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<sst xmlns="http://schemas.openxmlformats.org/spreadsheetml/2006/main" count="86" uniqueCount="63">
  <si>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</si>
  <si>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</si>
  <si>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</si>
  <si>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</si>
  <si>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</si>
  <si>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</si>
  <si>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</si>
  <si>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</si>
  <si>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</si>
  <si>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</si>
  <si>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</si>
  <si>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</si>
  <si>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</si>
  <si>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</si>
  <si>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</si>
  <si>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黄银刚</t>
  </si>
  <si>
    <t>男</t>
  </si>
  <si>
    <t>小学</t>
  </si>
  <si>
    <t>群众</t>
  </si>
  <si>
    <t>农业</t>
  </si>
  <si>
    <t>健康</t>
  </si>
  <si>
    <t>420902195702237719</t>
  </si>
  <si>
    <t>在镇内卖肉</t>
  </si>
  <si>
    <t>妻子</t>
  </si>
  <si>
    <t>余金娥</t>
  </si>
  <si>
    <t>女</t>
  </si>
  <si>
    <t>422201196107157740</t>
  </si>
  <si>
    <t>在镇内务农</t>
  </si>
  <si>
    <t>长子</t>
  </si>
  <si>
    <t>黄红</t>
  </si>
  <si>
    <t>初中</t>
  </si>
  <si>
    <t>疾病</t>
  </si>
  <si>
    <t>420902198410167812</t>
  </si>
  <si>
    <t>在镇内务工</t>
  </si>
  <si>
    <t>次子</t>
  </si>
  <si>
    <t>黄凡</t>
  </si>
  <si>
    <t>420902198911197753</t>
  </si>
  <si>
    <t>在银川务工</t>
  </si>
  <si>
    <t>媳</t>
  </si>
  <si>
    <t>李凤仙</t>
  </si>
  <si>
    <t>420116198801153025</t>
  </si>
  <si>
    <t>在家务农</t>
  </si>
  <si>
    <t>孙子</t>
  </si>
  <si>
    <t>黄熙辰</t>
  </si>
  <si>
    <t>420116201106064113</t>
  </si>
  <si>
    <t>镇小102班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</si>
  <si>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</si>
  <si>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</si>
  <si>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</si>
  <si>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</si>
  <si>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</si>
  <si>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</si>
  <si>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</si>
  <si>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</si>
  <si>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</si>
  <si>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北正街159</t>
  </si>
  <si>
    <t>3间楼房，砖混，180平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</si>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</sst>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A4:XFD12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4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3">
        <v>15271671839</v>
      </c>
      <c r="L4" s="21"/>
    </row>
    <row r="5" spans="1:12" s="24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27</v>
      </c>
      <c r="K5" s="19"/>
      <c r="L5" s="21"/>
    </row>
    <row r="6" spans="1:12" s="24" customFormat="1" ht="24.95" customHeight="1">
      <c r="A6" s="14"/>
      <c r="B6" s="19" t="s">
        <v>28</v>
      </c>
      <c r="C6" s="19" t="s">
        <v>29</v>
      </c>
      <c r="D6" s="19" t="s">
        <v>16</v>
      </c>
      <c r="E6" s="19" t="s">
        <v>30</v>
      </c>
      <c r="F6" s="19" t="s">
        <v>18</v>
      </c>
      <c r="G6" s="19" t="s">
        <v>19</v>
      </c>
      <c r="H6" s="19" t="s">
        <v>31</v>
      </c>
      <c r="I6" s="20" t="s">
        <v>32</v>
      </c>
      <c r="J6" s="19" t="s">
        <v>33</v>
      </c>
      <c r="K6" s="19"/>
      <c r="L6" s="19"/>
    </row>
    <row r="7" spans="1:12" s="24" customFormat="1" ht="24.95" customHeight="1">
      <c r="A7" s="14"/>
      <c r="B7" s="19" t="s">
        <v>34</v>
      </c>
      <c r="C7" s="19" t="s">
        <v>35</v>
      </c>
      <c r="D7" s="19" t="s">
        <v>16</v>
      </c>
      <c r="E7" s="19" t="s">
        <v>30</v>
      </c>
      <c r="F7" s="19" t="s">
        <v>18</v>
      </c>
      <c r="G7" s="19" t="s">
        <v>19</v>
      </c>
      <c r="H7" s="19" t="s">
        <v>20</v>
      </c>
      <c r="I7" s="20" t="s">
        <v>36</v>
      </c>
      <c r="J7" s="19" t="s">
        <v>37</v>
      </c>
      <c r="K7" s="19"/>
      <c r="L7" s="19"/>
    </row>
    <row r="8" spans="1:12" s="24" customFormat="1" ht="24.95" customHeight="1">
      <c r="A8" s="14"/>
      <c r="B8" s="19" t="s">
        <v>38</v>
      </c>
      <c r="C8" s="19" t="s">
        <v>39</v>
      </c>
      <c r="D8" s="19" t="s">
        <v>25</v>
      </c>
      <c r="E8" s="19" t="s">
        <v>30</v>
      </c>
      <c r="F8" s="19" t="s">
        <v>18</v>
      </c>
      <c r="G8" s="19" t="s">
        <v>19</v>
      </c>
      <c r="H8" s="19" t="s">
        <v>20</v>
      </c>
      <c r="I8" s="20" t="s">
        <v>40</v>
      </c>
      <c r="J8" s="19" t="s">
        <v>41</v>
      </c>
      <c r="K8" s="19"/>
      <c r="L8" s="19"/>
    </row>
    <row r="9" spans="1:12" s="24" customFormat="1" ht="24.95" customHeight="1">
      <c r="A9" s="14"/>
      <c r="B9" s="19" t="s">
        <v>42</v>
      </c>
      <c r="C9" s="19" t="s">
        <v>43</v>
      </c>
      <c r="D9" s="19" t="s">
        <v>16</v>
      </c>
      <c r="E9" s="19" t="s">
        <v>17</v>
      </c>
      <c r="F9" s="19" t="s">
        <v>18</v>
      </c>
      <c r="G9" s="19" t="s">
        <v>19</v>
      </c>
      <c r="H9" s="19" t="s">
        <v>20</v>
      </c>
      <c r="I9" s="20" t="s">
        <v>44</v>
      </c>
      <c r="J9" s="19" t="s">
        <v>45</v>
      </c>
      <c r="K9" s="19"/>
      <c r="L9" s="19"/>
    </row>
    <row r="10" spans="1:12" s="24" customFormat="1" ht="24.95" customHeight="1">
      <c r="A10" s="1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s="24" customFormat="1" ht="24.95" customHeight="1">
      <c r="A11" s="1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s="24" customFormat="1" ht="24.95" customHeight="1">
      <c r="A12" s="1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46</v>
      </c>
      <c r="B14" s="4" t="s">
        <v>47</v>
      </c>
      <c r="C14" s="14" t="s">
        <v>48</v>
      </c>
      <c r="D14" s="14"/>
      <c r="E14" s="14" t="s">
        <v>49</v>
      </c>
      <c r="F14" s="14"/>
      <c r="G14" s="14" t="s">
        <v>50</v>
      </c>
      <c r="H14" s="14"/>
      <c r="I14" s="8" t="s">
        <v>51</v>
      </c>
      <c r="J14" s="14" t="s">
        <v>52</v>
      </c>
      <c r="K14" s="14"/>
      <c r="L14" s="9" t="s">
        <v>53</v>
      </c>
    </row>
    <row r="15" spans="1:12" ht="33" customHeight="1">
      <c r="A15" s="17"/>
      <c r="B15" s="5" t="s">
        <v>54</v>
      </c>
      <c r="C15" s="15" t="s">
        <v>55</v>
      </c>
      <c r="D15" s="15"/>
      <c r="E15" s="15"/>
      <c r="F15" s="15"/>
      <c r="G15" s="15" t="s">
        <v>56</v>
      </c>
      <c r="H15" s="15"/>
      <c r="I15" s="10">
        <v>2.4500000000000002</v>
      </c>
      <c r="J15" s="15" t="s">
        <v>57</v>
      </c>
      <c r="K15" s="15"/>
      <c r="L15" s="11" t="s">
        <v>58</v>
      </c>
    </row>
    <row r="16" spans="1:12" ht="51.95" customHeight="1">
      <c r="A16" s="14" t="s">
        <v>59</v>
      </c>
      <c r="B16" s="14"/>
      <c r="C16" s="15" t="s">
        <v>60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61</v>
      </c>
      <c r="B17" s="14"/>
      <c r="C17" s="15" t="s">
        <v>60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62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