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<sst xmlns="http://schemas.openxmlformats.org/spreadsheetml/2006/main" count="68" uniqueCount="51">
  <si>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</si>
  <si>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</si>
  <si>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</si>
  <si>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</si>
  <si>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</si>
  <si>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</si>
  <si>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</si>
  <si>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</si>
  <si>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</si>
  <si>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</si>
  <si>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</si>
  <si>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</si>
  <si>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</si>
  <si>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</si>
  <si>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</si>
  <si>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黄亮明</t>
  </si>
  <si>
    <t>男</t>
  </si>
  <si>
    <t>初中</t>
  </si>
  <si>
    <t>群众</t>
  </si>
  <si>
    <t>农业</t>
  </si>
  <si>
    <t>健康</t>
  </si>
  <si>
    <t>422201196410107770</t>
  </si>
  <si>
    <t>在镇内经商</t>
  </si>
  <si>
    <t>妻子</t>
  </si>
  <si>
    <t>沈慧芸</t>
  </si>
  <si>
    <t>女</t>
  </si>
  <si>
    <t>420902196708127865</t>
  </si>
  <si>
    <t>女儿</t>
  </si>
  <si>
    <t>黄敏</t>
  </si>
  <si>
    <t>420902199405047765</t>
  </si>
  <si>
    <t>在武汉务工</t>
  </si>
  <si>
    <t>儿子</t>
  </si>
  <si>
    <t>黄峰</t>
  </si>
  <si>
    <t>420902199511137756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</si>
  <si>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</si>
  <si>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</si>
  <si>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</si>
  <si>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</si>
  <si>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</si>
  <si>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</si>
  <si>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</si>
  <si>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</si>
  <si>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</si>
  <si>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沿河街64</t>
  </si>
  <si>
    <t>1间楼房，砖混，70平</t>
  </si>
  <si>
    <t>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</si>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</sst>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J6" sqref="J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1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3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1">
        <v>15271671839</v>
      </c>
      <c r="L4" s="22"/>
    </row>
    <row r="5" spans="1:12" s="23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2"/>
    </row>
    <row r="6" spans="1:12" s="23" customFormat="1" ht="24.95" customHeight="1">
      <c r="A6" s="14"/>
      <c r="B6" s="19" t="s">
        <v>27</v>
      </c>
      <c r="C6" s="19" t="s">
        <v>28</v>
      </c>
      <c r="D6" s="19" t="s">
        <v>25</v>
      </c>
      <c r="E6" s="19" t="s">
        <v>17</v>
      </c>
      <c r="F6" s="19" t="s">
        <v>18</v>
      </c>
      <c r="G6" s="19" t="s">
        <v>19</v>
      </c>
      <c r="H6" s="19" t="s">
        <v>20</v>
      </c>
      <c r="I6" s="20" t="s">
        <v>29</v>
      </c>
      <c r="J6" s="19" t="s">
        <v>30</v>
      </c>
      <c r="K6" s="19"/>
      <c r="L6" s="19"/>
    </row>
    <row r="7" spans="1:12" s="23" customFormat="1" ht="24.95" customHeight="1">
      <c r="A7" s="14"/>
      <c r="B7" s="19" t="s">
        <v>31</v>
      </c>
      <c r="C7" s="19" t="s">
        <v>32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20" t="s">
        <v>33</v>
      </c>
      <c r="J7" s="19" t="s">
        <v>30</v>
      </c>
      <c r="K7" s="19"/>
      <c r="L7" s="19"/>
    </row>
    <row r="8" spans="1:12" s="23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3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3" customFormat="1" ht="24.95" customHeight="1">
      <c r="A10" s="1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34</v>
      </c>
      <c r="B14" s="4" t="s">
        <v>35</v>
      </c>
      <c r="C14" s="14" t="s">
        <v>36</v>
      </c>
      <c r="D14" s="14"/>
      <c r="E14" s="14" t="s">
        <v>37</v>
      </c>
      <c r="F14" s="14"/>
      <c r="G14" s="14" t="s">
        <v>38</v>
      </c>
      <c r="H14" s="14"/>
      <c r="I14" s="8" t="s">
        <v>39</v>
      </c>
      <c r="J14" s="14" t="s">
        <v>40</v>
      </c>
      <c r="K14" s="14"/>
      <c r="L14" s="9" t="s">
        <v>41</v>
      </c>
    </row>
    <row r="15" spans="1:12" ht="33" customHeight="1">
      <c r="A15" s="17"/>
      <c r="B15" s="5" t="s">
        <v>42</v>
      </c>
      <c r="C15" s="15" t="s">
        <v>43</v>
      </c>
      <c r="D15" s="15"/>
      <c r="E15" s="15"/>
      <c r="F15" s="15"/>
      <c r="G15" s="15" t="s">
        <v>44</v>
      </c>
      <c r="H15" s="15"/>
      <c r="I15" s="10">
        <v>1.8</v>
      </c>
      <c r="J15" s="15" t="s">
        <v>45</v>
      </c>
      <c r="K15" s="15"/>
      <c r="L15" s="11" t="s">
        <v>46</v>
      </c>
    </row>
    <row r="16" spans="1:12" ht="51.95" customHeight="1">
      <c r="A16" s="14" t="s">
        <v>47</v>
      </c>
      <c r="B16" s="14"/>
      <c r="C16" s="15" t="s">
        <v>48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49</v>
      </c>
      <c r="B17" s="14"/>
      <c r="C17" s="15" t="s">
        <v>48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50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