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<sst xmlns="http://schemas.openxmlformats.org/spreadsheetml/2006/main" count="57" uniqueCount="45">
  <si>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</si>
  <si>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</si>
  <si>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</si>
  <si>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</si>
  <si>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</si>
  <si>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</si>
  <si>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</si>
  <si>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</si>
  <si>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</si>
  <si>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</si>
  <si>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</si>
  <si>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</si>
  <si>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</si>
  <si>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</si>
  <si>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</si>
  <si>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黄四元</t>
  </si>
  <si>
    <t>男</t>
  </si>
  <si>
    <t>初中</t>
  </si>
  <si>
    <t>群众</t>
  </si>
  <si>
    <t>农业</t>
  </si>
  <si>
    <t>健康</t>
  </si>
  <si>
    <t>420902196810127810</t>
  </si>
  <si>
    <t>在武汉务工</t>
  </si>
  <si>
    <t>妻子</t>
  </si>
  <si>
    <t>唐苏珍</t>
  </si>
  <si>
    <t>女</t>
  </si>
  <si>
    <t>420902196812107901</t>
  </si>
  <si>
    <t>儿子</t>
  </si>
  <si>
    <t>黄小刚</t>
  </si>
  <si>
    <t>420902199611027757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</si>
  <si>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</si>
  <si>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</si>
  <si>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</si>
  <si>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</si>
  <si>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</si>
  <si>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</si>
  <si>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</si>
  <si>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</si>
  <si>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</si>
  <si>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以上务工人员每月收入4000元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</si>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</sst>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2" xfId="0" applyNumberFormat="1" applyFont="1" applyBorder="1">
      <alignment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2" xfId="0" applyNumberFormat="1" applyFont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2" borderId="2" xfId="0" applyNumberFormat="1" applyFont="1" applyFill="1" applyBorder="1" applyAlignment="1">
      <alignment horizontal="center" vertical="center" wrapText="1"/>
    </xf>
    <xf numFmtId="0" fontId="11" fillId="2" borderId="2" xfId="0" quotePrefix="1" applyNumberFormat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2" xfId="0" quotePrefix="1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115" zoomScaleNormal="115" workbookViewId="0">
      <selection activeCell="K7" sqref="K7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0.12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27" customFormat="1" ht="24.95" customHeight="1">
      <c r="A4" s="20"/>
      <c r="B4" s="25" t="s">
        <v>14</v>
      </c>
      <c r="C4" s="25" t="s">
        <v>15</v>
      </c>
      <c r="D4" s="25" t="s">
        <v>16</v>
      </c>
      <c r="E4" s="25" t="s">
        <v>17</v>
      </c>
      <c r="F4" s="25" t="s">
        <v>18</v>
      </c>
      <c r="G4" s="25" t="s">
        <v>19</v>
      </c>
      <c r="H4" s="25" t="s">
        <v>20</v>
      </c>
      <c r="I4" s="26" t="s">
        <v>21</v>
      </c>
      <c r="J4" s="25" t="s">
        <v>22</v>
      </c>
      <c r="K4" s="25">
        <v>15271671839</v>
      </c>
      <c r="L4" s="25"/>
    </row>
    <row r="5" spans="1:12" s="27" customFormat="1" ht="24.95" customHeight="1">
      <c r="A5" s="20"/>
      <c r="B5" s="25" t="s">
        <v>23</v>
      </c>
      <c r="C5" s="25" t="s">
        <v>24</v>
      </c>
      <c r="D5" s="25" t="s">
        <v>25</v>
      </c>
      <c r="E5" s="25" t="s">
        <v>17</v>
      </c>
      <c r="F5" s="25" t="s">
        <v>18</v>
      </c>
      <c r="G5" s="25" t="s">
        <v>19</v>
      </c>
      <c r="H5" s="25" t="s">
        <v>20</v>
      </c>
      <c r="I5" s="26" t="s">
        <v>26</v>
      </c>
      <c r="J5" s="25" t="s">
        <v>22</v>
      </c>
      <c r="K5" s="25"/>
      <c r="L5" s="25"/>
    </row>
    <row r="6" spans="1:12" s="27" customFormat="1" ht="24.95" customHeight="1">
      <c r="A6" s="20"/>
      <c r="B6" s="28" t="s">
        <v>27</v>
      </c>
      <c r="C6" s="28" t="s">
        <v>28</v>
      </c>
      <c r="D6" s="28" t="s">
        <v>16</v>
      </c>
      <c r="E6" s="28" t="s">
        <v>17</v>
      </c>
      <c r="F6" s="28" t="s">
        <v>18</v>
      </c>
      <c r="G6" s="28" t="s">
        <v>19</v>
      </c>
      <c r="H6" s="28" t="s">
        <v>20</v>
      </c>
      <c r="I6" s="29" t="s">
        <v>29</v>
      </c>
      <c r="J6" s="28" t="s">
        <v>22</v>
      </c>
      <c r="K6" s="28"/>
      <c r="L6" s="28"/>
    </row>
    <row r="7" spans="1:12" s="27" customFormat="1" ht="24.95" customHeight="1">
      <c r="A7" s="20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s="27" customFormat="1" ht="24.95" customHeight="1">
      <c r="A8" s="20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s="27" customFormat="1" ht="24.95" customHeight="1">
      <c r="A9" s="20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24.95" customHeight="1">
      <c r="A10" s="20"/>
      <c r="B10" s="6"/>
      <c r="C10" s="6"/>
      <c r="D10" s="6"/>
      <c r="E10" s="6"/>
      <c r="F10" s="6"/>
      <c r="G10" s="6"/>
      <c r="H10" s="6"/>
      <c r="I10" s="9"/>
      <c r="J10" s="6"/>
      <c r="K10" s="6"/>
      <c r="L10" s="6"/>
    </row>
    <row r="11" spans="1:12" ht="24.95" customHeight="1">
      <c r="A11" s="21"/>
      <c r="B11" s="6"/>
      <c r="C11" s="6"/>
      <c r="D11" s="6"/>
      <c r="E11" s="6"/>
      <c r="F11" s="6"/>
      <c r="G11" s="6"/>
      <c r="H11" s="6"/>
      <c r="I11" s="9"/>
      <c r="J11" s="6"/>
      <c r="K11" s="6"/>
      <c r="L11" s="6"/>
    </row>
    <row r="12" spans="1:12" s="3" customFormat="1" ht="24" customHeight="1">
      <c r="A12" s="22" t="s">
        <v>30</v>
      </c>
      <c r="B12" s="4" t="s">
        <v>31</v>
      </c>
      <c r="C12" s="16" t="s">
        <v>32</v>
      </c>
      <c r="D12" s="16"/>
      <c r="E12" s="16" t="s">
        <v>33</v>
      </c>
      <c r="F12" s="16"/>
      <c r="G12" s="16" t="s">
        <v>34</v>
      </c>
      <c r="H12" s="16"/>
      <c r="I12" s="10" t="s">
        <v>35</v>
      </c>
      <c r="J12" s="16" t="s">
        <v>36</v>
      </c>
      <c r="K12" s="16"/>
      <c r="L12" s="11" t="s">
        <v>37</v>
      </c>
    </row>
    <row r="13" spans="1:12" ht="33" customHeight="1">
      <c r="A13" s="23"/>
      <c r="B13" s="5" t="s">
        <v>38</v>
      </c>
      <c r="C13" s="17"/>
      <c r="D13" s="17"/>
      <c r="E13" s="17"/>
      <c r="F13" s="17"/>
      <c r="G13" s="17"/>
      <c r="H13" s="17"/>
      <c r="I13" s="12"/>
      <c r="J13" s="17" t="s">
        <v>39</v>
      </c>
      <c r="K13" s="17"/>
      <c r="L13" s="13" t="s">
        <v>40</v>
      </c>
    </row>
    <row r="14" spans="1:12" ht="51.95" customHeight="1">
      <c r="A14" s="16" t="s">
        <v>41</v>
      </c>
      <c r="B14" s="16"/>
      <c r="C14" s="18" t="s">
        <v>42</v>
      </c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47.1" customHeight="1">
      <c r="A15" s="16" t="s">
        <v>43</v>
      </c>
      <c r="B15" s="16"/>
      <c r="C15" s="18" t="s">
        <v>42</v>
      </c>
      <c r="D15" s="18"/>
      <c r="E15" s="18"/>
      <c r="F15" s="18"/>
      <c r="G15" s="18"/>
      <c r="H15" s="18"/>
      <c r="I15" s="18"/>
      <c r="J15" s="18"/>
      <c r="K15" s="18"/>
      <c r="L15" s="18"/>
    </row>
    <row r="16" spans="1:12">
      <c r="A16" s="24" t="s">
        <v>44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mergeCells count="17">
    <mergeCell ref="A15:B15"/>
    <mergeCell ref="C15:L15"/>
    <mergeCell ref="A3:A11"/>
    <mergeCell ref="A12:A13"/>
    <mergeCell ref="A16:L17"/>
    <mergeCell ref="C13:D13"/>
    <mergeCell ref="E13:F13"/>
    <mergeCell ref="G13:H13"/>
    <mergeCell ref="J13:K13"/>
    <mergeCell ref="A14:B14"/>
    <mergeCell ref="C14:L14"/>
    <mergeCell ref="A1:L1"/>
    <mergeCell ref="A2:L2"/>
    <mergeCell ref="C12:D12"/>
    <mergeCell ref="E12:F12"/>
    <mergeCell ref="G12:H12"/>
    <mergeCell ref="J12:K12"/>
  </mergeCells>
  <phoneticPr fontId="12" type="noConversion"/>
  <dataValidations count="3">
    <dataValidation allowBlank="1" showInputMessage="1" showErrorMessage="1" sqref="B4 E4 B5 E5 B10 E10 B11 E11 B6:B9 E6:E9"/>
    <dataValidation type="list" allowBlank="1" showInputMessage="1" showErrorMessage="1" sqref="D4 D5 D10 D11 D6:D9">
      <formula1>"男,女"</formula1>
    </dataValidation>
    <dataValidation type="list" allowBlank="1" showInputMessage="1" showErrorMessage="1" sqref="G4 G5 G10 G11 G6:G9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