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<sst xmlns="http://schemas.openxmlformats.org/spreadsheetml/2006/main" count="38" uniqueCount="38">
  <si>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</si>
  <si>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5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</si>
  <si>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</si>
  <si>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</si>
  <si>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</si>
  <si>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</si>
  <si>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</si>
  <si>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</si>
  <si>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</si>
  <si>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</si>
  <si>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</si>
  <si>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</si>
  <si>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</si>
  <si>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</si>
  <si>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</si>
  <si>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泰小娥</t>
  </si>
  <si>
    <t>女</t>
  </si>
  <si>
    <t>文盲</t>
  </si>
  <si>
    <t>群众</t>
  </si>
  <si>
    <t>农业</t>
  </si>
  <si>
    <t>健康</t>
  </si>
  <si>
    <t>422201194202287720</t>
  </si>
  <si>
    <t>务农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</si>
  <si>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</si>
  <si>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</si>
  <si>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</si>
  <si>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</si>
  <si>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</si>
  <si>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</si>
  <si>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</si>
  <si>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</si>
  <si>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</si>
  <si>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3间平房，100平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</si>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</sst>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quotePrefix="1" applyNumberFormat="1" applyFont="1" applyFill="1" applyBorder="1" applyAlignment="1">
      <alignment horizontal="center" vertical="center" wrapText="1"/>
    </xf>
    <xf numFmtId="0" fontId="1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C4" sqref="C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3.375" customWidth="1"/>
    <col min="12" max="12" width="9.25" customWidth="1"/>
  </cols>
  <sheetData>
    <row r="1" spans="1:12" ht="25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s="1" customFormat="1" ht="38.1" customHeight="1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s="2" customFormat="1" ht="32.1" customHeight="1">
      <c r="A3" s="15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8" t="s">
        <v>13</v>
      </c>
    </row>
    <row r="4" spans="1:12" s="22" customFormat="1" ht="24.95" customHeight="1">
      <c r="A4" s="15"/>
      <c r="B4" s="20" t="s">
        <v>14</v>
      </c>
      <c r="C4" s="20" t="s">
        <v>15</v>
      </c>
      <c r="D4" s="20" t="s">
        <v>16</v>
      </c>
      <c r="E4" s="20" t="s">
        <v>17</v>
      </c>
      <c r="F4" s="20" t="s">
        <v>18</v>
      </c>
      <c r="G4" s="20" t="s">
        <v>19</v>
      </c>
      <c r="H4" s="20" t="s">
        <v>20</v>
      </c>
      <c r="I4" s="21" t="s">
        <v>21</v>
      </c>
      <c r="J4" s="20" t="s">
        <v>22</v>
      </c>
      <c r="K4" s="20">
        <v>15327062785</v>
      </c>
      <c r="L4" s="20"/>
    </row>
    <row r="5" spans="1:12" s="22" customFormat="1" ht="24.95" customHeight="1">
      <c r="A5" s="15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s="22" customFormat="1" ht="26.1" customHeight="1">
      <c r="A6" s="15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1:12" s="22" customFormat="1" ht="26.1" customHeight="1">
      <c r="A7" s="15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1:12" s="22" customFormat="1" ht="24.95" customHeight="1">
      <c r="A8" s="15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2" s="22" customFormat="1" ht="24.95" customHeight="1">
      <c r="A9" s="15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12" ht="24.95" customHeight="1">
      <c r="A10" s="1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ht="24.95" customHeight="1">
      <c r="A11" s="1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ht="24.95" customHeight="1">
      <c r="A12" s="1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24.95" customHeight="1">
      <c r="A13" s="1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s="3" customFormat="1" ht="24" customHeight="1">
      <c r="A14" s="17" t="s">
        <v>23</v>
      </c>
      <c r="B14" s="4" t="s">
        <v>24</v>
      </c>
      <c r="C14" s="15" t="s">
        <v>25</v>
      </c>
      <c r="D14" s="15"/>
      <c r="E14" s="15" t="s">
        <v>26</v>
      </c>
      <c r="F14" s="15"/>
      <c r="G14" s="15" t="s">
        <v>27</v>
      </c>
      <c r="H14" s="15"/>
      <c r="I14" s="9" t="s">
        <v>28</v>
      </c>
      <c r="J14" s="15" t="s">
        <v>29</v>
      </c>
      <c r="K14" s="15"/>
      <c r="L14" s="10" t="s">
        <v>30</v>
      </c>
    </row>
    <row r="15" spans="1:12" ht="33" customHeight="1">
      <c r="A15" s="18"/>
      <c r="B15" s="7" t="s">
        <v>31</v>
      </c>
      <c r="C15" s="16">
        <v>9</v>
      </c>
      <c r="D15" s="16"/>
      <c r="E15" s="16"/>
      <c r="F15" s="16"/>
      <c r="G15" s="16" t="s">
        <v>32</v>
      </c>
      <c r="H15" s="16"/>
      <c r="I15" s="11">
        <v>5.0999999999999996</v>
      </c>
      <c r="J15" s="16"/>
      <c r="K15" s="16"/>
      <c r="L15" s="12" t="s">
        <v>33</v>
      </c>
    </row>
    <row r="16" spans="1:12" ht="51.95" customHeight="1">
      <c r="A16" s="15" t="s">
        <v>34</v>
      </c>
      <c r="B16" s="15"/>
      <c r="C16" s="16" t="s">
        <v>35</v>
      </c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47.1" customHeight="1">
      <c r="A17" s="15" t="s">
        <v>36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>
      <c r="A18" s="19" t="s">
        <v>37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1" type="noConversion"/>
  <dataValidations count="3"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7 D8 D9 D4:D6 D10:D13">
      <formula1>"男,女"</formula1>
    </dataValidation>
    <dataValidation allowBlank="1" showInputMessage="1" showErrorMessage="1" sqref="E8 E9 B4:B13 E4:E7 E10:E13"/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