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<sst xmlns="http://schemas.openxmlformats.org/spreadsheetml/2006/main" count="50" uniqueCount="46">
  <si>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</si>
  <si>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</si>
  <si>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</si>
  <si>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</si>
  <si>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</si>
  <si>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</si>
  <si>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</si>
  <si>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</si>
  <si>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</si>
  <si>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</si>
  <si>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</si>
  <si>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</si>
  <si>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</si>
  <si>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</si>
  <si>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黄帮华</t>
  </si>
  <si>
    <t>男</t>
  </si>
  <si>
    <t>小学</t>
  </si>
  <si>
    <t>群众</t>
  </si>
  <si>
    <t>农业</t>
  </si>
  <si>
    <t>健康</t>
  </si>
  <si>
    <t>422201196109137735</t>
  </si>
  <si>
    <t>15826815523  13117000908</t>
  </si>
  <si>
    <t>长子</t>
  </si>
  <si>
    <t>文盲</t>
  </si>
  <si>
    <t>疾病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</si>
  <si>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</si>
  <si>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</si>
  <si>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</si>
  <si>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</si>
  <si>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</si>
  <si>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</si>
  <si>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</si>
  <si>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</si>
  <si>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</si>
  <si>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街有楼房一间  家有2间瓦房</t>
  </si>
  <si>
    <t>5.34亩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</si>
  <si>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</si>
  <si>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</si>
  <si>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</si>
  <si>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</si>
  <si>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</si>
  <si>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务工月收入2500元</t>
    <phoneticPr fontId="14" type="noConversion"/>
  </si>
  <si>
    <t>在镇内打零工</t>
    <phoneticPr fontId="14" type="noConversion"/>
  </si>
  <si>
    <t>黄凯</t>
    <phoneticPr fontId="14" type="noConversion"/>
  </si>
  <si>
    <t>422201198610187719</t>
    <phoneticPr fontId="14" type="noConversion"/>
  </si>
  <si>
    <t>疾病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</si>
</sst>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5" sqref="B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875" customWidth="1"/>
    <col min="12" max="12" width="9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42</v>
      </c>
      <c r="K4" s="29" t="s">
        <v>21</v>
      </c>
      <c r="L4" s="29"/>
    </row>
    <row r="5" spans="1:12" s="31" customFormat="1" ht="24.95" customHeight="1">
      <c r="A5" s="21"/>
      <c r="B5" s="29" t="s">
        <v>22</v>
      </c>
      <c r="C5" s="29" t="s">
        <v>43</v>
      </c>
      <c r="D5" s="29" t="s">
        <v>15</v>
      </c>
      <c r="E5" s="29" t="s">
        <v>23</v>
      </c>
      <c r="F5" s="29" t="s">
        <v>17</v>
      </c>
      <c r="G5" s="29" t="s">
        <v>18</v>
      </c>
      <c r="H5" s="29" t="s">
        <v>19</v>
      </c>
      <c r="I5" s="30" t="s">
        <v>44</v>
      </c>
      <c r="J5" s="29" t="s">
        <v>45</v>
      </c>
      <c r="K5" s="29"/>
      <c r="L5" s="29" t="s">
        <v>24</v>
      </c>
    </row>
    <row r="6" spans="1:12" s="31" customFormat="1" ht="24.95" customHeight="1">
      <c r="A6" s="21"/>
      <c r="B6" s="29"/>
      <c r="C6" s="29"/>
      <c r="D6" s="29"/>
      <c r="E6" s="29"/>
      <c r="F6" s="29"/>
      <c r="G6" s="29"/>
      <c r="H6" s="29"/>
      <c r="I6" s="30"/>
      <c r="J6" s="29"/>
      <c r="K6" s="29"/>
      <c r="L6" s="29"/>
    </row>
    <row r="7" spans="1:12" s="31" customFormat="1" ht="24.95" customHeight="1">
      <c r="A7" s="21"/>
      <c r="B7" s="29"/>
      <c r="C7" s="29"/>
      <c r="D7" s="29"/>
      <c r="E7" s="29"/>
      <c r="F7" s="29"/>
      <c r="G7" s="29"/>
      <c r="H7" s="29"/>
      <c r="I7" s="30"/>
      <c r="J7" s="29"/>
      <c r="K7" s="29"/>
      <c r="L7" s="29"/>
    </row>
    <row r="8" spans="1:12" ht="24.95" customHeight="1">
      <c r="A8" s="21"/>
      <c r="B8" s="7"/>
      <c r="C8" s="7"/>
      <c r="D8" s="7"/>
      <c r="E8" s="7"/>
      <c r="F8" s="7"/>
      <c r="G8" s="7"/>
      <c r="H8" s="7"/>
      <c r="I8" s="12"/>
      <c r="J8" s="7"/>
      <c r="K8" s="6"/>
      <c r="L8" s="7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7"/>
      <c r="G10" s="7"/>
      <c r="H10" s="7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25</v>
      </c>
      <c r="B14" s="5" t="s">
        <v>26</v>
      </c>
      <c r="C14" s="21" t="s">
        <v>27</v>
      </c>
      <c r="D14" s="21"/>
      <c r="E14" s="21" t="s">
        <v>28</v>
      </c>
      <c r="F14" s="21"/>
      <c r="G14" s="21" t="s">
        <v>29</v>
      </c>
      <c r="H14" s="21"/>
      <c r="I14" s="14" t="s">
        <v>30</v>
      </c>
      <c r="J14" s="21" t="s">
        <v>31</v>
      </c>
      <c r="K14" s="21"/>
      <c r="L14" s="15" t="s">
        <v>32</v>
      </c>
    </row>
    <row r="15" spans="1:12" ht="33" customHeight="1">
      <c r="A15" s="27"/>
      <c r="B15" s="9" t="s">
        <v>33</v>
      </c>
      <c r="C15" s="22">
        <v>36</v>
      </c>
      <c r="D15" s="23"/>
      <c r="E15" s="22"/>
      <c r="F15" s="23"/>
      <c r="G15" s="24" t="s">
        <v>34</v>
      </c>
      <c r="H15" s="25"/>
      <c r="I15" s="16" t="s">
        <v>35</v>
      </c>
      <c r="J15" s="23" t="s">
        <v>41</v>
      </c>
      <c r="K15" s="23"/>
      <c r="L15" s="17" t="s">
        <v>36</v>
      </c>
    </row>
    <row r="16" spans="1:12" ht="51.95" customHeight="1">
      <c r="A16" s="21" t="s">
        <v>37</v>
      </c>
      <c r="B16" s="21"/>
      <c r="C16" s="23" t="s">
        <v>38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39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40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