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<sst xmlns="http://schemas.openxmlformats.org/spreadsheetml/2006/main" count="44">
  <si>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</si>
  <si>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小周塆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6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</si>
  <si>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</si>
  <si>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</si>
  <si>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</si>
  <si>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</si>
  <si>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</si>
  <si>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</si>
  <si>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</si>
  <si>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</si>
  <si>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</si>
  <si>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</si>
  <si>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</si>
  <si>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</si>
  <si>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</si>
  <si>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周东海</t>
  </si>
  <si>
    <t>初中</t>
  </si>
  <si>
    <t>422201198802157733</t>
  </si>
  <si>
    <t>镇内打工</t>
  </si>
  <si>
    <t>周小新二子</t>
  </si>
  <si>
    <t>妻子</t>
  </si>
  <si>
    <t>宋金玉</t>
  </si>
  <si>
    <t>高中</t>
  </si>
  <si>
    <t>422823199108150043</t>
  </si>
  <si>
    <t>务农</t>
  </si>
  <si>
    <t>二子</t>
  </si>
  <si>
    <t>周辰曦</t>
  </si>
  <si>
    <t>420902201411137732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</si>
  <si>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</si>
  <si>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</si>
  <si>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</si>
  <si>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</si>
  <si>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</si>
  <si>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</si>
  <si>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</si>
  <si>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</si>
  <si>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</si>
  <si>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楼房4间，240平</t>
  </si>
  <si>
    <t>无</t>
  </si>
  <si>
    <t>每月收入3000元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</si>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</sst>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J5" sqref="J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2.5555555555556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8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15</v>
      </c>
      <c r="D4" s="7"/>
      <c r="E4" s="7" t="s">
        <v>16</v>
      </c>
      <c r="F4" s="7"/>
      <c r="G4" s="7"/>
      <c r="H4" s="7"/>
      <c r="I4" s="18" t="s">
        <v>17</v>
      </c>
      <c r="J4" s="7" t="s">
        <v>18</v>
      </c>
      <c r="K4" s="7">
        <v>18572115322</v>
      </c>
      <c r="L4" s="7" t="s">
        <v>19</v>
      </c>
    </row>
    <row r="5" ht="25" customHeight="1" spans="1:12">
      <c r="A5" s="6"/>
      <c r="B5" s="7" t="s">
        <v>20</v>
      </c>
      <c r="C5" s="7" t="s">
        <v>21</v>
      </c>
      <c r="D5" s="7"/>
      <c r="E5" s="7" t="s">
        <v>22</v>
      </c>
      <c r="F5" s="7"/>
      <c r="G5" s="7"/>
      <c r="H5" s="7"/>
      <c r="I5" s="18" t="s">
        <v>23</v>
      </c>
      <c r="J5" s="7" t="s">
        <v>24</v>
      </c>
      <c r="K5" s="7"/>
      <c r="L5" s="7"/>
    </row>
    <row r="6" ht="25" customHeight="1" spans="1:12">
      <c r="A6" s="6"/>
      <c r="B6" s="7" t="s">
        <v>25</v>
      </c>
      <c r="C6" s="7" t="s">
        <v>26</v>
      </c>
      <c r="D6" s="7"/>
      <c r="E6" s="7"/>
      <c r="F6" s="7"/>
      <c r="G6" s="7"/>
      <c r="H6" s="7"/>
      <c r="I6" s="18" t="s">
        <v>27</v>
      </c>
      <c r="J6" s="7"/>
      <c r="K6" s="7"/>
      <c r="L6" s="7"/>
    </row>
    <row r="7" ht="25" customHeight="1" spans="1:12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ht="25" customHeight="1" spans="1:1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ht="25" customHeight="1" spans="1: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ht="25" customHeight="1" spans="1:1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="3" customFormat="1" ht="24" customHeight="1" spans="1:12">
      <c r="A14" s="8" t="s">
        <v>28</v>
      </c>
      <c r="B14" s="6" t="s">
        <v>29</v>
      </c>
      <c r="C14" s="6" t="s">
        <v>30</v>
      </c>
      <c r="D14" s="6"/>
      <c r="E14" s="6" t="s">
        <v>31</v>
      </c>
      <c r="F14" s="6"/>
      <c r="G14" s="6" t="s">
        <v>32</v>
      </c>
      <c r="H14" s="6"/>
      <c r="I14" s="14" t="s">
        <v>33</v>
      </c>
      <c r="J14" s="6" t="s">
        <v>34</v>
      </c>
      <c r="K14" s="6"/>
      <c r="L14" s="15" t="s">
        <v>35</v>
      </c>
    </row>
    <row r="15" ht="33" customHeight="1" spans="1:12">
      <c r="A15" s="9"/>
      <c r="B15" s="10" t="s">
        <v>36</v>
      </c>
      <c r="C15" s="10">
        <v>14</v>
      </c>
      <c r="D15" s="10"/>
      <c r="E15" s="10"/>
      <c r="F15" s="10"/>
      <c r="G15" s="10" t="s">
        <v>37</v>
      </c>
      <c r="H15" s="10"/>
      <c r="I15" s="16" t="s">
        <v>38</v>
      </c>
      <c r="J15" s="10" t="s">
        <v>39</v>
      </c>
      <c r="K15" s="10"/>
      <c r="L15" s="17" t="s">
        <v>40</v>
      </c>
    </row>
    <row r="16" ht="52" customHeight="1" spans="1:12">
      <c r="A16" s="6" t="s">
        <v>41</v>
      </c>
      <c r="B16" s="6"/>
      <c r="C16" s="11" t="s">
        <v>38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42</v>
      </c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43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B4:B13 E6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2017-09-22T05:15:02Z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