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<sst xmlns="http://schemas.openxmlformats.org/spreadsheetml/2006/main" count="54">
  <si>
    <t xml:space="preserve">      孝南区户情档案（一户一档）</t>
  </si>
  <si>
    <r>
      <t>乡镇：</t>
    </r>
    <r>
      <rPr>
        <b/>
        <u/>
        <sz val="10"/>
        <rFont val="楷体"/>
        <charset val="134"/>
      </rPr>
      <t xml:space="preserve">     祝站镇   </t>
    </r>
    <r>
      <rPr>
        <b/>
        <sz val="10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小周塆  </t>
    </r>
    <r>
      <rPr>
        <b/>
        <sz val="10"/>
        <rFont val="楷体"/>
        <charset val="134"/>
      </rPr>
      <t>；   湾组：</t>
    </r>
    <r>
      <rPr>
        <b/>
        <u/>
        <sz val="10"/>
        <rFont val="楷体"/>
        <charset val="134"/>
      </rPr>
      <t xml:space="preserve">  6    </t>
    </r>
    <r>
      <rPr>
        <b/>
        <sz val="10"/>
        <rFont val="楷体"/>
        <charset val="134"/>
      </rPr>
      <t>；     建档/更新日期：</t>
    </r>
    <r>
      <rPr>
        <b/>
        <u/>
        <sz val="10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</si>
  <si>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</si>
  <si>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</si>
  <si>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</si>
  <si>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</si>
  <si>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</si>
  <si>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</si>
  <si>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</si>
  <si>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</si>
  <si>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</si>
  <si>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</si>
  <si>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</si>
  <si>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</si>
  <si>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</si>
  <si>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周中华</t>
  </si>
  <si>
    <t>男</t>
  </si>
  <si>
    <t>文盲</t>
  </si>
  <si>
    <t>群众</t>
  </si>
  <si>
    <t>农业</t>
  </si>
  <si>
    <t>健康</t>
  </si>
  <si>
    <t>420902194810107853</t>
  </si>
  <si>
    <t>在家卖杂货</t>
  </si>
  <si>
    <t>妻子</t>
  </si>
  <si>
    <t>沈爱芳</t>
  </si>
  <si>
    <t>女</t>
  </si>
  <si>
    <t>42090219661224782X</t>
  </si>
  <si>
    <t>在家务农</t>
  </si>
  <si>
    <t>长子</t>
  </si>
  <si>
    <t>周雄</t>
  </si>
  <si>
    <t>初中</t>
  </si>
  <si>
    <t>420902199112247755</t>
  </si>
  <si>
    <t>在武汉打工</t>
  </si>
  <si>
    <t>次子</t>
  </si>
  <si>
    <t>周末</t>
  </si>
  <si>
    <t>大学</t>
  </si>
  <si>
    <t>420902199506167731</t>
  </si>
  <si>
    <t>大学读书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</si>
  <si>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</si>
  <si>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</si>
  <si>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</si>
  <si>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</si>
  <si>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</si>
  <si>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</si>
  <si>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</si>
  <si>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</si>
  <si>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</si>
  <si>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楼户间2家平房3向</t>
  </si>
  <si>
    <t>1.52亩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</si>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</sst>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10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7" fillId="20" borderId="5" applyNumberFormat="0" applyAlignment="0" applyProtection="0">
      <alignment vertical="center"/>
    </xf>
    <xf numFmtId="0" fontId="29" fillId="33" borderId="10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G15" sqref="G15:H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89814814814815" customWidth="1"/>
    <col min="7" max="7" width="6.17592592592593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7" t="s">
        <v>11</v>
      </c>
      <c r="K3" s="9" t="s">
        <v>12</v>
      </c>
      <c r="L3" s="15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6" t="s">
        <v>21</v>
      </c>
      <c r="J4" s="8" t="s">
        <v>22</v>
      </c>
      <c r="K4" s="17"/>
      <c r="L4" s="8"/>
    </row>
    <row r="5" ht="24.95" customHeight="1" spans="1:12">
      <c r="A5" s="7"/>
      <c r="B5" s="8" t="s">
        <v>23</v>
      </c>
      <c r="C5" s="8" t="s">
        <v>24</v>
      </c>
      <c r="D5" s="8" t="s">
        <v>25</v>
      </c>
      <c r="E5" s="8" t="s">
        <v>17</v>
      </c>
      <c r="F5" s="8" t="s">
        <v>18</v>
      </c>
      <c r="G5" s="8" t="s">
        <v>19</v>
      </c>
      <c r="H5" s="8" t="s">
        <v>20</v>
      </c>
      <c r="I5" s="16" t="s">
        <v>26</v>
      </c>
      <c r="J5" s="8" t="s">
        <v>27</v>
      </c>
      <c r="K5" s="8"/>
      <c r="L5" s="8"/>
    </row>
    <row r="6" ht="24.95" customHeight="1" spans="1:12">
      <c r="A6" s="7"/>
      <c r="B6" s="8" t="s">
        <v>28</v>
      </c>
      <c r="C6" s="8" t="s">
        <v>29</v>
      </c>
      <c r="D6" s="8" t="s">
        <v>16</v>
      </c>
      <c r="E6" s="8" t="s">
        <v>30</v>
      </c>
      <c r="F6" s="8" t="s">
        <v>18</v>
      </c>
      <c r="G6" s="8" t="s">
        <v>19</v>
      </c>
      <c r="H6" s="8" t="s">
        <v>20</v>
      </c>
      <c r="I6" s="16" t="s">
        <v>31</v>
      </c>
      <c r="J6" s="8" t="s">
        <v>32</v>
      </c>
      <c r="K6" s="8"/>
      <c r="L6" s="8"/>
    </row>
    <row r="7" ht="24.95" customHeight="1" spans="1:12">
      <c r="A7" s="7"/>
      <c r="B7" s="8" t="s">
        <v>33</v>
      </c>
      <c r="C7" s="8" t="s">
        <v>34</v>
      </c>
      <c r="D7" s="8" t="s">
        <v>16</v>
      </c>
      <c r="E7" s="8" t="s">
        <v>35</v>
      </c>
      <c r="F7" s="8" t="s">
        <v>18</v>
      </c>
      <c r="G7" s="8" t="s">
        <v>19</v>
      </c>
      <c r="H7" s="8" t="s">
        <v>20</v>
      </c>
      <c r="I7" s="16" t="s">
        <v>36</v>
      </c>
      <c r="J7" s="8" t="s">
        <v>37</v>
      </c>
      <c r="K7" s="8"/>
      <c r="L7" s="8"/>
    </row>
    <row r="8" ht="24.95" customHeight="1" spans="1:12">
      <c r="A8" s="7"/>
      <c r="B8" s="8"/>
      <c r="C8" s="8"/>
      <c r="D8" s="8"/>
      <c r="E8" s="8"/>
      <c r="F8" s="8"/>
      <c r="G8" s="8"/>
      <c r="H8" s="8"/>
      <c r="I8" s="16"/>
      <c r="J8" s="8"/>
      <c r="K8" s="8"/>
      <c r="L8" s="8"/>
    </row>
    <row r="9" ht="24.95" customHeight="1" spans="1:12">
      <c r="A9" s="7"/>
      <c r="B9" s="8"/>
      <c r="C9" s="8"/>
      <c r="D9" s="8"/>
      <c r="E9" s="8"/>
      <c r="F9" s="8"/>
      <c r="G9" s="8"/>
      <c r="H9" s="8"/>
      <c r="I9" s="16"/>
      <c r="J9" s="8"/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6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6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6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6"/>
      <c r="J13" s="8"/>
      <c r="K13" s="8"/>
      <c r="L13" s="8"/>
    </row>
    <row r="14" s="3" customFormat="1" ht="24" customHeight="1" spans="1:12">
      <c r="A14" s="9" t="s">
        <v>38</v>
      </c>
      <c r="B14" s="7" t="s">
        <v>39</v>
      </c>
      <c r="C14" s="7" t="s">
        <v>40</v>
      </c>
      <c r="D14" s="7"/>
      <c r="E14" s="7" t="s">
        <v>41</v>
      </c>
      <c r="F14" s="7"/>
      <c r="G14" s="7" t="s">
        <v>42</v>
      </c>
      <c r="H14" s="7"/>
      <c r="I14" s="18" t="s">
        <v>43</v>
      </c>
      <c r="J14" s="7" t="s">
        <v>44</v>
      </c>
      <c r="K14" s="7"/>
      <c r="L14" s="19" t="s">
        <v>45</v>
      </c>
    </row>
    <row r="15" ht="33" customHeight="1" spans="1:12">
      <c r="A15" s="10"/>
      <c r="B15" s="11" t="s">
        <v>46</v>
      </c>
      <c r="C15" s="11">
        <v>26</v>
      </c>
      <c r="D15" s="11"/>
      <c r="E15" s="11"/>
      <c r="F15" s="11"/>
      <c r="G15" s="8" t="s">
        <v>47</v>
      </c>
      <c r="H15" s="8"/>
      <c r="I15" s="20" t="s">
        <v>48</v>
      </c>
      <c r="J15" s="11"/>
      <c r="K15" s="11"/>
      <c r="L15" s="21" t="s">
        <v>49</v>
      </c>
    </row>
    <row r="16" ht="51.95" customHeight="1" spans="1:12">
      <c r="A16" s="7" t="s">
        <v>50</v>
      </c>
      <c r="B16" s="7"/>
      <c r="C16" s="12" t="s">
        <v>51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.1" customHeight="1" spans="1:12">
      <c r="A17" s="7" t="s">
        <v>52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53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