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<sst xmlns="http://schemas.openxmlformats.org/spreadsheetml/2006/main" count="44">
  <si>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</si>
  <si>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</si>
  <si>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</si>
  <si>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</si>
  <si>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</si>
  <si>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</si>
  <si>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</si>
  <si>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</si>
  <si>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</si>
  <si>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</si>
  <si>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</si>
  <si>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</si>
  <si>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</si>
  <si>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</si>
  <si>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</si>
  <si>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</si>
  <si>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</si>
  <si>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</si>
  <si>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</si>
  <si>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</si>
  <si>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</si>
  <si>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</si>
  <si>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</si>
  <si>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</si>
  <si>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</si>
  <si>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</si>
  <si>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</si>
  <si>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</si>
  <si>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</si>
  <si>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</si>
  <si>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</si>
  <si>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</si>
  <si>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</si>
  <si>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</si>
  <si>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</si>
  <si>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简银凤</t>
  </si>
  <si>
    <t>女</t>
  </si>
  <si>
    <t>文盲</t>
  </si>
  <si>
    <t>疾病</t>
  </si>
  <si>
    <t>42220119310617772X</t>
  </si>
  <si>
    <t>本村务农</t>
  </si>
  <si>
    <t>低保(全家)贫困户</t>
  </si>
  <si>
    <t>2间砖瓦房，50平</t>
  </si>
  <si>
    <t>低保，年收入3341元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</si>
</sst>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4" workbookViewId="0">
      <selection activeCell="B15" sqref="B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99074074074074" customWidth="1"/>
    <col min="7" max="7" width="6.08333333333333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36</v>
      </c>
      <c r="E4" s="7" t="s">
        <v>37</v>
      </c>
      <c r="F4" s="7" t="s">
        <v>17</v>
      </c>
      <c r="G4" s="7" t="s">
        <v>18</v>
      </c>
      <c r="H4" s="7" t="s">
        <v>38</v>
      </c>
      <c r="I4" s="7" t="s">
        <v>39</v>
      </c>
      <c r="J4" s="7" t="s">
        <v>40</v>
      </c>
      <c r="K4" s="14">
        <v>15327062785</v>
      </c>
      <c r="L4" s="15"/>
    </row>
    <row r="5" ht="25" customHeight="1" spans="1:12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16"/>
    </row>
    <row r="6" ht="25" customHeight="1" spans="1:12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25" customHeight="1" spans="1:12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25" customHeight="1" spans="1:1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25" customHeight="1" spans="1:1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49" customHeight="1" spans="1:12">
      <c r="A15" s="11"/>
      <c r="B15" s="7" t="s">
        <v>41</v>
      </c>
      <c r="C15" s="7">
        <v>51</v>
      </c>
      <c r="D15" s="7"/>
      <c r="E15" s="7"/>
      <c r="F15" s="7"/>
      <c r="G15" s="7" t="s">
        <v>42</v>
      </c>
      <c r="H15" s="7"/>
      <c r="I15" s="19">
        <v>1.7</v>
      </c>
      <c r="J15" s="20" t="s">
        <v>43</v>
      </c>
      <c r="K15" s="20"/>
      <c r="L15" s="21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