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<sst xmlns="http://schemas.openxmlformats.org/spreadsheetml/2006/main" count="61">
  <si>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</si>
  <si>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</si>
  <si>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</si>
  <si>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</si>
  <si>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</si>
  <si>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</si>
  <si>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</si>
  <si>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</si>
  <si>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</si>
  <si>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</si>
  <si>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</si>
  <si>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</si>
  <si>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</si>
  <si>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</si>
  <si>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</si>
  <si>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</si>
  <si>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</si>
  <si>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</si>
  <si>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</si>
  <si>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</si>
  <si>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</si>
  <si>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</si>
  <si>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</si>
  <si>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</si>
  <si>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</si>
  <si>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</si>
  <si>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</si>
  <si>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</si>
  <si>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</si>
  <si>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</si>
  <si>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</si>
  <si>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</si>
  <si>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</si>
  <si>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</si>
  <si>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</si>
  <si>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李银珍</t>
  </si>
  <si>
    <t>女</t>
  </si>
  <si>
    <t>422201195709277745</t>
  </si>
  <si>
    <t>本村务农</t>
  </si>
  <si>
    <t>07122480461</t>
  </si>
  <si>
    <t>儿子</t>
  </si>
  <si>
    <t>黄彪</t>
  </si>
  <si>
    <t>初中</t>
  </si>
  <si>
    <t>422201198410197736</t>
  </si>
  <si>
    <t>青海务工</t>
  </si>
  <si>
    <t>儿媳</t>
  </si>
  <si>
    <t>史燕姣</t>
  </si>
  <si>
    <t>420984198705103343</t>
  </si>
  <si>
    <t>本村带小孩</t>
  </si>
  <si>
    <t>孙女</t>
  </si>
  <si>
    <t>黄贝贝</t>
  </si>
  <si>
    <t>42090220110430772X</t>
  </si>
  <si>
    <t>镇小一年级</t>
  </si>
  <si>
    <t>孙子</t>
  </si>
  <si>
    <t>黄俊郎</t>
  </si>
  <si>
    <t>小班</t>
  </si>
  <si>
    <t>420902201406297715</t>
  </si>
  <si>
    <t>镇幼儿园</t>
  </si>
  <si>
    <t>低保(部分)贫困户</t>
  </si>
  <si>
    <t>3间楼房，砖混，160平</t>
  </si>
  <si>
    <t>月收入2000元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</si>
</sst>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22" borderId="4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2" borderId="0" xfId="0" applyFont="1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0925925925926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36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26" t="s">
        <v>39</v>
      </c>
      <c r="L4" s="15"/>
    </row>
    <row r="5" ht="25" customHeight="1" spans="1:12">
      <c r="A5" s="6"/>
      <c r="B5" s="7" t="s">
        <v>40</v>
      </c>
      <c r="C5" s="7" t="s">
        <v>41</v>
      </c>
      <c r="D5" s="7" t="s">
        <v>15</v>
      </c>
      <c r="E5" s="7" t="s">
        <v>42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44</v>
      </c>
      <c r="K5" s="7"/>
      <c r="L5" s="16"/>
    </row>
    <row r="6" ht="25" customHeight="1" spans="1:12">
      <c r="A6" s="6"/>
      <c r="B6" s="7" t="s">
        <v>45</v>
      </c>
      <c r="C6" s="7" t="s">
        <v>46</v>
      </c>
      <c r="D6" s="7" t="s">
        <v>36</v>
      </c>
      <c r="E6" s="7" t="s">
        <v>16</v>
      </c>
      <c r="F6" s="7" t="s">
        <v>17</v>
      </c>
      <c r="G6" s="7" t="s">
        <v>18</v>
      </c>
      <c r="H6" s="7" t="s">
        <v>19</v>
      </c>
      <c r="I6" s="25" t="s">
        <v>47</v>
      </c>
      <c r="J6" s="7" t="s">
        <v>48</v>
      </c>
      <c r="K6" s="7"/>
      <c r="L6" s="7"/>
    </row>
    <row r="7" ht="25" customHeight="1" spans="1:12">
      <c r="A7" s="6"/>
      <c r="B7" s="7" t="s">
        <v>49</v>
      </c>
      <c r="C7" s="7" t="s">
        <v>50</v>
      </c>
      <c r="D7" s="7" t="s">
        <v>36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51</v>
      </c>
      <c r="J7" s="7" t="s">
        <v>52</v>
      </c>
      <c r="K7" s="7"/>
      <c r="L7" s="7"/>
    </row>
    <row r="8" ht="25" customHeight="1" spans="1:12">
      <c r="A8" s="6"/>
      <c r="B8" s="7" t="s">
        <v>53</v>
      </c>
      <c r="C8" s="7" t="s">
        <v>54</v>
      </c>
      <c r="D8" s="7" t="s">
        <v>15</v>
      </c>
      <c r="E8" s="7" t="s">
        <v>55</v>
      </c>
      <c r="F8" s="7" t="s">
        <v>17</v>
      </c>
      <c r="G8" s="7" t="s">
        <v>18</v>
      </c>
      <c r="H8" s="7" t="s">
        <v>19</v>
      </c>
      <c r="I8" s="25" t="s">
        <v>56</v>
      </c>
      <c r="J8" s="7" t="s">
        <v>57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48" customHeight="1" spans="1:12">
      <c r="A15" s="10"/>
      <c r="B15" s="7" t="s">
        <v>58</v>
      </c>
      <c r="C15" s="7">
        <v>113</v>
      </c>
      <c r="D15" s="7"/>
      <c r="E15" s="7"/>
      <c r="F15" s="7"/>
      <c r="G15" s="7" t="s">
        <v>59</v>
      </c>
      <c r="H15" s="7"/>
      <c r="I15" s="19">
        <v>1</v>
      </c>
      <c r="J15" s="8" t="s">
        <v>60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