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<sst xmlns="http://schemas.openxmlformats.org/spreadsheetml/2006/main" count="48">
  <si>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</si>
  <si>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</si>
  <si>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</si>
  <si>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</si>
  <si>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</si>
  <si>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</si>
  <si>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</si>
  <si>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</si>
  <si>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</si>
  <si>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</si>
  <si>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</si>
  <si>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</si>
  <si>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</si>
  <si>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</si>
  <si>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</si>
  <si>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</si>
  <si>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</si>
  <si>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</si>
  <si>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</si>
  <si>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</si>
  <si>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</si>
  <si>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</si>
  <si>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</si>
  <si>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</si>
  <si>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</si>
  <si>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</si>
  <si>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</si>
  <si>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</si>
  <si>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</si>
  <si>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</si>
  <si>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</si>
  <si>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</si>
  <si>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</si>
  <si>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</si>
  <si>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</si>
  <si>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黄爱平</t>
  </si>
  <si>
    <t>422201195107177719</t>
  </si>
  <si>
    <t>武汉打工</t>
  </si>
  <si>
    <t>长子</t>
  </si>
  <si>
    <t>黄义</t>
  </si>
  <si>
    <t>初中</t>
  </si>
  <si>
    <t>422201198002127739</t>
  </si>
  <si>
    <t>武汉黄陂打工</t>
  </si>
  <si>
    <t>次子</t>
  </si>
  <si>
    <t>黄正</t>
  </si>
  <si>
    <t>422201198111257719</t>
  </si>
  <si>
    <t>3间平房，砖瓦，70平</t>
  </si>
  <si>
    <t>以上务工人员每月收入：2500元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</si>
</sst>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8" fillId="0" borderId="1" xfId="0" applyNumberFormat="1" applyFont="1" applyBorder="1" applyAlignment="1">
      <alignment horizontal="right"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50925925925926" customWidth="1"/>
    <col min="7" max="7" width="5.88888888888889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26" t="s">
        <v>36</v>
      </c>
      <c r="J4" s="7" t="s">
        <v>37</v>
      </c>
      <c r="K4" s="15">
        <v>13227154087</v>
      </c>
      <c r="L4" s="16"/>
    </row>
    <row r="5" ht="25" customHeight="1" spans="1:12">
      <c r="A5" s="6"/>
      <c r="B5" s="7" t="s">
        <v>38</v>
      </c>
      <c r="C5" s="7" t="s">
        <v>39</v>
      </c>
      <c r="D5" s="7" t="s">
        <v>15</v>
      </c>
      <c r="E5" s="7" t="s">
        <v>40</v>
      </c>
      <c r="F5" s="7" t="s">
        <v>17</v>
      </c>
      <c r="G5" s="7" t="s">
        <v>18</v>
      </c>
      <c r="H5" s="7" t="s">
        <v>19</v>
      </c>
      <c r="I5" s="26" t="s">
        <v>41</v>
      </c>
      <c r="J5" s="7" t="s">
        <v>42</v>
      </c>
      <c r="K5" s="7"/>
      <c r="L5" s="17"/>
    </row>
    <row r="6" ht="25" customHeight="1" spans="1:12">
      <c r="A6" s="6"/>
      <c r="B6" s="7" t="s">
        <v>43</v>
      </c>
      <c r="C6" s="7" t="s">
        <v>44</v>
      </c>
      <c r="D6" s="7" t="s">
        <v>15</v>
      </c>
      <c r="E6" s="7" t="s">
        <v>40</v>
      </c>
      <c r="F6" s="7" t="s">
        <v>17</v>
      </c>
      <c r="G6" s="7" t="s">
        <v>18</v>
      </c>
      <c r="H6" s="7" t="s">
        <v>19</v>
      </c>
      <c r="I6" s="26" t="s">
        <v>45</v>
      </c>
      <c r="J6" s="7" t="s">
        <v>37</v>
      </c>
      <c r="K6" s="7"/>
      <c r="L6" s="7"/>
    </row>
    <row r="7" ht="25" customHeight="1" spans="1:1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25" customHeight="1" spans="1:12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ht="25" customHeight="1" spans="1:12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12" t="s">
        <v>28</v>
      </c>
      <c r="C15" s="12">
        <v>97</v>
      </c>
      <c r="D15" s="12"/>
      <c r="E15" s="12"/>
      <c r="F15" s="12"/>
      <c r="G15" s="12" t="s">
        <v>46</v>
      </c>
      <c r="H15" s="12"/>
      <c r="I15" s="20">
        <v>1.9</v>
      </c>
      <c r="J15" s="12" t="s">
        <v>47</v>
      </c>
      <c r="K15" s="12"/>
      <c r="L15" s="21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