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207"/>
  <workbookPr/>
  <mc:AlternateContent xmlns:mc="http://schemas.openxmlformats.org/markup-compatibility/2006">
    <mc:Choice Requires="x15">
      <x15ac:absPath xmlns:x15ac="http://schemas.microsoft.com/office/spreadsheetml/2010/11/ac" url="/Users/sallyvaux/Desktop/WWU/MS_Thesis_Components/AGU GRL Submission/DBC_Data/DBC_Data_Excel/"/>
    </mc:Choice>
  </mc:AlternateContent>
  <xr:revisionPtr revIDLastSave="0" documentId="13_ncr:1_{35A36D0E-0626-2C4A-9E90-365B83BB20AD}" xr6:coauthVersionLast="47" xr6:coauthVersionMax="47" xr10:uidLastSave="{00000000-0000-0000-0000-000000000000}"/>
  <bookViews>
    <workbookView xWindow="11980" yWindow="500" windowWidth="16820" windowHeight="16060" activeTab="3" xr2:uid="{00000000-000D-0000-FFFF-FFFF00000000}"/>
  </bookViews>
  <sheets>
    <sheet name="2022 Clean Snow Averaging" sheetId="3" r:id="rId1"/>
    <sheet name="2023 Clean Snow Averaging" sheetId="4" r:id="rId2"/>
    <sheet name="2022" sheetId="1" r:id="rId3"/>
    <sheet name="2023" sheetId="2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3" i="4" l="1"/>
  <c r="L4" i="4"/>
  <c r="L5" i="4"/>
  <c r="L6" i="4"/>
  <c r="L7" i="4"/>
  <c r="L8" i="4"/>
  <c r="L9" i="4"/>
  <c r="L10" i="4"/>
  <c r="L11" i="4"/>
  <c r="L12" i="4"/>
  <c r="L13" i="4"/>
  <c r="L14" i="4"/>
  <c r="L15" i="4"/>
  <c r="L16" i="4"/>
  <c r="L17" i="4"/>
  <c r="L18" i="4"/>
  <c r="L19" i="4"/>
  <c r="L20" i="4"/>
  <c r="L21" i="4"/>
  <c r="L22" i="4"/>
  <c r="L23" i="4"/>
  <c r="L24" i="4"/>
  <c r="L25" i="4"/>
  <c r="L26" i="4"/>
  <c r="L27" i="4"/>
  <c r="L28" i="4"/>
  <c r="L29" i="4"/>
  <c r="L30" i="4"/>
  <c r="L31" i="4"/>
  <c r="L32" i="4"/>
  <c r="L33" i="4"/>
  <c r="L34" i="4"/>
  <c r="L35" i="4"/>
  <c r="L36" i="4"/>
  <c r="L37" i="4"/>
  <c r="L38" i="4"/>
  <c r="L39" i="4"/>
  <c r="L40" i="4"/>
  <c r="L41" i="4"/>
  <c r="L42" i="4"/>
  <c r="L43" i="4"/>
  <c r="L44" i="4"/>
  <c r="L45" i="4"/>
  <c r="L46" i="4"/>
  <c r="L47" i="4"/>
  <c r="L48" i="4"/>
  <c r="L49" i="4"/>
  <c r="L50" i="4"/>
  <c r="L51" i="4"/>
  <c r="L52" i="4"/>
  <c r="L53" i="4"/>
  <c r="L54" i="4"/>
  <c r="L55" i="4"/>
  <c r="L56" i="4"/>
  <c r="L57" i="4"/>
  <c r="L58" i="4"/>
  <c r="L59" i="4"/>
  <c r="L60" i="4"/>
  <c r="L61" i="4"/>
  <c r="L62" i="4"/>
  <c r="L63" i="4"/>
  <c r="L64" i="4"/>
  <c r="L65" i="4"/>
  <c r="L66" i="4"/>
  <c r="L67" i="4"/>
  <c r="L68" i="4"/>
  <c r="L69" i="4"/>
  <c r="L70" i="4"/>
  <c r="L71" i="4"/>
  <c r="L72" i="4"/>
  <c r="L73" i="4"/>
  <c r="L74" i="4"/>
  <c r="L75" i="4"/>
  <c r="L76" i="4"/>
  <c r="L77" i="4"/>
  <c r="L78" i="4"/>
  <c r="L79" i="4"/>
  <c r="L80" i="4"/>
  <c r="L81" i="4"/>
  <c r="L82" i="4"/>
  <c r="L83" i="4"/>
  <c r="L84" i="4"/>
  <c r="L85" i="4"/>
  <c r="L86" i="4"/>
  <c r="L87" i="4"/>
  <c r="L88" i="4"/>
  <c r="L89" i="4"/>
  <c r="L90" i="4"/>
  <c r="L91" i="4"/>
  <c r="L92" i="4"/>
  <c r="L93" i="4"/>
  <c r="L94" i="4"/>
  <c r="L95" i="4"/>
  <c r="L96" i="4"/>
  <c r="L97" i="4"/>
  <c r="L98" i="4"/>
  <c r="L99" i="4"/>
  <c r="L100" i="4"/>
  <c r="L101" i="4"/>
  <c r="L102" i="4"/>
  <c r="L103" i="4"/>
  <c r="L104" i="4"/>
  <c r="L105" i="4"/>
  <c r="L106" i="4"/>
  <c r="L107" i="4"/>
  <c r="L108" i="4"/>
  <c r="L109" i="4"/>
  <c r="L110" i="4"/>
  <c r="L111" i="4"/>
  <c r="L112" i="4"/>
  <c r="L113" i="4"/>
  <c r="L114" i="4"/>
  <c r="L115" i="4"/>
  <c r="L116" i="4"/>
  <c r="L117" i="4"/>
  <c r="L118" i="4"/>
  <c r="L119" i="4"/>
  <c r="L120" i="4"/>
  <c r="L121" i="4"/>
  <c r="L122" i="4"/>
  <c r="L123" i="4"/>
  <c r="L124" i="4"/>
  <c r="L125" i="4"/>
  <c r="L126" i="4"/>
  <c r="L127" i="4"/>
  <c r="L128" i="4"/>
  <c r="L129" i="4"/>
  <c r="L130" i="4"/>
  <c r="L131" i="4"/>
  <c r="L132" i="4"/>
  <c r="L133" i="4"/>
  <c r="L134" i="4"/>
  <c r="L135" i="4"/>
  <c r="L136" i="4"/>
  <c r="L137" i="4"/>
  <c r="L138" i="4"/>
  <c r="L139" i="4"/>
  <c r="L140" i="4"/>
  <c r="L141" i="4"/>
  <c r="L142" i="4"/>
  <c r="L143" i="4"/>
  <c r="L144" i="4"/>
  <c r="L145" i="4"/>
  <c r="L146" i="4"/>
  <c r="L147" i="4"/>
  <c r="L148" i="4"/>
  <c r="L149" i="4"/>
  <c r="L150" i="4"/>
  <c r="L151" i="4"/>
  <c r="L152" i="4"/>
  <c r="L153" i="4"/>
  <c r="L154" i="4"/>
  <c r="L155" i="4"/>
  <c r="L156" i="4"/>
  <c r="L157" i="4"/>
  <c r="L158" i="4"/>
  <c r="L159" i="4"/>
  <c r="L160" i="4"/>
  <c r="L161" i="4"/>
  <c r="L162" i="4"/>
  <c r="L163" i="4"/>
  <c r="L164" i="4"/>
  <c r="L165" i="4"/>
  <c r="L166" i="4"/>
  <c r="L167" i="4"/>
  <c r="L168" i="4"/>
  <c r="L169" i="4"/>
  <c r="L170" i="4"/>
  <c r="L171" i="4"/>
  <c r="L172" i="4"/>
  <c r="L173" i="4"/>
  <c r="L174" i="4"/>
  <c r="L175" i="4"/>
  <c r="L176" i="4"/>
  <c r="L177" i="4"/>
  <c r="L178" i="4"/>
  <c r="L179" i="4"/>
  <c r="L180" i="4"/>
  <c r="L181" i="4"/>
  <c r="L182" i="4"/>
  <c r="L183" i="4"/>
  <c r="L184" i="4"/>
  <c r="L185" i="4"/>
  <c r="L186" i="4"/>
  <c r="L187" i="4"/>
  <c r="L188" i="4"/>
  <c r="L189" i="4"/>
  <c r="L190" i="4"/>
  <c r="L191" i="4"/>
  <c r="L192" i="4"/>
  <c r="L193" i="4"/>
  <c r="L194" i="4"/>
  <c r="L195" i="4"/>
  <c r="L196" i="4"/>
  <c r="L197" i="4"/>
  <c r="L198" i="4"/>
  <c r="L199" i="4"/>
  <c r="L200" i="4"/>
  <c r="L201" i="4"/>
  <c r="L202" i="4"/>
  <c r="L203" i="4"/>
  <c r="L204" i="4"/>
  <c r="L205" i="4"/>
  <c r="L206" i="4"/>
  <c r="L207" i="4"/>
  <c r="L208" i="4"/>
  <c r="L209" i="4"/>
  <c r="L210" i="4"/>
  <c r="L211" i="4"/>
  <c r="L212" i="4"/>
  <c r="L213" i="4"/>
  <c r="L214" i="4"/>
  <c r="L215" i="4"/>
  <c r="L216" i="4"/>
  <c r="L217" i="4"/>
  <c r="L218" i="4"/>
  <c r="L219" i="4"/>
  <c r="L220" i="4"/>
  <c r="L221" i="4"/>
  <c r="L222" i="4"/>
  <c r="L223" i="4"/>
  <c r="L224" i="4"/>
  <c r="L225" i="4"/>
  <c r="L226" i="4"/>
  <c r="L227" i="4"/>
  <c r="L228" i="4"/>
  <c r="L229" i="4"/>
  <c r="L230" i="4"/>
  <c r="L231" i="4"/>
  <c r="L232" i="4"/>
  <c r="L233" i="4"/>
  <c r="L234" i="4"/>
  <c r="L235" i="4"/>
  <c r="L236" i="4"/>
  <c r="L237" i="4"/>
  <c r="L238" i="4"/>
  <c r="L239" i="4"/>
  <c r="L240" i="4"/>
  <c r="L241" i="4"/>
  <c r="L242" i="4"/>
  <c r="L243" i="4"/>
  <c r="L244" i="4"/>
  <c r="L245" i="4"/>
  <c r="L246" i="4"/>
  <c r="L247" i="4"/>
  <c r="L248" i="4"/>
  <c r="L249" i="4"/>
  <c r="L250" i="4"/>
  <c r="L251" i="4"/>
  <c r="L252" i="4"/>
  <c r="L253" i="4"/>
  <c r="L254" i="4"/>
  <c r="L255" i="4"/>
  <c r="L256" i="4"/>
  <c r="L257" i="4"/>
  <c r="L258" i="4"/>
  <c r="L259" i="4"/>
  <c r="L260" i="4"/>
  <c r="L261" i="4"/>
  <c r="L262" i="4"/>
  <c r="L263" i="4"/>
  <c r="L264" i="4"/>
  <c r="L265" i="4"/>
  <c r="L266" i="4"/>
  <c r="L267" i="4"/>
  <c r="L268" i="4"/>
  <c r="L269" i="4"/>
  <c r="L270" i="4"/>
  <c r="L271" i="4"/>
  <c r="L272" i="4"/>
  <c r="L273" i="4"/>
  <c r="L274" i="4"/>
  <c r="L275" i="4"/>
  <c r="L276" i="4"/>
  <c r="L277" i="4"/>
  <c r="L278" i="4"/>
  <c r="L279" i="4"/>
  <c r="L280" i="4"/>
  <c r="L281" i="4"/>
  <c r="L282" i="4"/>
  <c r="L283" i="4"/>
  <c r="L284" i="4"/>
  <c r="L285" i="4"/>
  <c r="L286" i="4"/>
  <c r="L287" i="4"/>
  <c r="L288" i="4"/>
  <c r="L289" i="4"/>
  <c r="L290" i="4"/>
  <c r="L291" i="4"/>
  <c r="L292" i="4"/>
  <c r="L293" i="4"/>
  <c r="L294" i="4"/>
  <c r="L295" i="4"/>
  <c r="L296" i="4"/>
  <c r="L297" i="4"/>
  <c r="L298" i="4"/>
  <c r="L299" i="4"/>
  <c r="L300" i="4"/>
  <c r="L301" i="4"/>
  <c r="L302" i="4"/>
  <c r="L303" i="4"/>
  <c r="L304" i="4"/>
  <c r="L305" i="4"/>
  <c r="L306" i="4"/>
  <c r="L307" i="4"/>
  <c r="L308" i="4"/>
  <c r="L309" i="4"/>
  <c r="L310" i="4"/>
  <c r="L311" i="4"/>
  <c r="L312" i="4"/>
  <c r="L313" i="4"/>
  <c r="L314" i="4"/>
  <c r="L315" i="4"/>
  <c r="L316" i="4"/>
  <c r="L317" i="4"/>
  <c r="L318" i="4"/>
  <c r="L319" i="4"/>
  <c r="L320" i="4"/>
  <c r="L321" i="4"/>
  <c r="L322" i="4"/>
  <c r="L323" i="4"/>
  <c r="L324" i="4"/>
  <c r="L325" i="4"/>
  <c r="L326" i="4"/>
  <c r="L327" i="4"/>
  <c r="L328" i="4"/>
  <c r="L329" i="4"/>
  <c r="L330" i="4"/>
  <c r="L331" i="4"/>
  <c r="L332" i="4"/>
  <c r="L333" i="4"/>
  <c r="L334" i="4"/>
  <c r="L335" i="4"/>
  <c r="L336" i="4"/>
  <c r="L337" i="4"/>
  <c r="L338" i="4"/>
  <c r="L339" i="4"/>
  <c r="L340" i="4"/>
  <c r="L341" i="4"/>
  <c r="L342" i="4"/>
  <c r="L343" i="4"/>
  <c r="L344" i="4"/>
  <c r="L345" i="4"/>
  <c r="L346" i="4"/>
  <c r="L347" i="4"/>
  <c r="L348" i="4"/>
  <c r="L349" i="4"/>
  <c r="L350" i="4"/>
  <c r="L351" i="4"/>
  <c r="L352" i="4"/>
  <c r="L353" i="4"/>
  <c r="L354" i="4"/>
  <c r="L355" i="4"/>
  <c r="L356" i="4"/>
  <c r="L357" i="4"/>
  <c r="L358" i="4"/>
  <c r="L359" i="4"/>
  <c r="L360" i="4"/>
  <c r="L361" i="4"/>
  <c r="L362" i="4"/>
  <c r="L363" i="4"/>
  <c r="L364" i="4"/>
  <c r="L365" i="4"/>
  <c r="L366" i="4"/>
  <c r="L367" i="4"/>
  <c r="L368" i="4"/>
  <c r="L369" i="4"/>
  <c r="L370" i="4"/>
  <c r="L371" i="4"/>
  <c r="L372" i="4"/>
  <c r="L373" i="4"/>
  <c r="L374" i="4"/>
  <c r="L375" i="4"/>
  <c r="L376" i="4"/>
  <c r="L377" i="4"/>
  <c r="L378" i="4"/>
  <c r="L379" i="4"/>
  <c r="L380" i="4"/>
  <c r="L381" i="4"/>
  <c r="L382" i="4"/>
  <c r="L383" i="4"/>
  <c r="L384" i="4"/>
  <c r="L385" i="4"/>
  <c r="L386" i="4"/>
  <c r="L387" i="4"/>
  <c r="L388" i="4"/>
  <c r="L389" i="4"/>
  <c r="L390" i="4"/>
  <c r="L391" i="4"/>
  <c r="L392" i="4"/>
  <c r="L393" i="4"/>
  <c r="L394" i="4"/>
  <c r="L395" i="4"/>
  <c r="L396" i="4"/>
  <c r="L397" i="4"/>
  <c r="L398" i="4"/>
  <c r="L399" i="4"/>
  <c r="L400" i="4"/>
  <c r="L401" i="4"/>
  <c r="L402" i="4"/>
  <c r="L403" i="4"/>
  <c r="L404" i="4"/>
  <c r="L405" i="4"/>
  <c r="L406" i="4"/>
  <c r="L407" i="4"/>
  <c r="L408" i="4"/>
  <c r="L409" i="4"/>
  <c r="L410" i="4"/>
  <c r="L411" i="4"/>
  <c r="L412" i="4"/>
  <c r="L413" i="4"/>
  <c r="L414" i="4"/>
  <c r="L415" i="4"/>
  <c r="L416" i="4"/>
  <c r="L417" i="4"/>
  <c r="L418" i="4"/>
  <c r="L419" i="4"/>
  <c r="L420" i="4"/>
  <c r="L421" i="4"/>
  <c r="L422" i="4"/>
  <c r="L423" i="4"/>
  <c r="L424" i="4"/>
  <c r="L425" i="4"/>
  <c r="L426" i="4"/>
  <c r="L427" i="4"/>
  <c r="L428" i="4"/>
  <c r="L429" i="4"/>
  <c r="L430" i="4"/>
  <c r="L431" i="4"/>
  <c r="L432" i="4"/>
  <c r="L433" i="4"/>
  <c r="L434" i="4"/>
  <c r="L435" i="4"/>
  <c r="L436" i="4"/>
  <c r="L437" i="4"/>
  <c r="L438" i="4"/>
  <c r="L439" i="4"/>
  <c r="L440" i="4"/>
  <c r="L441" i="4"/>
  <c r="L442" i="4"/>
  <c r="L443" i="4"/>
  <c r="L444" i="4"/>
  <c r="L445" i="4"/>
  <c r="L446" i="4"/>
  <c r="L447" i="4"/>
  <c r="L448" i="4"/>
  <c r="L449" i="4"/>
  <c r="L450" i="4"/>
  <c r="L451" i="4"/>
  <c r="L452" i="4"/>
  <c r="L453" i="4"/>
  <c r="L454" i="4"/>
  <c r="L455" i="4"/>
  <c r="L456" i="4"/>
  <c r="L457" i="4"/>
  <c r="L458" i="4"/>
  <c r="L459" i="4"/>
  <c r="L460" i="4"/>
  <c r="L461" i="4"/>
  <c r="L462" i="4"/>
  <c r="L463" i="4"/>
  <c r="L464" i="4"/>
  <c r="L465" i="4"/>
  <c r="L466" i="4"/>
  <c r="L467" i="4"/>
  <c r="L468" i="4"/>
  <c r="L469" i="4"/>
  <c r="L470" i="4"/>
  <c r="L471" i="4"/>
  <c r="L472" i="4"/>
  <c r="L473" i="4"/>
  <c r="L474" i="4"/>
  <c r="L475" i="4"/>
  <c r="L476" i="4"/>
  <c r="L477" i="4"/>
  <c r="L478" i="4"/>
  <c r="L479" i="4"/>
  <c r="L480" i="4"/>
  <c r="L481" i="4"/>
  <c r="L2" i="4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3" i="3"/>
  <c r="M2" i="3"/>
</calcChain>
</file>

<file path=xl/sharedStrings.xml><?xml version="1.0" encoding="utf-8"?>
<sst xmlns="http://schemas.openxmlformats.org/spreadsheetml/2006/main" count="52" uniqueCount="28">
  <si>
    <t>Wavelength</t>
  </si>
  <si>
    <t>Clean Snow</t>
  </si>
  <si>
    <t>2022-5-16-BB-DBC</t>
  </si>
  <si>
    <t>2022-6-BB-DBC</t>
  </si>
  <si>
    <t>2022-7-15-MUIR-A-DBC</t>
  </si>
  <si>
    <t>2022-8-5-SHOLES-1-DBC</t>
  </si>
  <si>
    <t>2022-8-6-RAINBOW-1-DBC</t>
  </si>
  <si>
    <t>2022-8-11-EASTON-1-DBC</t>
  </si>
  <si>
    <t>2022-8-15-MUIR-1-DBC</t>
  </si>
  <si>
    <t>2022-7-BB-DBC</t>
  </si>
  <si>
    <t>2022-9-15-PR-SNOW</t>
  </si>
  <si>
    <t>2022-9-15-SHOLES-1-DBC</t>
  </si>
  <si>
    <t>2022-9-25-SHOLES-1-DBC</t>
  </si>
  <si>
    <t>2022-10-14-SHOLES-1-DBC</t>
  </si>
  <si>
    <t>2023-3-2-BB-DBC</t>
  </si>
  <si>
    <t>2023-5-6-BB-DBC</t>
  </si>
  <si>
    <t>2023-5-20-AP-DBC</t>
  </si>
  <si>
    <t>2023-5-20-BB-DBC</t>
  </si>
  <si>
    <t>2023-6-8-BB-DBC</t>
  </si>
  <si>
    <t>2023-6-26-BB-DBC</t>
  </si>
  <si>
    <t>2023-7-10-BB-DBC</t>
  </si>
  <si>
    <t>2023-7-17-BB-DBC</t>
  </si>
  <si>
    <t>2023-7-24-AP-DBC</t>
  </si>
  <si>
    <t>2023-8-6-CK-DBC</t>
  </si>
  <si>
    <t>2023-8-23-CK-DBC</t>
  </si>
  <si>
    <t>default</t>
  </si>
  <si>
    <t>2022 Average</t>
  </si>
  <si>
    <t>2023 Average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</si>
</sst>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281704-3964-4F70-AB39-9D6851761287}">
  <dimension ref="A1:M481"/>
  <sheetViews>
    <sheetView workbookViewId="0">
      <selection activeCell="M1" sqref="M1:M1048576"/>
    </sheetView>
  </sheetViews>
  <sheetFormatPr baseColWidth="10" defaultColWidth="8.83203125" defaultRowHeight="15" x14ac:dyDescent="0.2"/>
  <cols>
    <col min="1" max="1" width="14.6640625" customWidth="1"/>
    <col min="2" max="3" width="15.6640625" customWidth="1"/>
    <col min="4" max="12" width="14.6640625" customWidth="1"/>
  </cols>
  <sheetData>
    <row r="1" spans="1:13" x14ac:dyDescent="0.2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25</v>
      </c>
      <c r="M1" t="s">
        <v>26</v>
      </c>
    </row>
    <row r="2" spans="1:13" x14ac:dyDescent="0.2">
      <c r="A2">
        <v>0.94787505678508133</v>
      </c>
      <c r="B2">
        <v>0.94698014509250972</v>
      </c>
      <c r="C2">
        <v>0.9462841862784992</v>
      </c>
      <c r="D2">
        <v>0.94592313802471817</v>
      </c>
      <c r="E2">
        <v>0.94601201816254532</v>
      </c>
      <c r="F2">
        <v>0.94647432090715777</v>
      </c>
      <c r="G2">
        <v>0.94916219101077426</v>
      </c>
      <c r="H2">
        <v>0.89805487706631704</v>
      </c>
      <c r="I2">
        <v>0.95111615591824683</v>
      </c>
      <c r="J2">
        <v>0.9508982051637167</v>
      </c>
      <c r="K2">
        <v>0.95259660382303191</v>
      </c>
      <c r="L2">
        <v>0.95632517623044933</v>
      </c>
      <c r="M2">
        <f>AVERAGE(A2:L2)</f>
        <v>0.94480850620525392</v>
      </c>
    </row>
    <row r="3" spans="1:13" x14ac:dyDescent="0.2">
      <c r="A3">
        <v>0.94849078667344011</v>
      </c>
      <c r="B3">
        <v>0.94760604162853468</v>
      </c>
      <c r="C3">
        <v>0.94677528414229639</v>
      </c>
      <c r="D3">
        <v>0.9461521736970937</v>
      </c>
      <c r="E3">
        <v>0.94624072574679119</v>
      </c>
      <c r="F3">
        <v>0.94670131921739276</v>
      </c>
      <c r="G3">
        <v>0.94976251074662943</v>
      </c>
      <c r="H3">
        <v>0.89635459184305488</v>
      </c>
      <c r="I3">
        <v>0.95132573660156095</v>
      </c>
      <c r="J3">
        <v>0.95110861404353553</v>
      </c>
      <c r="K3">
        <v>0.95280053190434832</v>
      </c>
      <c r="L3">
        <v>0.95651465967443272</v>
      </c>
      <c r="M3">
        <f>AVERAGE(A3:L3)</f>
        <v>0.94498608132659268</v>
      </c>
    </row>
    <row r="4" spans="1:13" x14ac:dyDescent="0.2">
      <c r="A4">
        <v>0.94917879101169667</v>
      </c>
      <c r="B4">
        <v>0.94830541838465565</v>
      </c>
      <c r="C4">
        <v>0.94734262342355779</v>
      </c>
      <c r="D4">
        <v>0.94647809643368586</v>
      </c>
      <c r="E4">
        <v>0.94656616133533023</v>
      </c>
      <c r="F4">
        <v>0.94702421818636329</v>
      </c>
      <c r="G4">
        <v>0.95043319276691396</v>
      </c>
      <c r="H4">
        <v>0.89508058837426896</v>
      </c>
      <c r="I4">
        <v>0.95162291001238353</v>
      </c>
      <c r="J4">
        <v>0.95140700577251847</v>
      </c>
      <c r="K4">
        <v>0.95308940268627373</v>
      </c>
      <c r="L4">
        <v>0.95678241085330529</v>
      </c>
      <c r="M4">
        <f t="shared" ref="M4:M67" si="0">AVERAGE(A4:L4)</f>
        <v>0.9452759016034129</v>
      </c>
    </row>
    <row r="5" spans="1:13" x14ac:dyDescent="0.2">
      <c r="A5">
        <v>0.94981800791551518</v>
      </c>
      <c r="B5">
        <v>0.94895516400739421</v>
      </c>
      <c r="C5">
        <v>0.94784649937237608</v>
      </c>
      <c r="D5">
        <v>0.94673334195941339</v>
      </c>
      <c r="E5">
        <v>0.9468210338365145</v>
      </c>
      <c r="F5">
        <v>0.9472771477843599</v>
      </c>
      <c r="G5">
        <v>0.95105598281008985</v>
      </c>
      <c r="H5">
        <v>0.89371333989518864</v>
      </c>
      <c r="I5">
        <v>0.95185608584276427</v>
      </c>
      <c r="J5">
        <v>0.95164111909676441</v>
      </c>
      <c r="K5">
        <v>0.95331618452751066</v>
      </c>
      <c r="L5">
        <v>0.95699288874780997</v>
      </c>
      <c r="M5">
        <f t="shared" si="0"/>
        <v>0.94550223298297498</v>
      </c>
    </row>
    <row r="6" spans="1:13" x14ac:dyDescent="0.2">
      <c r="A6">
        <v>0.95037965321922635</v>
      </c>
      <c r="B6">
        <v>0.94952600035040624</v>
      </c>
      <c r="C6">
        <v>0.94825966869739553</v>
      </c>
      <c r="D6">
        <v>0.94689535965377336</v>
      </c>
      <c r="E6">
        <v>0.94698282843880943</v>
      </c>
      <c r="F6">
        <v>0.94743777952868824</v>
      </c>
      <c r="G6">
        <v>0.95160275193639765</v>
      </c>
      <c r="H6">
        <v>0.89224258072694307</v>
      </c>
      <c r="I6">
        <v>0.95200481311313856</v>
      </c>
      <c r="J6">
        <v>0.95179041461152192</v>
      </c>
      <c r="K6">
        <v>0.95346102778597697</v>
      </c>
      <c r="L6">
        <v>0.95712776362912733</v>
      </c>
      <c r="M6">
        <f t="shared" si="0"/>
        <v>0.94564255347428394</v>
      </c>
    </row>
    <row r="7" spans="1:13" x14ac:dyDescent="0.2">
      <c r="A7">
        <v>0.95100026044274455</v>
      </c>
      <c r="B7">
        <v>0.95015676591707832</v>
      </c>
      <c r="C7">
        <v>0.94874175859070253</v>
      </c>
      <c r="D7">
        <v>0.94715229640156151</v>
      </c>
      <c r="E7">
        <v>0.94723938543250397</v>
      </c>
      <c r="F7">
        <v>0.94769235883940506</v>
      </c>
      <c r="G7">
        <v>0.95220687217991395</v>
      </c>
      <c r="H7">
        <v>0.89117309513926601</v>
      </c>
      <c r="I7">
        <v>0.9522393101928005</v>
      </c>
      <c r="J7">
        <v>0.95202586376406961</v>
      </c>
      <c r="K7">
        <v>0.95368903404411476</v>
      </c>
      <c r="L7">
        <v>0.95733923901338036</v>
      </c>
      <c r="M7">
        <f t="shared" si="0"/>
        <v>0.94588801999646155</v>
      </c>
    </row>
    <row r="8" spans="1:13" x14ac:dyDescent="0.2">
      <c r="A8">
        <v>0.95166538987479643</v>
      </c>
      <c r="B8">
        <v>0.95083279686067523</v>
      </c>
      <c r="C8">
        <v>0.94928676176677484</v>
      </c>
      <c r="D8">
        <v>0.94750697667314399</v>
      </c>
      <c r="E8">
        <v>0.94759352319790213</v>
      </c>
      <c r="F8">
        <v>0.94804367250243393</v>
      </c>
      <c r="G8">
        <v>0.95285437521826544</v>
      </c>
      <c r="H8">
        <v>0.89054437647304996</v>
      </c>
      <c r="I8">
        <v>0.95256205430166663</v>
      </c>
      <c r="J8">
        <v>0.95234995799829791</v>
      </c>
      <c r="K8">
        <v>0.95400258471409505</v>
      </c>
      <c r="L8">
        <v>0.9576294612582279</v>
      </c>
      <c r="M8">
        <f t="shared" si="0"/>
        <v>0.94623932756994389</v>
      </c>
    </row>
    <row r="9" spans="1:13" x14ac:dyDescent="0.2">
      <c r="A9">
        <v>0.95234380638098592</v>
      </c>
      <c r="B9">
        <v>0.95152227759518326</v>
      </c>
      <c r="C9">
        <v>0.94983323485079751</v>
      </c>
      <c r="D9">
        <v>0.94785533104335151</v>
      </c>
      <c r="E9">
        <v>0.94794134597366586</v>
      </c>
      <c r="F9">
        <v>0.94838872790141726</v>
      </c>
      <c r="G9">
        <v>0.9535144578461473</v>
      </c>
      <c r="H9">
        <v>0.88988897006003564</v>
      </c>
      <c r="I9">
        <v>0.95287910685517518</v>
      </c>
      <c r="J9">
        <v>0.95266833418352437</v>
      </c>
      <c r="K9">
        <v>0.95431062349080464</v>
      </c>
      <c r="L9">
        <v>0.95791462181231224</v>
      </c>
      <c r="M9">
        <f t="shared" si="0"/>
        <v>0.94658840316611681</v>
      </c>
    </row>
    <row r="10" spans="1:13" x14ac:dyDescent="0.2">
      <c r="A10">
        <v>0.95294879052015646</v>
      </c>
      <c r="B10">
        <v>0.95213704634027752</v>
      </c>
      <c r="C10">
        <v>0.95030376442273057</v>
      </c>
      <c r="D10">
        <v>0.94813525111433028</v>
      </c>
      <c r="E10">
        <v>0.94822084322020872</v>
      </c>
      <c r="F10">
        <v>0.9486660237383755</v>
      </c>
      <c r="G10">
        <v>0.95410261339543856</v>
      </c>
      <c r="H10">
        <v>0.88919415884556763</v>
      </c>
      <c r="I10">
        <v>0.95313410196743187</v>
      </c>
      <c r="J10">
        <v>0.95292438440213956</v>
      </c>
      <c r="K10">
        <v>0.95455843086713033</v>
      </c>
      <c r="L10">
        <v>0.95814416584703799</v>
      </c>
      <c r="M10">
        <f t="shared" si="0"/>
        <v>0.94687246455673557</v>
      </c>
    </row>
    <row r="11" spans="1:13" x14ac:dyDescent="0.2">
      <c r="A11">
        <v>0.95353008246762017</v>
      </c>
      <c r="B11">
        <v>0.95272764845834401</v>
      </c>
      <c r="C11">
        <v>0.95074209605312432</v>
      </c>
      <c r="D11">
        <v>0.94838102436108418</v>
      </c>
      <c r="E11">
        <v>0.94846624871676422</v>
      </c>
      <c r="F11">
        <v>0.94890951434764204</v>
      </c>
      <c r="G11">
        <v>0.95466724255545887</v>
      </c>
      <c r="H11">
        <v>0.88845686018109982</v>
      </c>
      <c r="I11">
        <v>0.95335817415095092</v>
      </c>
      <c r="J11">
        <v>0.95314937613679473</v>
      </c>
      <c r="K11">
        <v>0.9547762366620296</v>
      </c>
      <c r="L11">
        <v>0.95834603322495093</v>
      </c>
      <c r="M11">
        <f t="shared" si="0"/>
        <v>0.94712587810965532</v>
      </c>
    </row>
    <row r="12" spans="1:13" x14ac:dyDescent="0.2">
      <c r="A12">
        <v>0.95412130845880638</v>
      </c>
      <c r="B12">
        <v>0.95332832099217091</v>
      </c>
      <c r="C12">
        <v>0.9512013068100168</v>
      </c>
      <c r="D12">
        <v>0.9486681507885234</v>
      </c>
      <c r="E12">
        <v>0.94875293745634171</v>
      </c>
      <c r="F12">
        <v>0.94919392453798301</v>
      </c>
      <c r="G12">
        <v>0.95524143684552643</v>
      </c>
      <c r="H12">
        <v>0.88793795898841743</v>
      </c>
      <c r="I12">
        <v>0.95361952497977731</v>
      </c>
      <c r="J12">
        <v>0.95341181704661515</v>
      </c>
      <c r="K12">
        <v>0.95503016386881889</v>
      </c>
      <c r="L12">
        <v>0.958581115972714</v>
      </c>
      <c r="M12">
        <f t="shared" si="0"/>
        <v>0.94742399722880943</v>
      </c>
    </row>
    <row r="13" spans="1:13" x14ac:dyDescent="0.2">
      <c r="A13">
        <v>0.95471744860982244</v>
      </c>
      <c r="B13">
        <v>0.95393396528551422</v>
      </c>
      <c r="C13">
        <v>0.95167597906508927</v>
      </c>
      <c r="D13">
        <v>0.94898910611283804</v>
      </c>
      <c r="E13">
        <v>0.94907339751177799</v>
      </c>
      <c r="F13">
        <v>0.94951180665461499</v>
      </c>
      <c r="G13">
        <v>0.95582033392944377</v>
      </c>
      <c r="H13">
        <v>0.8876041925149335</v>
      </c>
      <c r="I13">
        <v>0.95391135216919365</v>
      </c>
      <c r="J13">
        <v>0.95370487454301467</v>
      </c>
      <c r="K13">
        <v>0.95531361604846576</v>
      </c>
      <c r="L13">
        <v>0.95884333611868855</v>
      </c>
      <c r="M13">
        <f t="shared" si="0"/>
        <v>0.94775828404694973</v>
      </c>
    </row>
    <row r="14" spans="1:13" x14ac:dyDescent="0.2">
      <c r="A14">
        <v>0.95642921556855154</v>
      </c>
      <c r="B14">
        <v>0.95567296668491797</v>
      </c>
      <c r="C14">
        <v>0.95309995632564148</v>
      </c>
      <c r="D14">
        <v>0.95006497498282005</v>
      </c>
      <c r="E14">
        <v>0.95014757945071249</v>
      </c>
      <c r="F14">
        <v>0.95057720952393432</v>
      </c>
      <c r="G14">
        <v>0.95748251293309694</v>
      </c>
      <c r="H14">
        <v>0.88751783238031612</v>
      </c>
      <c r="I14">
        <v>0.95488817673489035</v>
      </c>
      <c r="J14">
        <v>0.95468587567091434</v>
      </c>
      <c r="K14">
        <v>0.95626202543835137</v>
      </c>
      <c r="L14">
        <v>0.95971982938242739</v>
      </c>
      <c r="M14">
        <f t="shared" si="0"/>
        <v>0.94887901292304777</v>
      </c>
    </row>
    <row r="15" spans="1:13" x14ac:dyDescent="0.2">
      <c r="A15">
        <v>0.95759234630329892</v>
      </c>
      <c r="B15">
        <v>0.95685411479423066</v>
      </c>
      <c r="C15">
        <v>0.95403034477982951</v>
      </c>
      <c r="D15">
        <v>0.9507378382124525</v>
      </c>
      <c r="E15">
        <v>0.9508193918014286</v>
      </c>
      <c r="F15">
        <v>0.95124355267264837</v>
      </c>
      <c r="G15">
        <v>0.95860981991424343</v>
      </c>
      <c r="H15">
        <v>0.88729085707002553</v>
      </c>
      <c r="I15">
        <v>0.95549931374327468</v>
      </c>
      <c r="J15">
        <v>0.95529961665439478</v>
      </c>
      <c r="K15">
        <v>0.95685544389731458</v>
      </c>
      <c r="L15">
        <v>0.96026838508737011</v>
      </c>
      <c r="M15">
        <f t="shared" si="0"/>
        <v>0.94959175207754265</v>
      </c>
    </row>
    <row r="16" spans="1:13" x14ac:dyDescent="0.2">
      <c r="A16">
        <v>0.95963502782316901</v>
      </c>
      <c r="B16">
        <v>0.95892755269606711</v>
      </c>
      <c r="C16">
        <v>0.95566170472301804</v>
      </c>
      <c r="D16">
        <v>0.95195220136950998</v>
      </c>
      <c r="E16">
        <v>0.95203184819212228</v>
      </c>
      <c r="F16">
        <v>0.95244608607994308</v>
      </c>
      <c r="G16">
        <v>0.96058640773898829</v>
      </c>
      <c r="H16">
        <v>0.88722960852473831</v>
      </c>
      <c r="I16">
        <v>0.95660174073864157</v>
      </c>
      <c r="J16">
        <v>0.95640676321743079</v>
      </c>
      <c r="K16">
        <v>0.95792576284853304</v>
      </c>
      <c r="L16">
        <v>0.96125745297278375</v>
      </c>
      <c r="M16">
        <f t="shared" si="0"/>
        <v>0.95088851307707867</v>
      </c>
    </row>
    <row r="17" spans="1:13" x14ac:dyDescent="0.2">
      <c r="A17">
        <v>0.96112236690717323</v>
      </c>
      <c r="B17">
        <v>0.96043601789209687</v>
      </c>
      <c r="C17">
        <v>0.95681009479779344</v>
      </c>
      <c r="D17">
        <v>0.95278973337495798</v>
      </c>
      <c r="E17">
        <v>0.95286806604065943</v>
      </c>
      <c r="F17">
        <v>0.95327546487701242</v>
      </c>
      <c r="G17">
        <v>0.96202121544682129</v>
      </c>
      <c r="H17">
        <v>0.88712939362474386</v>
      </c>
      <c r="I17">
        <v>0.95736211928278647</v>
      </c>
      <c r="J17">
        <v>0.95717039503732659</v>
      </c>
      <c r="K17">
        <v>0.95866400821627806</v>
      </c>
      <c r="L17">
        <v>0.96193968483579684</v>
      </c>
      <c r="M17">
        <f t="shared" si="0"/>
        <v>0.95179904669445392</v>
      </c>
    </row>
    <row r="18" spans="1:13" x14ac:dyDescent="0.2">
      <c r="A18">
        <v>0.96220171955720313</v>
      </c>
      <c r="B18">
        <v>0.96152973540488662</v>
      </c>
      <c r="C18">
        <v>0.95761880795607124</v>
      </c>
      <c r="D18">
        <v>0.95336776213441443</v>
      </c>
      <c r="E18">
        <v>0.95344518894912222</v>
      </c>
      <c r="F18">
        <v>0.95384787354323608</v>
      </c>
      <c r="G18">
        <v>0.96305935933170428</v>
      </c>
      <c r="H18">
        <v>0.8870107315349306</v>
      </c>
      <c r="I18">
        <v>0.95788695873136676</v>
      </c>
      <c r="J18">
        <v>0.95769747757652646</v>
      </c>
      <c r="K18">
        <v>0.95917358645879602</v>
      </c>
      <c r="L18">
        <v>0.9624106356446902</v>
      </c>
      <c r="M18">
        <f t="shared" si="0"/>
        <v>0.95243748640191261</v>
      </c>
    </row>
    <row r="19" spans="1:13" x14ac:dyDescent="0.2">
      <c r="A19">
        <v>0.96299916518471851</v>
      </c>
      <c r="B19">
        <v>0.96233700861603433</v>
      </c>
      <c r="C19">
        <v>0.95819391048952984</v>
      </c>
      <c r="D19">
        <v>0.95376319309654645</v>
      </c>
      <c r="E19">
        <v>0.95384000275473801</v>
      </c>
      <c r="F19">
        <v>0.95423947538019882</v>
      </c>
      <c r="G19">
        <v>0.96382393237979291</v>
      </c>
      <c r="H19">
        <v>0.88683852661357077</v>
      </c>
      <c r="I19">
        <v>0.9582461358128187</v>
      </c>
      <c r="J19">
        <v>0.95805818419923372</v>
      </c>
      <c r="K19">
        <v>0.9595223555847513</v>
      </c>
      <c r="L19">
        <v>0.96273304988282171</v>
      </c>
      <c r="M19">
        <f t="shared" si="0"/>
        <v>0.9528829116662294</v>
      </c>
    </row>
    <row r="20" spans="1:13" x14ac:dyDescent="0.2">
      <c r="A20">
        <v>0.96381553940541842</v>
      </c>
      <c r="B20">
        <v>0.96316270900179024</v>
      </c>
      <c r="C20">
        <v>0.95877076719802279</v>
      </c>
      <c r="D20">
        <v>0.95415545803391366</v>
      </c>
      <c r="E20">
        <v>0.95423165591136561</v>
      </c>
      <c r="F20">
        <v>0.95462794451879962</v>
      </c>
      <c r="G20">
        <v>0.96460458024725493</v>
      </c>
      <c r="H20">
        <v>0.88665203382329638</v>
      </c>
      <c r="I20">
        <v>0.95860245982722525</v>
      </c>
      <c r="J20">
        <v>0.95841602466585452</v>
      </c>
      <c r="K20">
        <v>0.95986836044775925</v>
      </c>
      <c r="L20">
        <v>0.96305292272163612</v>
      </c>
      <c r="M20">
        <f t="shared" si="0"/>
        <v>0.95333003798352811</v>
      </c>
    </row>
    <row r="21" spans="1:13" x14ac:dyDescent="0.2">
      <c r="A21">
        <v>0.96453939261388122</v>
      </c>
      <c r="B21">
        <v>0.96389413539050761</v>
      </c>
      <c r="C21">
        <v>0.95927396257019071</v>
      </c>
      <c r="D21">
        <v>0.95449618823961702</v>
      </c>
      <c r="E21">
        <v>0.95457185463174099</v>
      </c>
      <c r="F21">
        <v>0.95496537712314467</v>
      </c>
      <c r="G21">
        <v>0.96529489907198229</v>
      </c>
      <c r="H21">
        <v>0.88649228927538237</v>
      </c>
      <c r="I21">
        <v>0.95891196671630785</v>
      </c>
      <c r="J21">
        <v>0.95872684894068072</v>
      </c>
      <c r="K21">
        <v>0.96016890283269363</v>
      </c>
      <c r="L21">
        <v>0.96333076388103045</v>
      </c>
      <c r="M21">
        <f t="shared" si="0"/>
        <v>0.95372221510726318</v>
      </c>
    </row>
    <row r="22" spans="1:13" x14ac:dyDescent="0.2">
      <c r="A22">
        <v>0.96519245208359439</v>
      </c>
      <c r="B22">
        <v>0.96455334628697031</v>
      </c>
      <c r="C22">
        <v>0.95971930356383661</v>
      </c>
      <c r="D22">
        <v>0.95479464447597173</v>
      </c>
      <c r="E22">
        <v>0.95486984567841005</v>
      </c>
      <c r="F22">
        <v>0.95526094706734521</v>
      </c>
      <c r="G22">
        <v>0.96591593204392057</v>
      </c>
      <c r="H22">
        <v>0.8863402758675466</v>
      </c>
      <c r="I22">
        <v>0.9591830920287312</v>
      </c>
      <c r="J22">
        <v>0.95899912750246374</v>
      </c>
      <c r="K22">
        <v>0.9604321803383159</v>
      </c>
      <c r="L22">
        <v>0.96357416639579441</v>
      </c>
      <c r="M22">
        <f t="shared" si="0"/>
        <v>0.95406960944440833</v>
      </c>
    </row>
    <row r="23" spans="1:13" x14ac:dyDescent="0.2">
      <c r="A23">
        <v>0.96656055173389011</v>
      </c>
      <c r="B23">
        <v>0.96593304249908818</v>
      </c>
      <c r="C23">
        <v>0.96067744375113362</v>
      </c>
      <c r="D23">
        <v>0.9554819133530803</v>
      </c>
      <c r="E23">
        <v>0.9555560328367172</v>
      </c>
      <c r="F23">
        <v>0.9559415050014668</v>
      </c>
      <c r="G23">
        <v>0.96721448418867773</v>
      </c>
      <c r="H23">
        <v>0.88633198603321539</v>
      </c>
      <c r="I23">
        <v>0.95980687336622916</v>
      </c>
      <c r="J23">
        <v>0.95962558507305551</v>
      </c>
      <c r="K23">
        <v>0.96103775618309695</v>
      </c>
      <c r="L23">
        <v>0.96413368312641179</v>
      </c>
      <c r="M23">
        <f t="shared" si="0"/>
        <v>0.95485840476217199</v>
      </c>
    </row>
    <row r="24" spans="1:13" x14ac:dyDescent="0.2">
      <c r="A24">
        <v>0.96649504338460557</v>
      </c>
      <c r="B24">
        <v>0.96586620503282594</v>
      </c>
      <c r="C24">
        <v>0.9605958305493234</v>
      </c>
      <c r="D24">
        <v>0.95538736157968218</v>
      </c>
      <c r="E24">
        <v>0.95546163702214204</v>
      </c>
      <c r="F24">
        <v>0.95584792036239752</v>
      </c>
      <c r="G24">
        <v>0.96714987111401007</v>
      </c>
      <c r="H24">
        <v>0.88610084814282297</v>
      </c>
      <c r="I24">
        <v>0.95972143057339876</v>
      </c>
      <c r="J24">
        <v>0.95953976010902797</v>
      </c>
      <c r="K24">
        <v>0.96095490901453973</v>
      </c>
      <c r="L24">
        <v>0.96405737081885312</v>
      </c>
      <c r="M24">
        <f t="shared" si="0"/>
        <v>0.95476484897530245</v>
      </c>
    </row>
    <row r="25" spans="1:13" x14ac:dyDescent="0.2">
      <c r="A25">
        <v>0.96591474767391061</v>
      </c>
      <c r="B25">
        <v>0.96528032161119826</v>
      </c>
      <c r="C25">
        <v>0.96014431474299844</v>
      </c>
      <c r="D25">
        <v>0.95501520384764682</v>
      </c>
      <c r="E25">
        <v>0.95509007463722329</v>
      </c>
      <c r="F25">
        <v>0.95547945556612179</v>
      </c>
      <c r="G25">
        <v>0.96659667845052122</v>
      </c>
      <c r="H25">
        <v>0.88579005636884234</v>
      </c>
      <c r="I25">
        <v>0.95938415484835782</v>
      </c>
      <c r="J25">
        <v>0.9592010164052277</v>
      </c>
      <c r="K25">
        <v>0.96062761386182705</v>
      </c>
      <c r="L25">
        <v>0.9637552831509818</v>
      </c>
      <c r="M25">
        <f t="shared" si="0"/>
        <v>0.95435657676373831</v>
      </c>
    </row>
    <row r="26" spans="1:13" x14ac:dyDescent="0.2">
      <c r="A26">
        <v>0.96516170140232305</v>
      </c>
      <c r="B26">
        <v>0.96451971240158652</v>
      </c>
      <c r="C26">
        <v>0.95956586054060189</v>
      </c>
      <c r="D26">
        <v>0.95454949340172612</v>
      </c>
      <c r="E26">
        <v>0.95462510681771406</v>
      </c>
      <c r="F26">
        <v>0.95501835176829275</v>
      </c>
      <c r="G26">
        <v>0.96587825693437535</v>
      </c>
      <c r="H26">
        <v>0.88546910017445457</v>
      </c>
      <c r="I26">
        <v>0.95896197013752638</v>
      </c>
      <c r="J26">
        <v>0.95877699936225791</v>
      </c>
      <c r="K26">
        <v>0.96021788826864685</v>
      </c>
      <c r="L26">
        <v>0.9633770354685276</v>
      </c>
      <c r="M26">
        <f t="shared" si="0"/>
        <v>0.95384345638983603</v>
      </c>
    </row>
    <row r="27" spans="1:13" x14ac:dyDescent="0.2">
      <c r="A27">
        <v>0.96405239993643843</v>
      </c>
      <c r="B27">
        <v>0.96339841887088551</v>
      </c>
      <c r="C27">
        <v>0.95871720782651215</v>
      </c>
      <c r="D27">
        <v>0.95387897160724522</v>
      </c>
      <c r="E27">
        <v>0.95395565102103741</v>
      </c>
      <c r="F27">
        <v>0.95435444274287262</v>
      </c>
      <c r="G27">
        <v>0.96481806178163942</v>
      </c>
      <c r="H27">
        <v>0.88509421544045541</v>
      </c>
      <c r="I27">
        <v>0.95835394666190832</v>
      </c>
      <c r="J27">
        <v>0.95816634405427903</v>
      </c>
      <c r="K27">
        <v>0.95962776203145517</v>
      </c>
      <c r="L27">
        <v>0.96283214072705836</v>
      </c>
      <c r="M27">
        <f t="shared" si="0"/>
        <v>0.95310413022514906</v>
      </c>
    </row>
    <row r="28" spans="1:13" x14ac:dyDescent="0.2">
      <c r="A28">
        <v>0.96274467945190523</v>
      </c>
      <c r="B28">
        <v>0.9620750948068012</v>
      </c>
      <c r="C28">
        <v>0.95770254423805656</v>
      </c>
      <c r="D28">
        <v>0.95307807874245809</v>
      </c>
      <c r="E28">
        <v>0.95315602975453462</v>
      </c>
      <c r="F28">
        <v>0.95356143815665972</v>
      </c>
      <c r="G28">
        <v>0.9635644537079221</v>
      </c>
      <c r="H28">
        <v>0.88467387565678757</v>
      </c>
      <c r="I28">
        <v>0.95762761619908676</v>
      </c>
      <c r="J28">
        <v>0.95743687332935357</v>
      </c>
      <c r="K28">
        <v>0.95892278721849433</v>
      </c>
      <c r="L28">
        <v>0.96218114506531049</v>
      </c>
      <c r="M28">
        <f t="shared" si="0"/>
        <v>0.95222705136061403</v>
      </c>
    </row>
    <row r="29" spans="1:13" x14ac:dyDescent="0.2">
      <c r="A29">
        <v>0.96082707903652853</v>
      </c>
      <c r="B29">
        <v>0.96013241548008044</v>
      </c>
      <c r="C29">
        <v>0.95619370093134526</v>
      </c>
      <c r="D29">
        <v>0.9518942789565269</v>
      </c>
      <c r="E29">
        <v>0.95197410515764158</v>
      </c>
      <c r="F29">
        <v>0.9523892712383164</v>
      </c>
      <c r="G29">
        <v>0.96172022999665852</v>
      </c>
      <c r="H29">
        <v>0.88414387308249687</v>
      </c>
      <c r="I29">
        <v>0.95655379767855542</v>
      </c>
      <c r="J29">
        <v>0.95635842177921049</v>
      </c>
      <c r="K29">
        <v>0.95788047852871905</v>
      </c>
      <c r="L29">
        <v>0.96121850061577641</v>
      </c>
      <c r="M29">
        <f t="shared" si="0"/>
        <v>0.95094051270682123</v>
      </c>
    </row>
    <row r="30" spans="1:13" x14ac:dyDescent="0.2">
      <c r="A30">
        <v>0.95879612857184793</v>
      </c>
      <c r="B30">
        <v>0.95807260922489634</v>
      </c>
      <c r="C30">
        <v>0.9545550274904524</v>
      </c>
      <c r="D30">
        <v>0.95060117149652101</v>
      </c>
      <c r="E30">
        <v>0.95068304326609199</v>
      </c>
      <c r="F30">
        <v>0.95110885376203314</v>
      </c>
      <c r="G30">
        <v>0.95976007378889738</v>
      </c>
      <c r="H30">
        <v>0.88358517603386</v>
      </c>
      <c r="I30">
        <v>0.9553806805824373</v>
      </c>
      <c r="J30">
        <v>0.95518024935084922</v>
      </c>
      <c r="K30">
        <v>0.95674174493701059</v>
      </c>
      <c r="L30">
        <v>0.96016670850370767</v>
      </c>
      <c r="M30">
        <f t="shared" si="0"/>
        <v>0.94955262225071702</v>
      </c>
    </row>
    <row r="31" spans="1:13" x14ac:dyDescent="0.2">
      <c r="A31">
        <v>0.95630519213062359</v>
      </c>
      <c r="B31">
        <v>0.95554410555172797</v>
      </c>
      <c r="C31">
        <v>0.95249277344559791</v>
      </c>
      <c r="D31">
        <v>0.94896267469929452</v>
      </c>
      <c r="E31">
        <v>0.94904713433167043</v>
      </c>
      <c r="F31">
        <v>0.94948641137940581</v>
      </c>
      <c r="G31">
        <v>0.95734865347740561</v>
      </c>
      <c r="H31">
        <v>0.88290613444891375</v>
      </c>
      <c r="I31">
        <v>0.95389400826741422</v>
      </c>
      <c r="J31">
        <v>0.95368717952035154</v>
      </c>
      <c r="K31">
        <v>0.95529858716008165</v>
      </c>
      <c r="L31">
        <v>0.95883359830439796</v>
      </c>
      <c r="M31">
        <f t="shared" si="0"/>
        <v>0.94781720439307371</v>
      </c>
    </row>
    <row r="32" spans="1:13" x14ac:dyDescent="0.2">
      <c r="A32">
        <v>0.95344523264377301</v>
      </c>
      <c r="B32">
        <v>0.9526391477249998</v>
      </c>
      <c r="C32">
        <v>0.95005925594245544</v>
      </c>
      <c r="D32">
        <v>0.9470115755964259</v>
      </c>
      <c r="E32">
        <v>0.9470991112763365</v>
      </c>
      <c r="F32">
        <v>0.94755439556847965</v>
      </c>
      <c r="G32">
        <v>0.95457280474142059</v>
      </c>
      <c r="H32">
        <v>0.88212691424532097</v>
      </c>
      <c r="I32">
        <v>0.95212340667193218</v>
      </c>
      <c r="J32">
        <v>0.95190897087784188</v>
      </c>
      <c r="K32">
        <v>0.95357973014568498</v>
      </c>
      <c r="L32">
        <v>0.95724562629095145</v>
      </c>
      <c r="M32">
        <f t="shared" si="0"/>
        <v>0.94578051431046861</v>
      </c>
    </row>
    <row r="33" spans="1:13" x14ac:dyDescent="0.2">
      <c r="A33">
        <v>0.95032217348340853</v>
      </c>
      <c r="B33">
        <v>0.9494656448714438</v>
      </c>
      <c r="C33">
        <v>0.94732693060255024</v>
      </c>
      <c r="D33">
        <v>0.94479325067618902</v>
      </c>
      <c r="E33">
        <v>0.94488427744371706</v>
      </c>
      <c r="F33">
        <v>0.94535772912445115</v>
      </c>
      <c r="G33">
        <v>0.95153554539012108</v>
      </c>
      <c r="H33">
        <v>0.88124099060269789</v>
      </c>
      <c r="I33">
        <v>0.95010996912909595</v>
      </c>
      <c r="J33">
        <v>0.94988689690494588</v>
      </c>
      <c r="K33">
        <v>0.95162504267660974</v>
      </c>
      <c r="L33">
        <v>0.95543957048137651</v>
      </c>
      <c r="M33">
        <f t="shared" si="0"/>
        <v>0.94349900178221724</v>
      </c>
    </row>
    <row r="34" spans="1:13" x14ac:dyDescent="0.2">
      <c r="A34">
        <v>0.94678098834391089</v>
      </c>
      <c r="B34">
        <v>0.9458664505159462</v>
      </c>
      <c r="C34">
        <v>0.94414726733517529</v>
      </c>
      <c r="D34">
        <v>0.94217659023469935</v>
      </c>
      <c r="E34">
        <v>0.94227172627744293</v>
      </c>
      <c r="F34">
        <v>0.94276656283137983</v>
      </c>
      <c r="G34">
        <v>0.94808672400373861</v>
      </c>
      <c r="H34">
        <v>0.88019805021129838</v>
      </c>
      <c r="I34">
        <v>0.94773452663491919</v>
      </c>
      <c r="J34">
        <v>0.94750128452460036</v>
      </c>
      <c r="K34">
        <v>0.94931878649220802</v>
      </c>
      <c r="L34">
        <v>0.95330838557850661</v>
      </c>
      <c r="M34">
        <f t="shared" si="0"/>
        <v>0.94084644524865191</v>
      </c>
    </row>
    <row r="35" spans="1:13" x14ac:dyDescent="0.2">
      <c r="A35">
        <v>0.94292061334986532</v>
      </c>
      <c r="B35">
        <v>0.94194246145710681</v>
      </c>
      <c r="C35">
        <v>0.94059808337954143</v>
      </c>
      <c r="D35">
        <v>0.93921413743564697</v>
      </c>
      <c r="E35">
        <v>0.93931391410421916</v>
      </c>
      <c r="F35">
        <v>0.93983290134855624</v>
      </c>
      <c r="G35">
        <v>0.94432333857020057</v>
      </c>
      <c r="H35">
        <v>0.87902755168740643</v>
      </c>
      <c r="I35">
        <v>0.94504454971558904</v>
      </c>
      <c r="J35">
        <v>0.9447998171130213</v>
      </c>
      <c r="K35">
        <v>0.94670698645305806</v>
      </c>
      <c r="L35">
        <v>0.95089445666077776</v>
      </c>
      <c r="M35">
        <f t="shared" si="0"/>
        <v>0.93788490093958243</v>
      </c>
    </row>
    <row r="36" spans="1:13" x14ac:dyDescent="0.2">
      <c r="A36">
        <v>0.93842104448332953</v>
      </c>
      <c r="B36">
        <v>0.93736869842731696</v>
      </c>
      <c r="C36">
        <v>0.93636916096657197</v>
      </c>
      <c r="D36">
        <v>0.93562580564360409</v>
      </c>
      <c r="E36">
        <v>0.93573118741090222</v>
      </c>
      <c r="F36">
        <v>0.93627934551487502</v>
      </c>
      <c r="G36">
        <v>0.93993388942484923</v>
      </c>
      <c r="H36">
        <v>0.87758798153360185</v>
      </c>
      <c r="I36">
        <v>0.94178541435113972</v>
      </c>
      <c r="J36">
        <v>0.94152679557259478</v>
      </c>
      <c r="K36">
        <v>0.94354233599450099</v>
      </c>
      <c r="L36">
        <v>0.94796902183848997</v>
      </c>
      <c r="M36">
        <f t="shared" si="0"/>
        <v>0.93434505676348145</v>
      </c>
    </row>
    <row r="37" spans="1:13" x14ac:dyDescent="0.2">
      <c r="A37">
        <v>0.93349055652255486</v>
      </c>
      <c r="B37">
        <v>0.93235713860544367</v>
      </c>
      <c r="C37">
        <v>0.93164333313624803</v>
      </c>
      <c r="D37">
        <v>0.93154263111049151</v>
      </c>
      <c r="E37">
        <v>0.93165436990902462</v>
      </c>
      <c r="F37">
        <v>0.93223561333055971</v>
      </c>
      <c r="G37">
        <v>0.93512192292826657</v>
      </c>
      <c r="H37">
        <v>0.8758869707805309</v>
      </c>
      <c r="I37">
        <v>0.93807571822718128</v>
      </c>
      <c r="J37">
        <v>0.93780134045470731</v>
      </c>
      <c r="K37">
        <v>0.93993987934461587</v>
      </c>
      <c r="L37">
        <v>0.94463816183170368</v>
      </c>
      <c r="M37">
        <f t="shared" si="0"/>
        <v>0.93036563634844383</v>
      </c>
    </row>
    <row r="38" spans="1:13" x14ac:dyDescent="0.2">
      <c r="A38">
        <v>0.92828626688395988</v>
      </c>
      <c r="B38">
        <v>0.92706768381422122</v>
      </c>
      <c r="C38">
        <v>0.92657696188204419</v>
      </c>
      <c r="D38">
        <v>0.92709110345639423</v>
      </c>
      <c r="E38">
        <v>0.9272097457645152</v>
      </c>
      <c r="F38">
        <v>0.92782692013364354</v>
      </c>
      <c r="G38">
        <v>0.93004123855015453</v>
      </c>
      <c r="H38">
        <v>0.87399284956220213</v>
      </c>
      <c r="I38">
        <v>0.93402992898782811</v>
      </c>
      <c r="J38">
        <v>0.93373842468165247</v>
      </c>
      <c r="K38">
        <v>0.936010650390111</v>
      </c>
      <c r="L38">
        <v>0.94100425027592605</v>
      </c>
      <c r="M38">
        <f t="shared" si="0"/>
        <v>0.9260730020318878</v>
      </c>
    </row>
    <row r="39" spans="1:13" x14ac:dyDescent="0.2">
      <c r="A39">
        <v>0.92289315681348705</v>
      </c>
      <c r="B39">
        <v>0.92158682735908604</v>
      </c>
      <c r="C39">
        <v>0.92126283439948886</v>
      </c>
      <c r="D39">
        <v>0.92234600186486004</v>
      </c>
      <c r="E39">
        <v>0.92247197155245586</v>
      </c>
      <c r="F39">
        <v>0.92312728470656524</v>
      </c>
      <c r="G39">
        <v>0.9247750804039464</v>
      </c>
      <c r="H39">
        <v>0.87190151849168862</v>
      </c>
      <c r="I39">
        <v>0.92971565678900248</v>
      </c>
      <c r="J39">
        <v>0.92940595949767191</v>
      </c>
      <c r="K39">
        <v>0.93182021369290879</v>
      </c>
      <c r="L39">
        <v>0.9371276968091552</v>
      </c>
      <c r="M39">
        <f t="shared" si="0"/>
        <v>0.92153618353169298</v>
      </c>
    </row>
    <row r="40" spans="1:13" x14ac:dyDescent="0.2">
      <c r="A40">
        <v>0.91752689127140774</v>
      </c>
      <c r="B40">
        <v>0.91613379074328638</v>
      </c>
      <c r="C40">
        <v>0.9159278946231848</v>
      </c>
      <c r="D40">
        <v>0.91751308803670029</v>
      </c>
      <c r="E40">
        <v>0.91764648665099069</v>
      </c>
      <c r="F40">
        <v>0.91834046898762745</v>
      </c>
      <c r="G40">
        <v>0.91953420928946394</v>
      </c>
      <c r="H40">
        <v>0.86968376350869636</v>
      </c>
      <c r="I40">
        <v>0.92531973690400038</v>
      </c>
      <c r="J40">
        <v>0.92499157835846468</v>
      </c>
      <c r="K40">
        <v>0.92754997391810023</v>
      </c>
      <c r="L40">
        <v>0.93317616030392614</v>
      </c>
      <c r="M40">
        <f t="shared" si="0"/>
        <v>0.91694533688298752</v>
      </c>
    </row>
    <row r="41" spans="1:13" x14ac:dyDescent="0.2">
      <c r="A41">
        <v>0.91132461745207816</v>
      </c>
      <c r="B41">
        <v>0.90983191077940662</v>
      </c>
      <c r="C41">
        <v>0.90972061145571537</v>
      </c>
      <c r="D41">
        <v>0.91181586031693851</v>
      </c>
      <c r="E41">
        <v>0.91195797076324903</v>
      </c>
      <c r="F41">
        <v>0.91269730256097292</v>
      </c>
      <c r="G41">
        <v>0.91347583335777105</v>
      </c>
      <c r="H41">
        <v>0.86696518908943443</v>
      </c>
      <c r="I41">
        <v>0.92013522786177615</v>
      </c>
      <c r="J41">
        <v>0.91978539832536288</v>
      </c>
      <c r="K41">
        <v>0.92251302106219191</v>
      </c>
      <c r="L41">
        <v>0.9285135787069112</v>
      </c>
      <c r="M41">
        <f t="shared" si="0"/>
        <v>0.91156137681098404</v>
      </c>
    </row>
    <row r="42" spans="1:13" x14ac:dyDescent="0.2">
      <c r="A42">
        <v>0.90961112362150842</v>
      </c>
      <c r="B42">
        <v>0.90809102561384558</v>
      </c>
      <c r="C42">
        <v>0.90799909631439635</v>
      </c>
      <c r="D42">
        <v>0.91022011148861215</v>
      </c>
      <c r="E42">
        <v>0.91036465398661226</v>
      </c>
      <c r="F42">
        <v>0.91111664626713462</v>
      </c>
      <c r="G42">
        <v>0.91180191098403174</v>
      </c>
      <c r="H42">
        <v>0.86612546689089864</v>
      </c>
      <c r="I42">
        <v>0.91868265836965657</v>
      </c>
      <c r="J42">
        <v>0.91832677523006889</v>
      </c>
      <c r="K42">
        <v>0.92110167447608704</v>
      </c>
      <c r="L42">
        <v>0.92720685463065811</v>
      </c>
      <c r="M42">
        <f t="shared" si="0"/>
        <v>0.91005399982279256</v>
      </c>
    </row>
    <row r="43" spans="1:13" x14ac:dyDescent="0.2">
      <c r="A43">
        <v>0.90122058942474936</v>
      </c>
      <c r="B43">
        <v>0.89956719721117917</v>
      </c>
      <c r="C43">
        <v>0.89954763157450746</v>
      </c>
      <c r="D43">
        <v>0.90233638805540684</v>
      </c>
      <c r="E43">
        <v>0.90249288162032926</v>
      </c>
      <c r="F43">
        <v>0.90330709084119631</v>
      </c>
      <c r="G43">
        <v>0.90360397668343795</v>
      </c>
      <c r="H43">
        <v>0.86211524453526922</v>
      </c>
      <c r="I43">
        <v>0.91150288473628516</v>
      </c>
      <c r="J43">
        <v>0.9111172235794649</v>
      </c>
      <c r="K43">
        <v>0.91412471391728412</v>
      </c>
      <c r="L43">
        <v>0.92074490232239126</v>
      </c>
      <c r="M43">
        <f t="shared" si="0"/>
        <v>0.90264006037512512</v>
      </c>
    </row>
    <row r="44" spans="1:13" x14ac:dyDescent="0.2">
      <c r="A44">
        <v>0.89196404418706177</v>
      </c>
      <c r="B44">
        <v>0.89016518535174793</v>
      </c>
      <c r="C44">
        <v>0.89019133431574538</v>
      </c>
      <c r="D44">
        <v>0.89350488150700369</v>
      </c>
      <c r="E44">
        <v>0.89367464212255698</v>
      </c>
      <c r="F44">
        <v>0.89455792578080817</v>
      </c>
      <c r="G44">
        <v>0.89455770272790902</v>
      </c>
      <c r="H44">
        <v>0.85734607820949194</v>
      </c>
      <c r="I44">
        <v>0.90345352859007599</v>
      </c>
      <c r="J44">
        <v>0.9030347532850882</v>
      </c>
      <c r="K44">
        <v>0.9063009584310886</v>
      </c>
      <c r="L44">
        <v>0.91349453318303908</v>
      </c>
      <c r="M44">
        <f t="shared" si="0"/>
        <v>0.89435379730763465</v>
      </c>
    </row>
    <row r="45" spans="1:13" x14ac:dyDescent="0.2">
      <c r="A45">
        <v>0.88353510167535421</v>
      </c>
      <c r="B45">
        <v>0.88160523736822516</v>
      </c>
      <c r="C45">
        <v>0.8816555960993282</v>
      </c>
      <c r="D45">
        <v>0.88537756737027729</v>
      </c>
      <c r="E45">
        <v>0.88555942100954066</v>
      </c>
      <c r="F45">
        <v>0.88650567283500392</v>
      </c>
      <c r="G45">
        <v>0.88631821376775133</v>
      </c>
      <c r="H45">
        <v>0.85267306022951195</v>
      </c>
      <c r="I45">
        <v>0.89603980975756903</v>
      </c>
      <c r="J45">
        <v>0.89559079569629341</v>
      </c>
      <c r="K45">
        <v>0.89909331397238945</v>
      </c>
      <c r="L45">
        <v>0.90681114083691194</v>
      </c>
      <c r="M45">
        <f t="shared" si="0"/>
        <v>0.8867304108848465</v>
      </c>
    </row>
    <row r="46" spans="1:13" x14ac:dyDescent="0.2">
      <c r="A46">
        <v>0.87541119979457771</v>
      </c>
      <c r="B46">
        <v>0.87335639441920587</v>
      </c>
      <c r="C46">
        <v>0.87342153892224417</v>
      </c>
      <c r="D46">
        <v>0.87749218634038861</v>
      </c>
      <c r="E46">
        <v>0.87768566336757448</v>
      </c>
      <c r="F46">
        <v>0.87869244387658063</v>
      </c>
      <c r="G46">
        <v>0.87837507515306867</v>
      </c>
      <c r="H46">
        <v>0.84789333736552797</v>
      </c>
      <c r="I46">
        <v>0.88884093314772294</v>
      </c>
      <c r="J46">
        <v>0.88836280278717494</v>
      </c>
      <c r="K46">
        <v>0.89209292199939871</v>
      </c>
      <c r="L46">
        <v>0.90031615930037023</v>
      </c>
      <c r="M46">
        <f t="shared" si="0"/>
        <v>0.87932838803948632</v>
      </c>
    </row>
    <row r="47" spans="1:13" x14ac:dyDescent="0.2">
      <c r="A47">
        <v>0.86715480116842958</v>
      </c>
      <c r="B47">
        <v>0.86497435583710591</v>
      </c>
      <c r="C47">
        <v>0.86504975487018365</v>
      </c>
      <c r="D47">
        <v>0.86944209364497194</v>
      </c>
      <c r="E47">
        <v>0.86964732300448921</v>
      </c>
      <c r="F47">
        <v>0.87071530978970724</v>
      </c>
      <c r="G47">
        <v>0.87030053176397137</v>
      </c>
      <c r="H47">
        <v>0.84276664813058888</v>
      </c>
      <c r="I47">
        <v>0.88148560559896372</v>
      </c>
      <c r="J47">
        <v>0.88097798210111533</v>
      </c>
      <c r="K47">
        <v>0.88493870995263713</v>
      </c>
      <c r="L47">
        <v>0.89367454151997794</v>
      </c>
      <c r="M47">
        <f t="shared" si="0"/>
        <v>0.87176063811517857</v>
      </c>
    </row>
    <row r="48" spans="1:13" x14ac:dyDescent="0.2">
      <c r="A48">
        <v>0.85928599893792301</v>
      </c>
      <c r="B48">
        <v>0.85698707769906768</v>
      </c>
      <c r="C48">
        <v>0.85706976106847521</v>
      </c>
      <c r="D48">
        <v>0.86174664294926928</v>
      </c>
      <c r="E48">
        <v>0.86196299717191072</v>
      </c>
      <c r="F48">
        <v>0.86308892825102312</v>
      </c>
      <c r="G48">
        <v>0.86260329161770999</v>
      </c>
      <c r="H48">
        <v>0.83764391841627606</v>
      </c>
      <c r="I48">
        <v>0.87444844697709545</v>
      </c>
      <c r="J48">
        <v>0.87391285313632239</v>
      </c>
      <c r="K48">
        <v>0.87809234253216195</v>
      </c>
      <c r="L48">
        <v>0.88731492180851623</v>
      </c>
      <c r="M48">
        <f t="shared" si="0"/>
        <v>0.86451309838047907</v>
      </c>
    </row>
    <row r="49" spans="1:13" x14ac:dyDescent="0.2">
      <c r="A49">
        <v>0.85262871053151668</v>
      </c>
      <c r="B49">
        <v>0.8502305220426547</v>
      </c>
      <c r="C49">
        <v>0.85031827654943437</v>
      </c>
      <c r="D49">
        <v>0.85522343325607719</v>
      </c>
      <c r="E49">
        <v>0.85544913275318546</v>
      </c>
      <c r="F49">
        <v>0.85662374361518079</v>
      </c>
      <c r="G49">
        <v>0.85608980792864542</v>
      </c>
      <c r="H49">
        <v>0.83312328627180066</v>
      </c>
      <c r="I49">
        <v>0.86847870621456269</v>
      </c>
      <c r="J49">
        <v>0.86791957615390647</v>
      </c>
      <c r="K49">
        <v>0.87228319318440539</v>
      </c>
      <c r="L49">
        <v>0.8819158365656935</v>
      </c>
      <c r="M49">
        <f t="shared" si="0"/>
        <v>0.85835701875558879</v>
      </c>
    </row>
    <row r="50" spans="1:13" x14ac:dyDescent="0.2">
      <c r="A50">
        <v>0.84531141455977143</v>
      </c>
      <c r="B50">
        <v>0.84280515075395757</v>
      </c>
      <c r="C50">
        <v>0.84289780884819776</v>
      </c>
      <c r="D50">
        <v>0.84804413268837131</v>
      </c>
      <c r="E50">
        <v>0.84828002573129202</v>
      </c>
      <c r="F50">
        <v>0.84950773994283491</v>
      </c>
      <c r="G50">
        <v>0.84892913863229635</v>
      </c>
      <c r="H50">
        <v>0.82798135186157751</v>
      </c>
      <c r="I50">
        <v>0.86190363112538348</v>
      </c>
      <c r="J50">
        <v>0.86131878514642635</v>
      </c>
      <c r="K50">
        <v>0.86588363182707129</v>
      </c>
      <c r="L50">
        <v>0.87596483405906955</v>
      </c>
      <c r="M50">
        <f t="shared" si="0"/>
        <v>0.85156897043135393</v>
      </c>
    </row>
    <row r="51" spans="1:13" x14ac:dyDescent="0.2">
      <c r="A51">
        <v>0.83421242169493015</v>
      </c>
      <c r="B51">
        <v>0.83154431343579183</v>
      </c>
      <c r="C51">
        <v>0.83164366021774849</v>
      </c>
      <c r="D51">
        <v>0.83714153207064013</v>
      </c>
      <c r="E51">
        <v>0.83739271863121523</v>
      </c>
      <c r="F51">
        <v>0.83870011446335102</v>
      </c>
      <c r="G51">
        <v>0.83806482132076021</v>
      </c>
      <c r="H51">
        <v>0.81988358342107792</v>
      </c>
      <c r="I51">
        <v>0.8519086099503298</v>
      </c>
      <c r="J51">
        <v>0.85128509406158315</v>
      </c>
      <c r="K51">
        <v>0.8561526380401957</v>
      </c>
      <c r="L51">
        <v>0.86690940833717922</v>
      </c>
      <c r="M51">
        <f t="shared" si="0"/>
        <v>0.84123657630373361</v>
      </c>
    </row>
    <row r="52" spans="1:13" x14ac:dyDescent="0.2">
      <c r="A52">
        <v>0.82131728740606857</v>
      </c>
      <c r="B52">
        <v>0.81846432679137882</v>
      </c>
      <c r="C52">
        <v>0.81857085757739334</v>
      </c>
      <c r="D52">
        <v>0.824461567615693</v>
      </c>
      <c r="E52">
        <v>0.82473025425699764</v>
      </c>
      <c r="F52">
        <v>0.82612884343066295</v>
      </c>
      <c r="G52">
        <v>0.82543791351681617</v>
      </c>
      <c r="H52">
        <v>0.81002380403056329</v>
      </c>
      <c r="I52">
        <v>0.84026878131073979</v>
      </c>
      <c r="J52">
        <v>0.83960088141225508</v>
      </c>
      <c r="K52">
        <v>0.84481600647262933</v>
      </c>
      <c r="L52">
        <v>0.85634979002909462</v>
      </c>
      <c r="M52">
        <f t="shared" si="0"/>
        <v>0.82918085948752429</v>
      </c>
    </row>
    <row r="53" spans="1:13" x14ac:dyDescent="0.2">
      <c r="A53">
        <v>0.80883819329712037</v>
      </c>
      <c r="B53">
        <v>0.80580962609188722</v>
      </c>
      <c r="C53">
        <v>0.80592280309651876</v>
      </c>
      <c r="D53">
        <v>0.81218207544784249</v>
      </c>
      <c r="E53">
        <v>0.81246741240348752</v>
      </c>
      <c r="F53">
        <v>0.81395278243369318</v>
      </c>
      <c r="G53">
        <v>0.81321382437019785</v>
      </c>
      <c r="H53">
        <v>0.80003613267482143</v>
      </c>
      <c r="I53">
        <v>0.82898058265333119</v>
      </c>
      <c r="J53">
        <v>0.82827031447841049</v>
      </c>
      <c r="K53">
        <v>0.8338173958460694</v>
      </c>
      <c r="L53">
        <v>0.84609458299617191</v>
      </c>
      <c r="M53">
        <f t="shared" si="0"/>
        <v>0.81746547714912932</v>
      </c>
    </row>
    <row r="54" spans="1:13" x14ac:dyDescent="0.2">
      <c r="A54">
        <v>0.80057100788404745</v>
      </c>
      <c r="B54">
        <v>0.7974278955120514</v>
      </c>
      <c r="C54">
        <v>0.79754537011509152</v>
      </c>
      <c r="D54">
        <v>0.80404376395907096</v>
      </c>
      <c r="E54">
        <v>0.80433997335058482</v>
      </c>
      <c r="F54">
        <v>0.80588201870347209</v>
      </c>
      <c r="G54">
        <v>0.80511308028384831</v>
      </c>
      <c r="H54">
        <v>0.79319847905546514</v>
      </c>
      <c r="I54">
        <v>0.82149048434282124</v>
      </c>
      <c r="J54">
        <v>0.82075247379876215</v>
      </c>
      <c r="K54">
        <v>0.8265170053764388</v>
      </c>
      <c r="L54">
        <v>0.8392818882173545</v>
      </c>
      <c r="M54">
        <f t="shared" si="0"/>
        <v>0.80968028671658399</v>
      </c>
    </row>
    <row r="55" spans="1:13" x14ac:dyDescent="0.2">
      <c r="A55">
        <v>0.79258410499755794</v>
      </c>
      <c r="B55">
        <v>0.78933171227446386</v>
      </c>
      <c r="C55">
        <v>0.78945327436664858</v>
      </c>
      <c r="D55">
        <v>0.79617928663339965</v>
      </c>
      <c r="E55">
        <v>0.79648587693020867</v>
      </c>
      <c r="F55">
        <v>0.79808204199464894</v>
      </c>
      <c r="G55">
        <v>0.79728505032293306</v>
      </c>
      <c r="H55">
        <v>0.78646325427086994</v>
      </c>
      <c r="I55">
        <v>0.81424562015924762</v>
      </c>
      <c r="J55">
        <v>0.81348106229169392</v>
      </c>
      <c r="K55">
        <v>0.81945374530426363</v>
      </c>
      <c r="L55">
        <v>0.83268602954226012</v>
      </c>
      <c r="M55">
        <f t="shared" si="0"/>
        <v>0.80214425492401631</v>
      </c>
    </row>
    <row r="56" spans="1:13" x14ac:dyDescent="0.2">
      <c r="A56">
        <v>0.77903298616358596</v>
      </c>
      <c r="B56">
        <v>0.77559832339073209</v>
      </c>
      <c r="C56">
        <v>0.77572668940719847</v>
      </c>
      <c r="D56">
        <v>0.78283173976444398</v>
      </c>
      <c r="E56">
        <v>0.78315566209712861</v>
      </c>
      <c r="F56">
        <v>0.78484220082537381</v>
      </c>
      <c r="G56">
        <v>0.78399910256600169</v>
      </c>
      <c r="H56">
        <v>0.77477076844243364</v>
      </c>
      <c r="I56">
        <v>0.80193418397885441</v>
      </c>
      <c r="J56">
        <v>0.80112516813762302</v>
      </c>
      <c r="K56">
        <v>0.80744659094362492</v>
      </c>
      <c r="L56">
        <v>0.82146324264936654</v>
      </c>
      <c r="M56">
        <f t="shared" si="0"/>
        <v>0.78932722153053059</v>
      </c>
    </row>
    <row r="57" spans="1:13" x14ac:dyDescent="0.2">
      <c r="A57">
        <v>0.76216534148119253</v>
      </c>
      <c r="B57">
        <v>0.75850934615347965</v>
      </c>
      <c r="C57">
        <v>0.75864596360908332</v>
      </c>
      <c r="D57">
        <v>0.76621086680300166</v>
      </c>
      <c r="E57">
        <v>0.76655586533667741</v>
      </c>
      <c r="F57">
        <v>0.76835232707668699</v>
      </c>
      <c r="G57">
        <v>0.76745378230220906</v>
      </c>
      <c r="H57">
        <v>0.75975878864589652</v>
      </c>
      <c r="I57">
        <v>0.78657606173412364</v>
      </c>
      <c r="J57">
        <v>0.7857127473366059</v>
      </c>
      <c r="K57">
        <v>0.79246037525551338</v>
      </c>
      <c r="L57">
        <v>0.8074378791425898</v>
      </c>
      <c r="M57">
        <f t="shared" si="0"/>
        <v>0.77331994540642179</v>
      </c>
    </row>
    <row r="58" spans="1:13" x14ac:dyDescent="0.2">
      <c r="A58">
        <v>0.74340165975141181</v>
      </c>
      <c r="B58">
        <v>0.73950684291731483</v>
      </c>
      <c r="C58">
        <v>0.73965235718562827</v>
      </c>
      <c r="D58">
        <v>0.74771343561907389</v>
      </c>
      <c r="E58">
        <v>0.74808121422202467</v>
      </c>
      <c r="F58">
        <v>0.74999652044445531</v>
      </c>
      <c r="G58">
        <v>0.74903832413439875</v>
      </c>
      <c r="H58">
        <v>0.7425986714591144</v>
      </c>
      <c r="I58">
        <v>0.7694472107255651</v>
      </c>
      <c r="J58">
        <v>0.7685248929175067</v>
      </c>
      <c r="K58">
        <v>0.77573602001078645</v>
      </c>
      <c r="L58">
        <v>0.79176146421076687</v>
      </c>
      <c r="M58">
        <f t="shared" si="0"/>
        <v>0.75545488446650388</v>
      </c>
    </row>
    <row r="59" spans="1:13" x14ac:dyDescent="0.2">
      <c r="A59">
        <v>0.72434932735472479</v>
      </c>
      <c r="B59">
        <v>0.72022010988650143</v>
      </c>
      <c r="C59">
        <v>0.72037435105504721</v>
      </c>
      <c r="D59">
        <v>0.72892263022251136</v>
      </c>
      <c r="E59">
        <v>0.72931280885253524</v>
      </c>
      <c r="F59">
        <v>0.73134501501959848</v>
      </c>
      <c r="G59">
        <v>0.73032823880668518</v>
      </c>
      <c r="H59">
        <v>0.72476634649721128</v>
      </c>
      <c r="I59">
        <v>0.75200625431639123</v>
      </c>
      <c r="J59">
        <v>0.75102557177997031</v>
      </c>
      <c r="K59">
        <v>0.75869558053735509</v>
      </c>
      <c r="L59">
        <v>0.77576183645051666</v>
      </c>
      <c r="M59">
        <f t="shared" si="0"/>
        <v>0.73725900589825411</v>
      </c>
    </row>
    <row r="60" spans="1:13" x14ac:dyDescent="0.2">
      <c r="A60">
        <v>0.70709773813651122</v>
      </c>
      <c r="B60">
        <v>0.70276347384263038</v>
      </c>
      <c r="C60">
        <v>0.70292534476902946</v>
      </c>
      <c r="D60">
        <v>0.71190006586663002</v>
      </c>
      <c r="E60">
        <v>0.71230987632717813</v>
      </c>
      <c r="F60">
        <v>0.71444456988659188</v>
      </c>
      <c r="G60">
        <v>0.7133764550229974</v>
      </c>
      <c r="H60">
        <v>0.70835274412966154</v>
      </c>
      <c r="I60">
        <v>0.73617038332553719</v>
      </c>
      <c r="J60">
        <v>0.7351382399349945</v>
      </c>
      <c r="K60">
        <v>0.74321320683817216</v>
      </c>
      <c r="L60">
        <v>0.76120093193679328</v>
      </c>
      <c r="M60">
        <f t="shared" si="0"/>
        <v>0.72074108583472729</v>
      </c>
    </row>
    <row r="61" spans="1:13" x14ac:dyDescent="0.2">
      <c r="A61">
        <v>0.6918130796812233</v>
      </c>
      <c r="B61">
        <v>0.68730296509929023</v>
      </c>
      <c r="C61">
        <v>0.68747137597966235</v>
      </c>
      <c r="D61">
        <v>0.69681203774792277</v>
      </c>
      <c r="E61">
        <v>0.69723871456241604</v>
      </c>
      <c r="F61">
        <v>0.69946148591337609</v>
      </c>
      <c r="G61">
        <v>0.69834925102551215</v>
      </c>
      <c r="H61">
        <v>0.69364328699094091</v>
      </c>
      <c r="I61">
        <v>0.72210485295297122</v>
      </c>
      <c r="J61">
        <v>0.72102824677762967</v>
      </c>
      <c r="K61">
        <v>0.7294533922065457</v>
      </c>
      <c r="L61">
        <v>0.74824035030646752</v>
      </c>
      <c r="M61">
        <f t="shared" si="0"/>
        <v>0.70607658660366324</v>
      </c>
    </row>
    <row r="62" spans="1:13" x14ac:dyDescent="0.2">
      <c r="A62">
        <v>0.68272338897013429</v>
      </c>
      <c r="B62">
        <v>0.67811130983694468</v>
      </c>
      <c r="C62">
        <v>0.67828351129127995</v>
      </c>
      <c r="D62">
        <v>0.68783646001626897</v>
      </c>
      <c r="E62">
        <v>0.68827293005945178</v>
      </c>
      <c r="F62">
        <v>0.69054685503391</v>
      </c>
      <c r="G62">
        <v>0.68940899461443361</v>
      </c>
      <c r="H62">
        <v>0.68483421042886061</v>
      </c>
      <c r="I62">
        <v>0.71372431824412463</v>
      </c>
      <c r="J62">
        <v>0.71262178168181056</v>
      </c>
      <c r="K62">
        <v>0.72125127987003035</v>
      </c>
      <c r="L62">
        <v>0.74050573722794055</v>
      </c>
      <c r="M62">
        <f t="shared" si="0"/>
        <v>0.69734339810626578</v>
      </c>
    </row>
    <row r="63" spans="1:13" x14ac:dyDescent="0.2">
      <c r="A63">
        <v>0.68007579802436924</v>
      </c>
      <c r="B63">
        <v>0.67543441265071325</v>
      </c>
      <c r="C63">
        <v>0.67560770334107534</v>
      </c>
      <c r="D63">
        <v>0.68522168229821989</v>
      </c>
      <c r="E63">
        <v>0.68566096914088848</v>
      </c>
      <c r="F63">
        <v>0.68794960919205494</v>
      </c>
      <c r="G63">
        <v>0.68680437688535456</v>
      </c>
      <c r="H63">
        <v>0.68226314313211645</v>
      </c>
      <c r="I63">
        <v>0.71128089700654329</v>
      </c>
      <c r="J63">
        <v>0.71017088473170198</v>
      </c>
      <c r="K63">
        <v>0.71885931770597999</v>
      </c>
      <c r="L63">
        <v>0.7382487675723447</v>
      </c>
      <c r="M63">
        <f t="shared" si="0"/>
        <v>0.69479813014011349</v>
      </c>
    </row>
    <row r="64" spans="1:13" x14ac:dyDescent="0.2">
      <c r="A64">
        <v>0.67929084220987079</v>
      </c>
      <c r="B64">
        <v>0.67464075681910296</v>
      </c>
      <c r="C64">
        <v>0.67481437087800722</v>
      </c>
      <c r="D64">
        <v>0.68444646683582666</v>
      </c>
      <c r="E64">
        <v>0.68488658978860129</v>
      </c>
      <c r="F64">
        <v>0.68717959762289527</v>
      </c>
      <c r="G64">
        <v>0.68603217719721399</v>
      </c>
      <c r="H64">
        <v>0.68149615313648715</v>
      </c>
      <c r="I64">
        <v>0.71055653581912737</v>
      </c>
      <c r="J64">
        <v>0.70944430531282576</v>
      </c>
      <c r="K64">
        <v>0.71815022488976532</v>
      </c>
      <c r="L64">
        <v>0.73757972196754984</v>
      </c>
      <c r="M64">
        <f t="shared" si="0"/>
        <v>0.6940431452064395</v>
      </c>
    </row>
    <row r="65" spans="1:13" x14ac:dyDescent="0.2">
      <c r="A65">
        <v>0.67721323270102785</v>
      </c>
      <c r="B65">
        <v>0.67254026998727534</v>
      </c>
      <c r="C65">
        <v>0.67271473426926709</v>
      </c>
      <c r="D65">
        <v>0.68239447667414799</v>
      </c>
      <c r="E65">
        <v>0.68283679909523642</v>
      </c>
      <c r="F65">
        <v>0.68514129758745701</v>
      </c>
      <c r="G65">
        <v>0.68398812054031233</v>
      </c>
      <c r="H65">
        <v>0.67947210181268847</v>
      </c>
      <c r="I65">
        <v>0.70863840700874503</v>
      </c>
      <c r="J65">
        <v>0.70752033412122672</v>
      </c>
      <c r="K65">
        <v>0.71627231798685276</v>
      </c>
      <c r="L65">
        <v>0.73580737650155692</v>
      </c>
      <c r="M65">
        <f t="shared" si="0"/>
        <v>0.69204495569048285</v>
      </c>
    </row>
    <row r="66" spans="1:13" x14ac:dyDescent="0.2">
      <c r="A66">
        <v>0.66275273647898081</v>
      </c>
      <c r="B66">
        <v>0.65792367228525972</v>
      </c>
      <c r="C66">
        <v>0.65810393612171503</v>
      </c>
      <c r="D66">
        <v>0.6681089141404456</v>
      </c>
      <c r="E66">
        <v>0.66856626090088878</v>
      </c>
      <c r="F66">
        <v>0.67094926599235716</v>
      </c>
      <c r="G66">
        <v>0.66975675551676506</v>
      </c>
      <c r="H66">
        <v>0.66536125723090667</v>
      </c>
      <c r="I66">
        <v>0.69526887675680582</v>
      </c>
      <c r="J66">
        <v>0.69411075631750285</v>
      </c>
      <c r="K66">
        <v>0.70317865486630826</v>
      </c>
      <c r="L66">
        <v>0.7234389986987444</v>
      </c>
      <c r="M66">
        <f t="shared" si="0"/>
        <v>0.6781266737755568</v>
      </c>
    </row>
    <row r="67" spans="1:13" x14ac:dyDescent="0.2">
      <c r="A67">
        <v>0.64017709536900735</v>
      </c>
      <c r="B67">
        <v>0.63511477012178763</v>
      </c>
      <c r="C67">
        <v>0.63530369405277032</v>
      </c>
      <c r="D67">
        <v>0.64579507605144437</v>
      </c>
      <c r="E67">
        <v>0.64627492753399507</v>
      </c>
      <c r="F67">
        <v>0.64877557604554892</v>
      </c>
      <c r="G67">
        <v>0.64752411373748131</v>
      </c>
      <c r="H67">
        <v>0.64320526994857952</v>
      </c>
      <c r="I67">
        <v>0.67433254867111647</v>
      </c>
      <c r="J67">
        <v>0.67311398355597085</v>
      </c>
      <c r="K67">
        <v>0.68265922696173942</v>
      </c>
      <c r="L67">
        <v>0.70401989022543732</v>
      </c>
      <c r="M67">
        <f t="shared" si="0"/>
        <v>0.65635801435623986</v>
      </c>
    </row>
    <row r="68" spans="1:13" x14ac:dyDescent="0.2">
      <c r="A68">
        <v>0.6148942173455535</v>
      </c>
      <c r="B68">
        <v>0.60958619004074288</v>
      </c>
      <c r="C68">
        <v>0.60978422682744227</v>
      </c>
      <c r="D68">
        <v>0.62078856290387208</v>
      </c>
      <c r="E68">
        <v>0.62129219993504892</v>
      </c>
      <c r="F68">
        <v>0.6239172613690841</v>
      </c>
      <c r="G68">
        <v>0.62260343961654796</v>
      </c>
      <c r="H68">
        <v>0.61826248132969297</v>
      </c>
      <c r="I68">
        <v>0.65079002103955397</v>
      </c>
      <c r="J68">
        <v>0.64950688486189434</v>
      </c>
      <c r="K68">
        <v>0.65956284964322609</v>
      </c>
      <c r="L68">
        <v>0.6821073966001483</v>
      </c>
      <c r="M68">
        <f t="shared" ref="M68:M131" si="1">AVERAGE(A68:L68)</f>
        <v>0.63192464429273398</v>
      </c>
    </row>
    <row r="69" spans="1:13" x14ac:dyDescent="0.2">
      <c r="A69">
        <v>0.58287736346650865</v>
      </c>
      <c r="B69">
        <v>0.57728266917244619</v>
      </c>
      <c r="C69">
        <v>0.57749132368047018</v>
      </c>
      <c r="D69">
        <v>0.58909510282996369</v>
      </c>
      <c r="E69">
        <v>0.58962661918240022</v>
      </c>
      <c r="F69">
        <v>0.59239762402637908</v>
      </c>
      <c r="G69">
        <v>0.59101062651018987</v>
      </c>
      <c r="H69">
        <v>0.58655302600180703</v>
      </c>
      <c r="I69">
        <v>0.62082539913850487</v>
      </c>
      <c r="J69">
        <v>0.61946548153409564</v>
      </c>
      <c r="K69">
        <v>0.63013000351738468</v>
      </c>
      <c r="L69">
        <v>0.65409582423036206</v>
      </c>
      <c r="M69">
        <f t="shared" si="1"/>
        <v>0.60090425527420954</v>
      </c>
    </row>
    <row r="70" spans="1:13" x14ac:dyDescent="0.2">
      <c r="A70">
        <v>0.55441795641413671</v>
      </c>
      <c r="B70">
        <v>0.54859242498937366</v>
      </c>
      <c r="C70">
        <v>0.54880961482894786</v>
      </c>
      <c r="D70">
        <v>0.56089706349809898</v>
      </c>
      <c r="E70">
        <v>0.56145115836051918</v>
      </c>
      <c r="F70">
        <v>0.56434047576015067</v>
      </c>
      <c r="G70">
        <v>0.56289413186713488</v>
      </c>
      <c r="H70">
        <v>0.55829684882465247</v>
      </c>
      <c r="I70">
        <v>0.59404046789380915</v>
      </c>
      <c r="J70">
        <v>0.59261726009755389</v>
      </c>
      <c r="K70">
        <v>0.60378467311208328</v>
      </c>
      <c r="L70">
        <v>0.62893565694606035</v>
      </c>
      <c r="M70">
        <f t="shared" si="1"/>
        <v>0.57325647771604349</v>
      </c>
    </row>
    <row r="71" spans="1:13" x14ac:dyDescent="0.2">
      <c r="A71">
        <v>0.53832718474767471</v>
      </c>
      <c r="B71">
        <v>0.53238155162437817</v>
      </c>
      <c r="C71">
        <v>0.53260317566343174</v>
      </c>
      <c r="D71">
        <v>0.54494271497255597</v>
      </c>
      <c r="E71">
        <v>0.54550861600925338</v>
      </c>
      <c r="F71">
        <v>0.54845985206840864</v>
      </c>
      <c r="G71">
        <v>0.54698243813547964</v>
      </c>
      <c r="H71">
        <v>0.54230203429590207</v>
      </c>
      <c r="I71">
        <v>0.57883095418256603</v>
      </c>
      <c r="J71">
        <v>0.57737414559522293</v>
      </c>
      <c r="K71">
        <v>0.58880911555535631</v>
      </c>
      <c r="L71">
        <v>0.61459549033419514</v>
      </c>
      <c r="M71">
        <f t="shared" si="1"/>
        <v>0.55759310609870194</v>
      </c>
    </row>
    <row r="72" spans="1:13" x14ac:dyDescent="0.2">
      <c r="A72">
        <v>0.52988789750818255</v>
      </c>
      <c r="B72">
        <v>0.52388239483550003</v>
      </c>
      <c r="C72">
        <v>0.524106227189438</v>
      </c>
      <c r="D72">
        <v>0.53657157128197175</v>
      </c>
      <c r="E72">
        <v>0.53714337617462471</v>
      </c>
      <c r="F72">
        <v>0.54012559249389935</v>
      </c>
      <c r="G72">
        <v>0.53863262950947899</v>
      </c>
      <c r="H72">
        <v>0.5339088441588058</v>
      </c>
      <c r="I72">
        <v>0.57083414595562332</v>
      </c>
      <c r="J72">
        <v>0.56936037482601065</v>
      </c>
      <c r="K72">
        <v>0.58093059300435446</v>
      </c>
      <c r="L72">
        <v>0.60703966591851</v>
      </c>
      <c r="M72">
        <f t="shared" si="1"/>
        <v>0.5493686094047</v>
      </c>
    </row>
    <row r="73" spans="1:13" x14ac:dyDescent="0.2">
      <c r="A73">
        <v>0.5215985891096252</v>
      </c>
      <c r="B73">
        <v>0.51553635874051595</v>
      </c>
      <c r="C73">
        <v>0.51576228209512631</v>
      </c>
      <c r="D73">
        <v>0.52834692446016251</v>
      </c>
      <c r="E73">
        <v>0.5289243360706225</v>
      </c>
      <c r="F73">
        <v>0.53193598493673555</v>
      </c>
      <c r="G73">
        <v>0.53042824729882865</v>
      </c>
      <c r="H73">
        <v>0.52566229063277192</v>
      </c>
      <c r="I73">
        <v>0.5629662700367456</v>
      </c>
      <c r="J73">
        <v>0.56147628084032419</v>
      </c>
      <c r="K73">
        <v>0.57317593257904553</v>
      </c>
      <c r="L73">
        <v>0.59959485827777548</v>
      </c>
      <c r="M73">
        <f t="shared" si="1"/>
        <v>0.54128402958985655</v>
      </c>
    </row>
    <row r="74" spans="1:13" x14ac:dyDescent="0.2">
      <c r="A74">
        <v>0.51163925723158432</v>
      </c>
      <c r="B74">
        <v>0.50551174569855495</v>
      </c>
      <c r="C74">
        <v>0.50574007330731929</v>
      </c>
      <c r="D74">
        <v>0.51846213789633999</v>
      </c>
      <c r="E74">
        <v>0.51904601967932862</v>
      </c>
      <c r="F74">
        <v>0.5220916501646613</v>
      </c>
      <c r="G74">
        <v>0.52056685090127353</v>
      </c>
      <c r="H74">
        <v>0.51575134472444129</v>
      </c>
      <c r="I74">
        <v>0.55349501159168024</v>
      </c>
      <c r="J74">
        <v>0.55198615137851303</v>
      </c>
      <c r="K74">
        <v>0.56383658081796839</v>
      </c>
      <c r="L74">
        <v>0.59061790766325206</v>
      </c>
      <c r="M74">
        <f t="shared" si="1"/>
        <v>0.53156206092124303</v>
      </c>
    </row>
    <row r="75" spans="1:13" x14ac:dyDescent="0.2">
      <c r="A75">
        <v>0.50035846498785819</v>
      </c>
      <c r="B75">
        <v>0.49416080320335504</v>
      </c>
      <c r="C75">
        <v>0.49439171165794621</v>
      </c>
      <c r="D75">
        <v>0.50726163152969039</v>
      </c>
      <c r="E75">
        <v>0.50785249041575986</v>
      </c>
      <c r="F75">
        <v>0.51093478693465766</v>
      </c>
      <c r="G75">
        <v>0.50939157365680732</v>
      </c>
      <c r="H75">
        <v>0.50452170646926464</v>
      </c>
      <c r="I75">
        <v>0.54274287490817696</v>
      </c>
      <c r="J75">
        <v>0.54121345581739611</v>
      </c>
      <c r="K75">
        <v>0.55322837869707131</v>
      </c>
      <c r="L75">
        <v>0.58040702252396925</v>
      </c>
      <c r="M75">
        <f t="shared" si="1"/>
        <v>0.52053874173349612</v>
      </c>
    </row>
    <row r="76" spans="1:13" x14ac:dyDescent="0.2">
      <c r="A76">
        <v>0.48821089114786009</v>
      </c>
      <c r="B76">
        <v>0.48194242283421673</v>
      </c>
      <c r="C76">
        <v>0.48217593273212017</v>
      </c>
      <c r="D76">
        <v>0.49519532898612628</v>
      </c>
      <c r="E76">
        <v>0.49579326185419953</v>
      </c>
      <c r="F76">
        <v>0.49891276199050749</v>
      </c>
      <c r="G76">
        <v>0.49735085878424773</v>
      </c>
      <c r="H76">
        <v>0.49242513835785617</v>
      </c>
      <c r="I76">
        <v>0.53113433072580696</v>
      </c>
      <c r="J76">
        <v>0.52958379606614159</v>
      </c>
      <c r="K76">
        <v>0.54176796180326248</v>
      </c>
      <c r="L76">
        <v>0.56935789740631648</v>
      </c>
      <c r="M76">
        <f t="shared" si="1"/>
        <v>0.50865421522405507</v>
      </c>
    </row>
    <row r="77" spans="1:13" x14ac:dyDescent="0.2">
      <c r="A77">
        <v>0.46225997537217878</v>
      </c>
      <c r="B77">
        <v>0.45585671210383144</v>
      </c>
      <c r="C77">
        <v>0.45609516169837733</v>
      </c>
      <c r="D77">
        <v>0.4693999691696879</v>
      </c>
      <c r="E77">
        <v>0.47001148205943605</v>
      </c>
      <c r="F77">
        <v>0.47320250416072429</v>
      </c>
      <c r="G77">
        <v>0.47160464938551377</v>
      </c>
      <c r="H77">
        <v>0.46657001025202777</v>
      </c>
      <c r="I77">
        <v>0.50622905815264729</v>
      </c>
      <c r="J77">
        <v>0.5046370155952149</v>
      </c>
      <c r="K77">
        <v>0.51715492029306676</v>
      </c>
      <c r="L77">
        <v>0.5455648180779944</v>
      </c>
      <c r="M77">
        <f t="shared" si="1"/>
        <v>0.48321552302672505</v>
      </c>
    </row>
    <row r="78" spans="1:13" x14ac:dyDescent="0.2">
      <c r="A78">
        <v>0.42669110838867536</v>
      </c>
      <c r="B78">
        <v>0.42014221119058326</v>
      </c>
      <c r="C78">
        <v>0.42038596508318898</v>
      </c>
      <c r="D78">
        <v>0.43400132369055799</v>
      </c>
      <c r="E78">
        <v>0.43462779972753968</v>
      </c>
      <c r="F78">
        <v>0.43789788782881689</v>
      </c>
      <c r="G78">
        <v>0.43626023536434816</v>
      </c>
      <c r="H78">
        <v>0.43110413295729894</v>
      </c>
      <c r="I78">
        <v>0.4718401136019465</v>
      </c>
      <c r="J78">
        <v>0.47019984688064753</v>
      </c>
      <c r="K78">
        <v>0.48310812927942276</v>
      </c>
      <c r="L78">
        <v>0.51249952992478143</v>
      </c>
      <c r="M78">
        <f t="shared" si="1"/>
        <v>0.4482298569931506</v>
      </c>
    </row>
    <row r="79" spans="1:13" x14ac:dyDescent="0.2">
      <c r="A79">
        <v>0.39389268232228758</v>
      </c>
      <c r="B79">
        <v>0.38725257990217493</v>
      </c>
      <c r="C79">
        <v>0.38749961210287337</v>
      </c>
      <c r="D79">
        <v>0.4013123868498305</v>
      </c>
      <c r="E79">
        <v>0.40194862335511844</v>
      </c>
      <c r="F79">
        <v>0.40527062720954726</v>
      </c>
      <c r="G79">
        <v>0.40360677234656622</v>
      </c>
      <c r="H79">
        <v>0.39837111336855574</v>
      </c>
      <c r="I79">
        <v>0.43984793682507128</v>
      </c>
      <c r="J79">
        <v>0.43817293251446521</v>
      </c>
      <c r="K79">
        <v>0.45136573417434606</v>
      </c>
      <c r="L79">
        <v>0.48150054364037381</v>
      </c>
      <c r="M79">
        <f t="shared" si="1"/>
        <v>0.4158367953842676</v>
      </c>
    </row>
    <row r="80" spans="1:13" x14ac:dyDescent="0.2">
      <c r="A80">
        <v>0.36386331563768609</v>
      </c>
      <c r="B80">
        <v>0.3571793127035775</v>
      </c>
      <c r="C80">
        <v>0.35742786578540181</v>
      </c>
      <c r="D80">
        <v>0.3713395036301384</v>
      </c>
      <c r="E80">
        <v>0.37198094893746669</v>
      </c>
      <c r="F80">
        <v>0.37533108779086694</v>
      </c>
      <c r="G80">
        <v>0.37365294440674712</v>
      </c>
      <c r="H80">
        <v>0.36837496146045573</v>
      </c>
      <c r="I80">
        <v>0.41029498900774253</v>
      </c>
      <c r="J80">
        <v>0.40859730465102023</v>
      </c>
      <c r="K80">
        <v>0.42197967453635804</v>
      </c>
      <c r="L80">
        <v>0.45264172217734133</v>
      </c>
      <c r="M80">
        <f t="shared" si="1"/>
        <v>0.38605530256040027</v>
      </c>
    </row>
    <row r="81" spans="1:13" x14ac:dyDescent="0.2">
      <c r="A81">
        <v>0.3331124367197606</v>
      </c>
      <c r="B81">
        <v>0.32642669366482208</v>
      </c>
      <c r="C81">
        <v>0.32667519053647553</v>
      </c>
      <c r="D81">
        <v>0.34059858235522783</v>
      </c>
      <c r="E81">
        <v>0.34124127649582947</v>
      </c>
      <c r="F81">
        <v>0.34459895172044436</v>
      </c>
      <c r="G81">
        <v>0.34291682044308464</v>
      </c>
      <c r="H81">
        <v>0.33762909185011775</v>
      </c>
      <c r="I81">
        <v>0.37974338376811867</v>
      </c>
      <c r="J81">
        <v>0.37803262677754479</v>
      </c>
      <c r="K81">
        <v>0.3915300117184583</v>
      </c>
      <c r="L81">
        <v>0.42255927350395273</v>
      </c>
      <c r="M81">
        <f t="shared" si="1"/>
        <v>0.35542202829615305</v>
      </c>
    </row>
    <row r="82" spans="1:13" x14ac:dyDescent="0.2">
      <c r="A82">
        <v>0.29950105931825194</v>
      </c>
      <c r="B82">
        <v>0.29286877735064648</v>
      </c>
      <c r="C82">
        <v>0.2931151483369977</v>
      </c>
      <c r="D82">
        <v>0.30693656278237635</v>
      </c>
      <c r="E82">
        <v>0.3075753638061795</v>
      </c>
      <c r="F82">
        <v>0.31091386981915947</v>
      </c>
      <c r="G82">
        <v>0.30924109641806136</v>
      </c>
      <c r="H82">
        <v>0.30398599577115787</v>
      </c>
      <c r="I82">
        <v>0.34597592041506936</v>
      </c>
      <c r="J82">
        <v>0.34426415853823189</v>
      </c>
      <c r="K82">
        <v>0.35778347832009827</v>
      </c>
      <c r="L82">
        <v>0.38898526818307128</v>
      </c>
      <c r="M82">
        <f t="shared" si="1"/>
        <v>0.32176222492160839</v>
      </c>
    </row>
    <row r="83" spans="1:13" x14ac:dyDescent="0.2">
      <c r="A83">
        <v>0.27416239829211353</v>
      </c>
      <c r="B83">
        <v>0.26761316133468582</v>
      </c>
      <c r="C83">
        <v>0.2678563379090606</v>
      </c>
      <c r="D83">
        <v>0.28151208781878606</v>
      </c>
      <c r="E83">
        <v>0.28214387614004799</v>
      </c>
      <c r="F83">
        <v>0.28544665924467488</v>
      </c>
      <c r="G83">
        <v>0.28379159042402136</v>
      </c>
      <c r="H83">
        <v>0.27859465099969866</v>
      </c>
      <c r="I83">
        <v>0.32022778550174902</v>
      </c>
      <c r="J83">
        <v>0.31852573204925372</v>
      </c>
      <c r="K83">
        <v>0.33197961615806754</v>
      </c>
      <c r="L83">
        <v>0.3631289410382541</v>
      </c>
      <c r="M83">
        <f t="shared" si="1"/>
        <v>0.2962485697425345</v>
      </c>
    </row>
    <row r="84" spans="1:13" x14ac:dyDescent="0.2">
      <c r="A84">
        <v>0.26336618082373153</v>
      </c>
      <c r="B84">
        <v>0.25686454007799731</v>
      </c>
      <c r="C84">
        <v>0.25710590125570315</v>
      </c>
      <c r="D84">
        <v>0.27066566409413673</v>
      </c>
      <c r="E84">
        <v>0.2712932950153577</v>
      </c>
      <c r="F84">
        <v>0.27457475291817057</v>
      </c>
      <c r="G84">
        <v>0.27293028474536879</v>
      </c>
      <c r="H84">
        <v>0.26776775038794498</v>
      </c>
      <c r="I84">
        <v>0.30917297928681331</v>
      </c>
      <c r="J84">
        <v>0.30747810289486927</v>
      </c>
      <c r="K84">
        <v>0.32088024318571479</v>
      </c>
      <c r="L84">
        <v>0.35195365230818576</v>
      </c>
      <c r="M84">
        <f t="shared" si="1"/>
        <v>0.28533777891616613</v>
      </c>
    </row>
    <row r="85" spans="1:13" x14ac:dyDescent="0.2">
      <c r="A85">
        <v>0.2620421870912033</v>
      </c>
      <c r="B85">
        <v>0.25554679227436372</v>
      </c>
      <c r="C85">
        <v>0.25578791564819436</v>
      </c>
      <c r="D85">
        <v>0.26933505372654287</v>
      </c>
      <c r="E85">
        <v>0.26996213527655094</v>
      </c>
      <c r="F85">
        <v>0.27324077128622765</v>
      </c>
      <c r="G85">
        <v>0.2715977066990084</v>
      </c>
      <c r="H85">
        <v>0.26643971673099842</v>
      </c>
      <c r="I85">
        <v>0.307814394743052</v>
      </c>
      <c r="J85">
        <v>0.30612050441492933</v>
      </c>
      <c r="K85">
        <v>0.31951546421260835</v>
      </c>
      <c r="L85">
        <v>0.35057765838542909</v>
      </c>
      <c r="M85">
        <f t="shared" si="1"/>
        <v>0.28399835837409243</v>
      </c>
    </row>
    <row r="86" spans="1:13" x14ac:dyDescent="0.2">
      <c r="A86">
        <v>0.26927349921612542</v>
      </c>
      <c r="B86">
        <v>0.26274453605348408</v>
      </c>
      <c r="C86">
        <v>0.26298693822181679</v>
      </c>
      <c r="D86">
        <v>0.27660187819543219</v>
      </c>
      <c r="E86">
        <v>0.27723190578951262</v>
      </c>
      <c r="F86">
        <v>0.28052566778305738</v>
      </c>
      <c r="G86">
        <v>0.27887508107401676</v>
      </c>
      <c r="H86">
        <v>0.27369271808901874</v>
      </c>
      <c r="I86">
        <v>0.31523049815598808</v>
      </c>
      <c r="J86">
        <v>0.31353138289475685</v>
      </c>
      <c r="K86">
        <v>0.32696427727577904</v>
      </c>
      <c r="L86">
        <v>0.35808465906336678</v>
      </c>
      <c r="M86">
        <f t="shared" si="1"/>
        <v>0.29131192015102964</v>
      </c>
    </row>
    <row r="87" spans="1:13" x14ac:dyDescent="0.2">
      <c r="A87">
        <v>0.28504565559133055</v>
      </c>
      <c r="B87">
        <v>0.27845548824416594</v>
      </c>
      <c r="C87">
        <v>0.27870023279293932</v>
      </c>
      <c r="D87">
        <v>0.29243806806602191</v>
      </c>
      <c r="E87">
        <v>0.29307337052024313</v>
      </c>
      <c r="F87">
        <v>0.29639411634472523</v>
      </c>
      <c r="G87">
        <v>0.29473013178394175</v>
      </c>
      <c r="H87">
        <v>0.2895040786564318</v>
      </c>
      <c r="I87">
        <v>0.33132286539707356</v>
      </c>
      <c r="J87">
        <v>0.3296153515218801</v>
      </c>
      <c r="K87">
        <v>0.34310745201227399</v>
      </c>
      <c r="L87">
        <v>0.37430185744042854</v>
      </c>
      <c r="M87">
        <f t="shared" si="1"/>
        <v>0.30722405569762135</v>
      </c>
    </row>
    <row r="88" spans="1:13" x14ac:dyDescent="0.2">
      <c r="A88">
        <v>0.30199814297497557</v>
      </c>
      <c r="B88">
        <v>0.2953591210895008</v>
      </c>
      <c r="C88">
        <v>0.29560575330250988</v>
      </c>
      <c r="D88">
        <v>0.30944048083433939</v>
      </c>
      <c r="E88">
        <v>0.31007983342921841</v>
      </c>
      <c r="F88">
        <v>0.31342113045862674</v>
      </c>
      <c r="G88">
        <v>0.31174697782950123</v>
      </c>
      <c r="H88">
        <v>0.30648729303600325</v>
      </c>
      <c r="I88">
        <v>0.3485032067217817</v>
      </c>
      <c r="J88">
        <v>0.34679086082322974</v>
      </c>
      <c r="K88">
        <v>0.36031369276789332</v>
      </c>
      <c r="L88">
        <v>0.39151397254459119</v>
      </c>
      <c r="M88">
        <f t="shared" si="1"/>
        <v>0.32427170548434764</v>
      </c>
    </row>
    <row r="89" spans="1:13" x14ac:dyDescent="0.2">
      <c r="A89">
        <v>0.31381670907228126</v>
      </c>
      <c r="B89">
        <v>0.30715343286691049</v>
      </c>
      <c r="C89">
        <v>0.30740101595382929</v>
      </c>
      <c r="D89">
        <v>0.32128292358791272</v>
      </c>
      <c r="E89">
        <v>0.32192416412419733</v>
      </c>
      <c r="F89">
        <v>0.32527490760238159</v>
      </c>
      <c r="G89">
        <v>0.32359610998169874</v>
      </c>
      <c r="H89">
        <v>0.31832067980685957</v>
      </c>
      <c r="I89">
        <v>0.36041364829346118</v>
      </c>
      <c r="J89">
        <v>0.35870033692044728</v>
      </c>
      <c r="K89">
        <v>0.37222576892412235</v>
      </c>
      <c r="L89">
        <v>0.4033882082146697</v>
      </c>
      <c r="M89">
        <f t="shared" si="1"/>
        <v>0.33612482544573097</v>
      </c>
    </row>
    <row r="90" spans="1:13" x14ac:dyDescent="0.2">
      <c r="A90">
        <v>0.31920232801058818</v>
      </c>
      <c r="B90">
        <v>0.31253041198048265</v>
      </c>
      <c r="C90">
        <v>0.31277833852114406</v>
      </c>
      <c r="D90">
        <v>0.32667673412759363</v>
      </c>
      <c r="E90">
        <v>0.32731860482392844</v>
      </c>
      <c r="F90">
        <v>0.3306724523737537</v>
      </c>
      <c r="G90">
        <v>0.32899213915436604</v>
      </c>
      <c r="H90">
        <v>0.3237114283026391</v>
      </c>
      <c r="I90">
        <v>0.36582466857552914</v>
      </c>
      <c r="J90">
        <v>0.36411150749924098</v>
      </c>
      <c r="K90">
        <v>0.37763350221273689</v>
      </c>
      <c r="L90">
        <v>0.40876841478261167</v>
      </c>
      <c r="M90">
        <f t="shared" si="1"/>
        <v>0.34151837753038455</v>
      </c>
    </row>
    <row r="91" spans="1:13" x14ac:dyDescent="0.2">
      <c r="A91">
        <v>0.32268240762922501</v>
      </c>
      <c r="B91">
        <v>0.31600572086617917</v>
      </c>
      <c r="C91">
        <v>0.31625383907740839</v>
      </c>
      <c r="D91">
        <v>0.33016120298951573</v>
      </c>
      <c r="E91">
        <v>0.33080340355372984</v>
      </c>
      <c r="F91">
        <v>0.33415885365241171</v>
      </c>
      <c r="G91">
        <v>0.33247776293921671</v>
      </c>
      <c r="H91">
        <v>0.3271942763329998</v>
      </c>
      <c r="I91">
        <v>0.36931564420215152</v>
      </c>
      <c r="J91">
        <v>0.36760277729582957</v>
      </c>
      <c r="K91">
        <v>0.38112100937052229</v>
      </c>
      <c r="L91">
        <v>0.41223471795237648</v>
      </c>
      <c r="M91">
        <f t="shared" si="1"/>
        <v>0.34500096798846386</v>
      </c>
    </row>
    <row r="92" spans="1:13" x14ac:dyDescent="0.2">
      <c r="A92">
        <v>0.32267654073225649</v>
      </c>
      <c r="B92">
        <v>0.31599975038734324</v>
      </c>
      <c r="C92">
        <v>0.31624787246480329</v>
      </c>
      <c r="D92">
        <v>0.33015545099440063</v>
      </c>
      <c r="E92">
        <v>0.33079766136981409</v>
      </c>
      <c r="F92">
        <v>0.33415316258887501</v>
      </c>
      <c r="G92">
        <v>0.33247204629409621</v>
      </c>
      <c r="H92">
        <v>0.32718847888576835</v>
      </c>
      <c r="I92">
        <v>0.36931047437895043</v>
      </c>
      <c r="J92">
        <v>0.36759758268555537</v>
      </c>
      <c r="K92">
        <v>0.38111600868967566</v>
      </c>
      <c r="L92">
        <v>0.41223014887839504</v>
      </c>
      <c r="M92">
        <f t="shared" si="1"/>
        <v>0.34499543152916118</v>
      </c>
    </row>
    <row r="93" spans="1:13" x14ac:dyDescent="0.2">
      <c r="A93">
        <v>0.31830408111285047</v>
      </c>
      <c r="B93">
        <v>0.31163317426594089</v>
      </c>
      <c r="C93">
        <v>0.31188105969956753</v>
      </c>
      <c r="D93">
        <v>0.32577759607232609</v>
      </c>
      <c r="E93">
        <v>0.32641940203591735</v>
      </c>
      <c r="F93">
        <v>0.32977294169463395</v>
      </c>
      <c r="G93">
        <v>0.32809277636438428</v>
      </c>
      <c r="H93">
        <v>0.32281261355800067</v>
      </c>
      <c r="I93">
        <v>0.36492499610612378</v>
      </c>
      <c r="J93">
        <v>0.36321171317429651</v>
      </c>
      <c r="K93">
        <v>0.37673503136918829</v>
      </c>
      <c r="L93">
        <v>0.40787614086168078</v>
      </c>
      <c r="M93">
        <f t="shared" si="1"/>
        <v>0.34062012719290924</v>
      </c>
    </row>
    <row r="94" spans="1:13" x14ac:dyDescent="0.2">
      <c r="A94">
        <v>0.30676474721640895</v>
      </c>
      <c r="B94">
        <v>0.30011427386290224</v>
      </c>
      <c r="C94">
        <v>0.30036135195206226</v>
      </c>
      <c r="D94">
        <v>0.31421856191664083</v>
      </c>
      <c r="E94">
        <v>0.31485883340432597</v>
      </c>
      <c r="F94">
        <v>0.31820476004726467</v>
      </c>
      <c r="G94">
        <v>0.31652832396983049</v>
      </c>
      <c r="H94">
        <v>0.31126099190941636</v>
      </c>
      <c r="I94">
        <v>0.35331796358638484</v>
      </c>
      <c r="J94">
        <v>0.35160483906598367</v>
      </c>
      <c r="K94">
        <v>0.36513175096059003</v>
      </c>
      <c r="L94">
        <v>0.39632337738227008</v>
      </c>
      <c r="M94">
        <f t="shared" si="1"/>
        <v>0.32905748127284007</v>
      </c>
    </row>
    <row r="95" spans="1:13" x14ac:dyDescent="0.2">
      <c r="A95">
        <v>0.29024506172909142</v>
      </c>
      <c r="B95">
        <v>0.2836370649992615</v>
      </c>
      <c r="C95">
        <v>0.28388249470098342</v>
      </c>
      <c r="D95">
        <v>0.29765594294661357</v>
      </c>
      <c r="E95">
        <v>0.29829275707383407</v>
      </c>
      <c r="F95">
        <v>0.30162120994448249</v>
      </c>
      <c r="G95">
        <v>0.29995340429650585</v>
      </c>
      <c r="H95">
        <v>0.29471481712473613</v>
      </c>
      <c r="I95">
        <v>0.33661125380496282</v>
      </c>
      <c r="J95">
        <v>0.33490158248523844</v>
      </c>
      <c r="K95">
        <v>0.34840838022375092</v>
      </c>
      <c r="L95">
        <v>0.37961617636950196</v>
      </c>
      <c r="M95">
        <f t="shared" si="1"/>
        <v>0.31246167880824688</v>
      </c>
    </row>
    <row r="96" spans="1:13" x14ac:dyDescent="0.2">
      <c r="A96">
        <v>0.28213665674907262</v>
      </c>
      <c r="B96">
        <v>0.27555542749168627</v>
      </c>
      <c r="C96">
        <v>0.27579982777941403</v>
      </c>
      <c r="D96">
        <v>0.28951986313530687</v>
      </c>
      <c r="E96">
        <v>0.29015441488701804</v>
      </c>
      <c r="F96">
        <v>0.29347134101316613</v>
      </c>
      <c r="G96">
        <v>0.29180924857902951</v>
      </c>
      <c r="H96">
        <v>0.28658942376782198</v>
      </c>
      <c r="I96">
        <v>0.32837051818662633</v>
      </c>
      <c r="J96">
        <v>0.32666399953895936</v>
      </c>
      <c r="K96">
        <v>0.34014949908595998</v>
      </c>
      <c r="L96">
        <v>0.37133971911528896</v>
      </c>
      <c r="M96">
        <f t="shared" si="1"/>
        <v>0.30429666161077917</v>
      </c>
    </row>
    <row r="97" spans="1:13" x14ac:dyDescent="0.2">
      <c r="A97">
        <v>0.25708859890141789</v>
      </c>
      <c r="B97">
        <v>0.25061665730647403</v>
      </c>
      <c r="C97">
        <v>0.25085688807548912</v>
      </c>
      <c r="D97">
        <v>0.26435659805575207</v>
      </c>
      <c r="E97">
        <v>0.26498161374244023</v>
      </c>
      <c r="F97">
        <v>0.26824963524278572</v>
      </c>
      <c r="G97">
        <v>0.2666118508659337</v>
      </c>
      <c r="H97">
        <v>0.26147094813274679</v>
      </c>
      <c r="I97">
        <v>0.302730414498596</v>
      </c>
      <c r="J97">
        <v>0.3010402602183106</v>
      </c>
      <c r="K97">
        <v>0.31440796481489364</v>
      </c>
      <c r="L97">
        <v>0.34542713362780031</v>
      </c>
      <c r="M97">
        <f t="shared" si="1"/>
        <v>0.27898654695688663</v>
      </c>
    </row>
    <row r="98" spans="1:13" x14ac:dyDescent="0.2">
      <c r="A98">
        <v>0.21815617870412871</v>
      </c>
      <c r="B98">
        <v>0.21194250376778168</v>
      </c>
      <c r="C98">
        <v>0.21217296930650001</v>
      </c>
      <c r="D98">
        <v>0.22514608310176099</v>
      </c>
      <c r="E98">
        <v>0.22574777472979562</v>
      </c>
      <c r="F98">
        <v>0.22889536755339046</v>
      </c>
      <c r="G98">
        <v>0.22731761625615288</v>
      </c>
      <c r="H98">
        <v>0.22236933258649799</v>
      </c>
      <c r="I98">
        <v>0.26226237010695896</v>
      </c>
      <c r="J98">
        <v>0.26062010093290966</v>
      </c>
      <c r="K98">
        <v>0.27362808135243172</v>
      </c>
      <c r="L98">
        <v>0.30398107100617722</v>
      </c>
      <c r="M98">
        <f t="shared" si="1"/>
        <v>0.23935328745037387</v>
      </c>
    </row>
    <row r="99" spans="1:13" x14ac:dyDescent="0.2">
      <c r="A99">
        <v>0.1864084200620737</v>
      </c>
      <c r="B99">
        <v>0.18049946277044324</v>
      </c>
      <c r="C99">
        <v>0.18071847391519816</v>
      </c>
      <c r="D99">
        <v>0.19306575634620238</v>
      </c>
      <c r="E99">
        <v>0.19363932690401245</v>
      </c>
      <c r="F99">
        <v>0.1966411217105194</v>
      </c>
      <c r="G99">
        <v>0.19513617759786031</v>
      </c>
      <c r="H99">
        <v>0.1904198225153477</v>
      </c>
      <c r="I99">
        <v>0.22859838800687146</v>
      </c>
      <c r="J99">
        <v>0.22701967121137617</v>
      </c>
      <c r="K99">
        <v>0.2395409077864884</v>
      </c>
      <c r="L99">
        <v>0.26890696163788536</v>
      </c>
      <c r="M99">
        <f t="shared" si="1"/>
        <v>0.20671620753868988</v>
      </c>
    </row>
    <row r="100" spans="1:13" x14ac:dyDescent="0.2">
      <c r="A100">
        <v>0.16022780830916766</v>
      </c>
      <c r="B100">
        <v>0.15464736419077055</v>
      </c>
      <c r="C100">
        <v>0.15485406928754544</v>
      </c>
      <c r="D100">
        <v>0.16652376067980459</v>
      </c>
      <c r="E100">
        <v>0.1670666295214224</v>
      </c>
      <c r="F100">
        <v>0.16990886987150719</v>
      </c>
      <c r="G100">
        <v>0.16848368217346055</v>
      </c>
      <c r="H100">
        <v>0.16402034796379317</v>
      </c>
      <c r="I100">
        <v>0.20028494666004965</v>
      </c>
      <c r="J100">
        <v>0.19877928189284916</v>
      </c>
      <c r="K100">
        <v>0.21073564822323357</v>
      </c>
      <c r="L100">
        <v>0.23890790461092606</v>
      </c>
      <c r="M100">
        <f t="shared" si="1"/>
        <v>0.17953669278204418</v>
      </c>
    </row>
    <row r="101" spans="1:13" x14ac:dyDescent="0.2">
      <c r="A101">
        <v>0.14007219762481019</v>
      </c>
      <c r="B101">
        <v>0.13480138934186442</v>
      </c>
      <c r="C101">
        <v>0.13499652264405337</v>
      </c>
      <c r="D101">
        <v>0.14602572720317708</v>
      </c>
      <c r="E101">
        <v>0.14653941432761902</v>
      </c>
      <c r="F101">
        <v>0.14922976268602042</v>
      </c>
      <c r="G101">
        <v>0.14788055116587978</v>
      </c>
      <c r="H101">
        <v>0.14365759081613064</v>
      </c>
      <c r="I101">
        <v>0.17807633886150501</v>
      </c>
      <c r="J101">
        <v>0.17664243277377595</v>
      </c>
      <c r="K101">
        <v>0.18804067181521653</v>
      </c>
      <c r="L101">
        <v>0.21500412484253326</v>
      </c>
      <c r="M101">
        <f t="shared" si="1"/>
        <v>0.15841389367521547</v>
      </c>
    </row>
    <row r="102" spans="1:13" x14ac:dyDescent="0.2">
      <c r="A102">
        <v>0.1172161922481217</v>
      </c>
      <c r="B102">
        <v>0.11236860244408402</v>
      </c>
      <c r="C102">
        <v>0.1125479507974662</v>
      </c>
      <c r="D102">
        <v>0.12269957457906461</v>
      </c>
      <c r="E102">
        <v>0.12317308899019698</v>
      </c>
      <c r="F102">
        <v>0.12565406039595631</v>
      </c>
      <c r="G102">
        <v>0.12440963723111412</v>
      </c>
      <c r="H102">
        <v>0.12051744495803338</v>
      </c>
      <c r="I102">
        <v>0.15236383855990523</v>
      </c>
      <c r="J102">
        <v>0.15103145503186585</v>
      </c>
      <c r="K102">
        <v>0.16163631336077175</v>
      </c>
      <c r="L102">
        <v>0.18684769676633578</v>
      </c>
      <c r="M102">
        <f t="shared" si="1"/>
        <v>0.13420548794690965</v>
      </c>
    </row>
    <row r="103" spans="1:13" x14ac:dyDescent="0.2">
      <c r="A103">
        <v>9.7421782712718952E-2</v>
      </c>
      <c r="B103">
        <v>9.3015870018679073E-2</v>
      </c>
      <c r="C103">
        <v>9.3178776104876501E-2</v>
      </c>
      <c r="D103">
        <v>0.10241242977906174</v>
      </c>
      <c r="E103">
        <v>0.10284373707193323</v>
      </c>
      <c r="F103">
        <v>0.10510445689866273</v>
      </c>
      <c r="G103">
        <v>0.10397032177536965</v>
      </c>
      <c r="H103">
        <v>0.10042551075491525</v>
      </c>
      <c r="I103">
        <v>0.12953834101593417</v>
      </c>
      <c r="J103">
        <v>0.12831533792340016</v>
      </c>
      <c r="K103">
        <v>0.13806173193693885</v>
      </c>
      <c r="L103">
        <v>0.16134415592497542</v>
      </c>
      <c r="M103">
        <f t="shared" si="1"/>
        <v>0.11296937099312214</v>
      </c>
    </row>
    <row r="104" spans="1:13" x14ac:dyDescent="0.2">
      <c r="A104">
        <v>8.6289932128962368E-2</v>
      </c>
      <c r="B104">
        <v>8.2169369408967657E-2</v>
      </c>
      <c r="C104">
        <v>8.2321667247632374E-2</v>
      </c>
      <c r="D104">
        <v>9.0961276718174694E-2</v>
      </c>
      <c r="E104">
        <v>9.1365184722570977E-2</v>
      </c>
      <c r="F104">
        <v>9.3482800110999603E-2</v>
      </c>
      <c r="G104">
        <v>9.2420349001504712E-2</v>
      </c>
      <c r="H104">
        <v>8.9100981593822418E-2</v>
      </c>
      <c r="I104">
        <v>0.11642491217063787</v>
      </c>
      <c r="J104">
        <v>0.1152741810723799</v>
      </c>
      <c r="K104">
        <v>0.12445165989910183</v>
      </c>
      <c r="L104">
        <v>0.14644038323031439</v>
      </c>
      <c r="M104">
        <f t="shared" si="1"/>
        <v>0.10089189144208906</v>
      </c>
    </row>
    <row r="105" spans="1:13" x14ac:dyDescent="0.2">
      <c r="A105">
        <v>7.9471704335753832E-2</v>
      </c>
      <c r="B105">
        <v>7.554114133965216E-2</v>
      </c>
      <c r="C105">
        <v>7.5686381512779705E-2</v>
      </c>
      <c r="D105">
        <v>8.3930056005245293E-2</v>
      </c>
      <c r="E105">
        <v>8.4315667994109694E-2</v>
      </c>
      <c r="F105">
        <v>8.6337675074072445E-2</v>
      </c>
      <c r="G105">
        <v>8.5323126596799942E-2</v>
      </c>
      <c r="H105">
        <v>8.2154275237708643E-2</v>
      </c>
      <c r="I105">
        <v>0.1082779564435473</v>
      </c>
      <c r="J105">
        <v>0.10717598891839288</v>
      </c>
      <c r="K105">
        <v>0.11596893907436091</v>
      </c>
      <c r="L105">
        <v>0.13707716431355629</v>
      </c>
      <c r="M105">
        <f t="shared" si="1"/>
        <v>9.3438339737164922E-2</v>
      </c>
    </row>
    <row r="106" spans="1:13" x14ac:dyDescent="0.2">
      <c r="A106">
        <v>7.4840027431186201E-2</v>
      </c>
      <c r="B106">
        <v>7.1045801147847615E-2</v>
      </c>
      <c r="C106">
        <v>7.1185979842284294E-2</v>
      </c>
      <c r="D106">
        <v>7.9145358381907061E-2</v>
      </c>
      <c r="E106">
        <v>7.9517816900306959E-2</v>
      </c>
      <c r="F106">
        <v>8.1471065414043198E-2</v>
      </c>
      <c r="G106">
        <v>8.0490971941205108E-2</v>
      </c>
      <c r="H106">
        <v>7.7430318561690317E-2</v>
      </c>
      <c r="I106">
        <v>0.10268843161572479</v>
      </c>
      <c r="J106">
        <v>0.10162175817898396</v>
      </c>
      <c r="K106">
        <v>0.11013608153248486</v>
      </c>
      <c r="L106">
        <v>0.13060344663980555</v>
      </c>
      <c r="M106">
        <f t="shared" si="1"/>
        <v>8.8348088132289171E-2</v>
      </c>
    </row>
    <row r="107" spans="1:13" x14ac:dyDescent="0.2">
      <c r="A107">
        <v>7.2422330295886475E-2</v>
      </c>
      <c r="B107">
        <v>6.8701727668162627E-2</v>
      </c>
      <c r="C107">
        <v>6.8839174116126112E-2</v>
      </c>
      <c r="D107">
        <v>7.6644963441881125E-2</v>
      </c>
      <c r="E107">
        <v>7.7010310262171908E-2</v>
      </c>
      <c r="F107">
        <v>7.892637509279396E-2</v>
      </c>
      <c r="G107">
        <v>7.7964916074268267E-2</v>
      </c>
      <c r="H107">
        <v>7.4962758146756431E-2</v>
      </c>
      <c r="I107">
        <v>9.975197694104794E-2</v>
      </c>
      <c r="J107">
        <v>9.8704466118451697E-2</v>
      </c>
      <c r="K107">
        <v>0.10706740611111701</v>
      </c>
      <c r="L107">
        <v>0.12718561441791193</v>
      </c>
      <c r="M107">
        <f t="shared" si="1"/>
        <v>8.5681834890547967E-2</v>
      </c>
    </row>
    <row r="108" spans="1:13" x14ac:dyDescent="0.2">
      <c r="A108">
        <v>7.1271070696368385E-2</v>
      </c>
      <c r="B108">
        <v>6.7586063291728102E-2</v>
      </c>
      <c r="C108">
        <v>6.7722189034157707E-2</v>
      </c>
      <c r="D108">
        <v>7.5453705034706789E-2</v>
      </c>
      <c r="E108">
        <v>7.5815611335372679E-2</v>
      </c>
      <c r="F108">
        <v>7.7713685361500542E-2</v>
      </c>
      <c r="G108">
        <v>7.676124277469594E-2</v>
      </c>
      <c r="H108">
        <v>7.3787382953536165E-2</v>
      </c>
      <c r="I108">
        <v>9.8349535037542388E-2</v>
      </c>
      <c r="J108">
        <v>9.7311314507586288E-2</v>
      </c>
      <c r="K108">
        <v>0.10560083594794042</v>
      </c>
      <c r="L108">
        <v>0.12554947160282717</v>
      </c>
      <c r="M108">
        <f t="shared" si="1"/>
        <v>8.4410175631496887E-2</v>
      </c>
    </row>
    <row r="109" spans="1:13" x14ac:dyDescent="0.2">
      <c r="A109">
        <v>7.1540542258607634E-2</v>
      </c>
      <c r="B109">
        <v>6.7847015931717033E-2</v>
      </c>
      <c r="C109">
        <v>6.7983457736026875E-2</v>
      </c>
      <c r="D109">
        <v>7.5732750618810171E-2</v>
      </c>
      <c r="E109">
        <v>7.6095480490845011E-2</v>
      </c>
      <c r="F109">
        <v>7.7997861194077214E-2</v>
      </c>
      <c r="G109">
        <v>7.7043260204443437E-2</v>
      </c>
      <c r="H109">
        <v>7.4062626622529368E-2</v>
      </c>
      <c r="I109">
        <v>9.8679149090391924E-2</v>
      </c>
      <c r="J109">
        <v>9.7638703244341762E-2</v>
      </c>
      <c r="K109">
        <v>0.10594581265840153</v>
      </c>
      <c r="L109">
        <v>0.12593508855617694</v>
      </c>
      <c r="M109">
        <f t="shared" si="1"/>
        <v>8.4708479050530736E-2</v>
      </c>
    </row>
    <row r="110" spans="1:13" x14ac:dyDescent="0.2">
      <c r="A110">
        <v>7.2927101925581453E-2</v>
      </c>
      <c r="B110">
        <v>6.9190508841840054E-2</v>
      </c>
      <c r="C110">
        <v>6.9328548638595777E-2</v>
      </c>
      <c r="D110">
        <v>7.7167700922358182E-2</v>
      </c>
      <c r="E110">
        <v>7.7534592955549611E-2</v>
      </c>
      <c r="F110">
        <v>7.9458737525443621E-2</v>
      </c>
      <c r="G110">
        <v>7.8493229261062461E-2</v>
      </c>
      <c r="H110">
        <v>7.5478361864323329E-2</v>
      </c>
      <c r="I110">
        <v>0.10036952475584272</v>
      </c>
      <c r="J110">
        <v>9.9317844669881694E-2</v>
      </c>
      <c r="K110">
        <v>0.10771372904122899</v>
      </c>
      <c r="L110">
        <v>0.12790799052939947</v>
      </c>
      <c r="M110">
        <f t="shared" si="1"/>
        <v>8.6240655910925612E-2</v>
      </c>
    </row>
    <row r="111" spans="1:13" x14ac:dyDescent="0.2">
      <c r="A111">
        <v>7.3771400235172965E-2</v>
      </c>
      <c r="B111">
        <v>7.0008873533298738E-2</v>
      </c>
      <c r="C111">
        <v>7.0147875721482067E-2</v>
      </c>
      <c r="D111">
        <v>7.8041131123092716E-2</v>
      </c>
      <c r="E111">
        <v>7.8410528481804881E-2</v>
      </c>
      <c r="F111">
        <v>8.0347772444554572E-2</v>
      </c>
      <c r="G111">
        <v>7.9375699421687887E-2</v>
      </c>
      <c r="H111">
        <v>7.6340225232842313E-2</v>
      </c>
      <c r="I111">
        <v>0.10139659866922629</v>
      </c>
      <c r="J111">
        <v>0.10033816550836386</v>
      </c>
      <c r="K111">
        <v>0.10878740191650563</v>
      </c>
      <c r="L111">
        <v>0.12910474616679579</v>
      </c>
      <c r="M111">
        <f t="shared" si="1"/>
        <v>8.7172534871235621E-2</v>
      </c>
    </row>
    <row r="112" spans="1:13" x14ac:dyDescent="0.2">
      <c r="A112">
        <v>7.4620568282219468E-2</v>
      </c>
      <c r="B112">
        <v>7.0832137597428471E-2</v>
      </c>
      <c r="C112">
        <v>7.0972101167401991E-2</v>
      </c>
      <c r="D112">
        <v>7.8919392168982222E-2</v>
      </c>
      <c r="E112">
        <v>7.9291291242969145E-2</v>
      </c>
      <c r="F112">
        <v>8.1241615045364854E-2</v>
      </c>
      <c r="G112">
        <v>8.0262987204932842E-2</v>
      </c>
      <c r="H112">
        <v>7.7206935573059396E-2</v>
      </c>
      <c r="I112">
        <v>0.10242820436645841</v>
      </c>
      <c r="J112">
        <v>0.10136303467326881</v>
      </c>
      <c r="K112">
        <v>0.10986548350735671</v>
      </c>
      <c r="L112">
        <v>0.13030550677090702</v>
      </c>
      <c r="M112">
        <f t="shared" si="1"/>
        <v>8.8109104800029092E-2</v>
      </c>
    </row>
    <row r="113" spans="1:13" x14ac:dyDescent="0.2">
      <c r="A113">
        <v>7.5166018953734856E-2</v>
      </c>
      <c r="B113">
        <v>7.1361013646082203E-2</v>
      </c>
      <c r="C113">
        <v>7.1501592400578809E-2</v>
      </c>
      <c r="D113">
        <v>7.9483455074979101E-2</v>
      </c>
      <c r="E113">
        <v>7.985695448337507E-2</v>
      </c>
      <c r="F113">
        <v>8.1815645042453297E-2</v>
      </c>
      <c r="G113">
        <v>8.0832824367358919E-2</v>
      </c>
      <c r="H113">
        <v>7.776360927239194E-2</v>
      </c>
      <c r="I113">
        <v>0.10309032091034162</v>
      </c>
      <c r="J113">
        <v>0.10202084541303209</v>
      </c>
      <c r="K113">
        <v>0.11055730154042057</v>
      </c>
      <c r="L113">
        <v>0.13107568501848454</v>
      </c>
      <c r="M113">
        <f t="shared" si="1"/>
        <v>8.8710438843602746E-2</v>
      </c>
    </row>
    <row r="114" spans="1:13" x14ac:dyDescent="0.2">
      <c r="A114">
        <v>7.5415233831990003E-2</v>
      </c>
      <c r="B114">
        <v>7.1602605604872333E-2</v>
      </c>
      <c r="C114">
        <v>7.1743467302479907E-2</v>
      </c>
      <c r="D114">
        <v>7.9741229349286777E-2</v>
      </c>
      <c r="E114">
        <v>8.0115464688697513E-2</v>
      </c>
      <c r="F114">
        <v>8.2078002712236031E-2</v>
      </c>
      <c r="G114">
        <v>8.1093253972906676E-2</v>
      </c>
      <c r="H114">
        <v>7.8017985477377275E-2</v>
      </c>
      <c r="I114">
        <v>0.10339317721722308</v>
      </c>
      <c r="J114">
        <v>0.10232172243572496</v>
      </c>
      <c r="K114">
        <v>0.11087380995366196</v>
      </c>
      <c r="L114">
        <v>0.13142820228920599</v>
      </c>
      <c r="M114">
        <f t="shared" si="1"/>
        <v>8.8985346236305204E-2</v>
      </c>
    </row>
    <row r="115" spans="1:13" x14ac:dyDescent="0.2">
      <c r="A115">
        <v>7.5372515867113202E-2</v>
      </c>
      <c r="B115">
        <v>7.1561029370110177E-2</v>
      </c>
      <c r="C115">
        <v>7.1701848685645705E-2</v>
      </c>
      <c r="D115">
        <v>7.9697229661416569E-2</v>
      </c>
      <c r="E115">
        <v>8.0071354812618123E-2</v>
      </c>
      <c r="F115">
        <v>8.2033316804785261E-2</v>
      </c>
      <c r="G115">
        <v>8.1048856722321219E-2</v>
      </c>
      <c r="H115">
        <v>7.7974494597533972E-2</v>
      </c>
      <c r="I115">
        <v>0.10334243175222692</v>
      </c>
      <c r="J115">
        <v>0.10227127294890659</v>
      </c>
      <c r="K115">
        <v>0.11082102349255646</v>
      </c>
      <c r="L115">
        <v>0.13137003714194137</v>
      </c>
      <c r="M115">
        <f t="shared" si="1"/>
        <v>8.8938784321431277E-2</v>
      </c>
    </row>
    <row r="116" spans="1:13" x14ac:dyDescent="0.2">
      <c r="A116">
        <v>7.3907590719139285E-2</v>
      </c>
      <c r="B116">
        <v>7.0140240798386155E-2</v>
      </c>
      <c r="C116">
        <v>7.0279421971524286E-2</v>
      </c>
      <c r="D116">
        <v>7.8182739963582437E-2</v>
      </c>
      <c r="E116">
        <v>7.855260331534307E-2</v>
      </c>
      <c r="F116">
        <v>8.0492283826317582E-2</v>
      </c>
      <c r="G116">
        <v>7.9518989717538152E-2</v>
      </c>
      <c r="H116">
        <v>7.6479682668050317E-2</v>
      </c>
      <c r="I116">
        <v>0.10156679151347428</v>
      </c>
      <c r="J116">
        <v>0.10050710171595176</v>
      </c>
      <c r="K116">
        <v>0.10896626688818295</v>
      </c>
      <c r="L116">
        <v>0.12930652479423879</v>
      </c>
      <c r="M116">
        <f t="shared" si="1"/>
        <v>8.7325019824310748E-2</v>
      </c>
    </row>
    <row r="117" spans="1:13" x14ac:dyDescent="0.2">
      <c r="A117">
        <v>7.2225291351612278E-2</v>
      </c>
      <c r="B117">
        <v>6.8509429391712895E-2</v>
      </c>
      <c r="C117">
        <v>6.8646699907409098E-2</v>
      </c>
      <c r="D117">
        <v>7.6442599792307511E-2</v>
      </c>
      <c r="E117">
        <v>7.6807488725677719E-2</v>
      </c>
      <c r="F117">
        <v>7.8721159535024773E-2</v>
      </c>
      <c r="G117">
        <v>7.7760900259705251E-2</v>
      </c>
      <c r="H117">
        <v>7.4762508587487911E-2</v>
      </c>
      <c r="I117">
        <v>9.9521544662457259E-2</v>
      </c>
      <c r="J117">
        <v>9.8475266961546418E-2</v>
      </c>
      <c r="K117">
        <v>0.10682846642931378</v>
      </c>
      <c r="L117">
        <v>0.12692421947983834</v>
      </c>
      <c r="M117">
        <f t="shared" si="1"/>
        <v>8.5468797923674414E-2</v>
      </c>
    </row>
    <row r="118" spans="1:13" x14ac:dyDescent="0.2">
      <c r="A118">
        <v>7.0374128653238818E-2</v>
      </c>
      <c r="B118">
        <v>6.6715887382680902E-2</v>
      </c>
      <c r="C118">
        <v>6.6851020106354422E-2</v>
      </c>
      <c r="D118">
        <v>7.4526679915314573E-2</v>
      </c>
      <c r="E118">
        <v>7.4885998349340899E-2</v>
      </c>
      <c r="F118">
        <v>7.6770539539509811E-2</v>
      </c>
      <c r="G118">
        <v>7.5824879321969671E-2</v>
      </c>
      <c r="H118">
        <v>7.2872304248531874E-2</v>
      </c>
      <c r="I118">
        <v>9.7263592045484223E-2</v>
      </c>
      <c r="J118">
        <v>9.623236563559906E-2</v>
      </c>
      <c r="K118">
        <v>0.10446660656766089</v>
      </c>
      <c r="L118">
        <v>0.12428749036933077</v>
      </c>
      <c r="M118">
        <f t="shared" si="1"/>
        <v>8.3422624344584653E-2</v>
      </c>
    </row>
    <row r="119" spans="1:13" x14ac:dyDescent="0.2">
      <c r="A119">
        <v>6.6957133753317091E-2</v>
      </c>
      <c r="B119">
        <v>6.340830976030426E-2</v>
      </c>
      <c r="C119">
        <v>6.3539384405284074E-2</v>
      </c>
      <c r="D119">
        <v>7.0986633754566167E-2</v>
      </c>
      <c r="E119">
        <v>7.1335363428625273E-2</v>
      </c>
      <c r="F119">
        <v>7.3164523841491941E-2</v>
      </c>
      <c r="G119">
        <v>7.224662107872025E-2</v>
      </c>
      <c r="H119">
        <v>6.9381132285060071E-2</v>
      </c>
      <c r="I119">
        <v>9.3072327883512898E-2</v>
      </c>
      <c r="J119">
        <v>9.2069804787406742E-2</v>
      </c>
      <c r="K119">
        <v>0.10007706649088492</v>
      </c>
      <c r="L119">
        <v>0.11937237055743999</v>
      </c>
      <c r="M119">
        <f t="shared" si="1"/>
        <v>7.9634222668884466E-2</v>
      </c>
    </row>
    <row r="120" spans="1:13" x14ac:dyDescent="0.2">
      <c r="A120">
        <v>6.1793974307566953E-2</v>
      </c>
      <c r="B120">
        <v>5.8417996530051038E-2</v>
      </c>
      <c r="C120">
        <v>5.8542665662754845E-2</v>
      </c>
      <c r="D120">
        <v>6.5628837875636295E-2</v>
      </c>
      <c r="E120">
        <v>6.5960808366748586E-2</v>
      </c>
      <c r="F120">
        <v>6.7702290502549237E-2</v>
      </c>
      <c r="G120">
        <v>6.6828338322021952E-2</v>
      </c>
      <c r="H120">
        <v>6.4100670529594977E-2</v>
      </c>
      <c r="I120">
        <v>8.6681020870210471E-2</v>
      </c>
      <c r="J120">
        <v>8.5724172297763343E-2</v>
      </c>
      <c r="K120">
        <v>9.3369932763690114E-2</v>
      </c>
      <c r="L120">
        <v>0.11182524285223069</v>
      </c>
      <c r="M120">
        <f t="shared" si="1"/>
        <v>7.3881329240068197E-2</v>
      </c>
    </row>
    <row r="121" spans="1:13" x14ac:dyDescent="0.2">
      <c r="A121">
        <v>5.4954295567950763E-2</v>
      </c>
      <c r="B121">
        <v>5.1821766113048139E-2</v>
      </c>
      <c r="C121">
        <v>5.1937443132186005E-2</v>
      </c>
      <c r="D121">
        <v>5.8514059055919519E-2</v>
      </c>
      <c r="E121">
        <v>5.8822314953885083E-2</v>
      </c>
      <c r="F121">
        <v>6.0439672374679745E-2</v>
      </c>
      <c r="G121">
        <v>5.962795224326238E-2</v>
      </c>
      <c r="H121">
        <v>5.7095270706131088E-2</v>
      </c>
      <c r="I121">
        <v>7.8097847442687052E-2</v>
      </c>
      <c r="J121">
        <v>7.7206140967751108E-2</v>
      </c>
      <c r="K121">
        <v>8.4335672821487809E-2</v>
      </c>
      <c r="L121">
        <v>0.10158548781601297</v>
      </c>
      <c r="M121">
        <f t="shared" si="1"/>
        <v>6.6203160266250144E-2</v>
      </c>
    </row>
    <row r="122" spans="1:13" x14ac:dyDescent="0.2">
      <c r="A122">
        <v>3.6005547311780135E-2</v>
      </c>
      <c r="B122">
        <v>3.3661828178258087E-2</v>
      </c>
      <c r="C122">
        <v>3.3748235858198986E-2</v>
      </c>
      <c r="D122">
        <v>3.8702373441747158E-2</v>
      </c>
      <c r="E122">
        <v>3.89734959176046E-2</v>
      </c>
      <c r="F122">
        <v>4.0098969939134588E-2</v>
      </c>
      <c r="G122">
        <v>3.9467660864948295E-2</v>
      </c>
      <c r="H122">
        <v>3.7614134662214166E-2</v>
      </c>
      <c r="I122">
        <v>5.3447006767288814E-2</v>
      </c>
      <c r="J122">
        <v>5.277013528575597E-2</v>
      </c>
      <c r="K122">
        <v>5.8192176734476561E-2</v>
      </c>
      <c r="L122">
        <v>7.1408297005003715E-2</v>
      </c>
      <c r="M122">
        <f t="shared" si="1"/>
        <v>4.4507488497200924E-2</v>
      </c>
    </row>
    <row r="123" spans="1:13" x14ac:dyDescent="0.2">
      <c r="A123">
        <v>1.8582120350547286E-2</v>
      </c>
      <c r="B123">
        <v>1.7168023959886338E-2</v>
      </c>
      <c r="C123">
        <v>1.7220123996348039E-2</v>
      </c>
      <c r="D123">
        <v>2.0196579979469064E-2</v>
      </c>
      <c r="E123">
        <v>2.0336746083216322E-2</v>
      </c>
      <c r="F123">
        <v>2.1073114077508351E-2</v>
      </c>
      <c r="G123">
        <v>2.0703346945993885E-2</v>
      </c>
      <c r="H123">
        <v>1.9552190064851125E-2</v>
      </c>
      <c r="I123">
        <v>2.9209234133324956E-2</v>
      </c>
      <c r="J123">
        <v>2.8793207137105759E-2</v>
      </c>
      <c r="K123">
        <v>3.21308948381187E-2</v>
      </c>
      <c r="L123">
        <v>4.0332592135857909E-2</v>
      </c>
      <c r="M123">
        <f t="shared" si="1"/>
        <v>2.3774847808518979E-2</v>
      </c>
    </row>
    <row r="124" spans="1:13" x14ac:dyDescent="0.2">
      <c r="A124">
        <v>9.525786639734057E-3</v>
      </c>
      <c r="B124">
        <v>8.7164850064007249E-3</v>
      </c>
      <c r="C124">
        <v>8.7462833724117096E-3</v>
      </c>
      <c r="D124">
        <v>1.0451061668729944E-2</v>
      </c>
      <c r="E124">
        <v>1.053145829383139E-2</v>
      </c>
      <c r="F124">
        <v>1.0953993308996723E-2</v>
      </c>
      <c r="G124">
        <v>1.0741782181936842E-2</v>
      </c>
      <c r="H124">
        <v>1.0081584861219709E-2</v>
      </c>
      <c r="I124">
        <v>1.5646929133626201E-2</v>
      </c>
      <c r="J124">
        <v>1.5406053627008242E-2</v>
      </c>
      <c r="K124">
        <v>1.7333569567367802E-2</v>
      </c>
      <c r="L124">
        <v>2.2112323523705232E-2</v>
      </c>
      <c r="M124">
        <f t="shared" si="1"/>
        <v>1.2520609265414049E-2</v>
      </c>
    </row>
    <row r="125" spans="1:13" x14ac:dyDescent="0.2">
      <c r="A125">
        <v>5.7704570777330809E-3</v>
      </c>
      <c r="B125">
        <v>5.2504979106701953E-3</v>
      </c>
      <c r="C125">
        <v>5.269636924369432E-3</v>
      </c>
      <c r="D125">
        <v>6.3653274800688888E-3</v>
      </c>
      <c r="E125">
        <v>6.4170355919816362E-3</v>
      </c>
      <c r="F125">
        <v>6.688847231297727E-3</v>
      </c>
      <c r="G125">
        <v>6.5523232944957183E-3</v>
      </c>
      <c r="H125">
        <v>6.1277351868543294E-3</v>
      </c>
      <c r="I125">
        <v>9.7130293026299174E-3</v>
      </c>
      <c r="J125">
        <v>9.557755084450302E-3</v>
      </c>
      <c r="K125">
        <v>1.0810425255542811E-2</v>
      </c>
      <c r="L125">
        <v>1.389960588568101E-2</v>
      </c>
      <c r="M125">
        <f t="shared" si="1"/>
        <v>7.7018896854812524E-3</v>
      </c>
    </row>
    <row r="126" spans="1:13" x14ac:dyDescent="0.2">
      <c r="A126">
        <v>4.2217488200625604E-3</v>
      </c>
      <c r="B126">
        <v>3.8302858576614194E-3</v>
      </c>
      <c r="C126">
        <v>3.8446931617699374E-3</v>
      </c>
      <c r="D126">
        <v>4.6697440529606506E-3</v>
      </c>
      <c r="E126">
        <v>4.7086920185168734E-3</v>
      </c>
      <c r="F126">
        <v>4.9134456694729092E-3</v>
      </c>
      <c r="G126">
        <v>4.8105995082151866E-3</v>
      </c>
      <c r="H126">
        <v>4.4907968662985564E-3</v>
      </c>
      <c r="I126">
        <v>7.1934770988350497E-3</v>
      </c>
      <c r="J126">
        <v>7.0763354276014469E-3</v>
      </c>
      <c r="K126">
        <v>8.0196371380314314E-3</v>
      </c>
      <c r="L126">
        <v>1.0356207685110252E-2</v>
      </c>
      <c r="M126">
        <f t="shared" si="1"/>
        <v>5.6779719420446892E-3</v>
      </c>
    </row>
    <row r="127" spans="1:13" x14ac:dyDescent="0.2">
      <c r="A127">
        <v>3.4164290636095741E-3</v>
      </c>
      <c r="B127">
        <v>3.09438305150087E-3</v>
      </c>
      <c r="C127">
        <v>3.1062346941855105E-3</v>
      </c>
      <c r="D127">
        <v>3.7850419750541098E-3</v>
      </c>
      <c r="E127">
        <v>3.8170915618299878E-3</v>
      </c>
      <c r="F127">
        <v>3.9855875485624451E-3</v>
      </c>
      <c r="G127">
        <v>3.9009516794473761E-3</v>
      </c>
      <c r="H127">
        <v>3.6377956674207065E-3</v>
      </c>
      <c r="I127">
        <v>5.8627447079706218E-3</v>
      </c>
      <c r="J127">
        <v>5.7662655212239906E-3</v>
      </c>
      <c r="K127">
        <v>6.5430897245496514E-3</v>
      </c>
      <c r="L127">
        <v>8.4694180188994699E-3</v>
      </c>
      <c r="M127">
        <f t="shared" si="1"/>
        <v>4.6154194345211933E-3</v>
      </c>
    </row>
    <row r="128" spans="1:13" x14ac:dyDescent="0.2">
      <c r="A128">
        <v>3.0594531237259697E-3</v>
      </c>
      <c r="B128">
        <v>2.7688143174897503E-3</v>
      </c>
      <c r="C128">
        <v>2.7795097911220944E-3</v>
      </c>
      <c r="D128">
        <v>3.3921416486645908E-3</v>
      </c>
      <c r="E128">
        <v>3.4210689572586432E-3</v>
      </c>
      <c r="F128">
        <v>3.5731532329653483E-3</v>
      </c>
      <c r="G128">
        <v>3.4967603254627386E-3</v>
      </c>
      <c r="H128">
        <v>3.2592426178325723E-3</v>
      </c>
      <c r="I128">
        <v>5.2678308411000015E-3</v>
      </c>
      <c r="J128">
        <v>5.1807153886853077E-3</v>
      </c>
      <c r="K128">
        <v>5.8821421072677224E-3</v>
      </c>
      <c r="L128">
        <v>7.6222421428723489E-3</v>
      </c>
      <c r="M128">
        <f t="shared" si="1"/>
        <v>4.141922874537257E-3</v>
      </c>
    </row>
    <row r="129" spans="1:13" x14ac:dyDescent="0.2">
      <c r="A129">
        <v>2.9173389922651674E-3</v>
      </c>
      <c r="B129">
        <v>2.6393176158611841E-3</v>
      </c>
      <c r="C129">
        <v>2.6495486352003674E-3</v>
      </c>
      <c r="D129">
        <v>3.2355938939734818E-3</v>
      </c>
      <c r="E129">
        <v>3.2632666659621013E-3</v>
      </c>
      <c r="F129">
        <v>3.4087564933092214E-3</v>
      </c>
      <c r="G129">
        <v>3.3356757607469738E-3</v>
      </c>
      <c r="H129">
        <v>3.1084594701790082E-3</v>
      </c>
      <c r="I129">
        <v>5.0300897783901065E-3</v>
      </c>
      <c r="J129">
        <v>4.9467387804594974E-3</v>
      </c>
      <c r="K129">
        <v>5.6178575000699034E-3</v>
      </c>
      <c r="L129">
        <v>7.2830393391187858E-3</v>
      </c>
      <c r="M129">
        <f t="shared" si="1"/>
        <v>3.9529735771279837E-3</v>
      </c>
    </row>
    <row r="130" spans="1:13" x14ac:dyDescent="0.2">
      <c r="A130">
        <v>2.8670432569225758E-3</v>
      </c>
      <c r="B130">
        <v>2.5935024291527864E-3</v>
      </c>
      <c r="C130">
        <v>2.603568520059081E-3</v>
      </c>
      <c r="D130">
        <v>3.1801724619593516E-3</v>
      </c>
      <c r="E130">
        <v>3.207399710189475E-3</v>
      </c>
      <c r="F130">
        <v>3.350547623236251E-3</v>
      </c>
      <c r="G130">
        <v>3.2786431630082743E-3</v>
      </c>
      <c r="H130">
        <v>3.0550852027894171E-3</v>
      </c>
      <c r="I130">
        <v>4.9458308481006462E-3</v>
      </c>
      <c r="J130">
        <v>4.8638170117228088E-3</v>
      </c>
      <c r="K130">
        <v>5.5241704550324936E-3</v>
      </c>
      <c r="L130">
        <v>7.162734164971098E-3</v>
      </c>
      <c r="M130">
        <f t="shared" si="1"/>
        <v>3.8860429039286881E-3</v>
      </c>
    </row>
    <row r="131" spans="1:13" x14ac:dyDescent="0.2">
      <c r="A131">
        <v>2.8514831906619417E-3</v>
      </c>
      <c r="B131">
        <v>2.5793289378953674E-3</v>
      </c>
      <c r="C131">
        <v>2.5893439894622175E-3</v>
      </c>
      <c r="D131">
        <v>3.1630261480618234E-3</v>
      </c>
      <c r="E131">
        <v>3.1901155191145494E-3</v>
      </c>
      <c r="F131">
        <v>3.3325386721413807E-3</v>
      </c>
      <c r="G131">
        <v>3.2609982374319653E-3</v>
      </c>
      <c r="H131">
        <v>3.0385724270090364E-3</v>
      </c>
      <c r="I131">
        <v>4.9197597810689605E-3</v>
      </c>
      <c r="J131">
        <v>4.8381597898357722E-3</v>
      </c>
      <c r="K131">
        <v>5.4951814619958973E-3</v>
      </c>
      <c r="L131">
        <v>7.1255062928679593E-3</v>
      </c>
      <c r="M131">
        <f t="shared" si="1"/>
        <v>3.8653345372955728E-3</v>
      </c>
    </row>
    <row r="132" spans="1:13" x14ac:dyDescent="0.2">
      <c r="A132">
        <v>2.8558848283650445E-3</v>
      </c>
      <c r="B132">
        <v>2.5833361781616021E-3</v>
      </c>
      <c r="C132">
        <v>2.5933657473446907E-3</v>
      </c>
      <c r="D132">
        <v>3.1678789791288698E-3</v>
      </c>
      <c r="E132">
        <v>3.1950075681125129E-3</v>
      </c>
      <c r="F132">
        <v>3.3376368727867935E-3</v>
      </c>
      <c r="G132">
        <v>3.2659928941743783E-3</v>
      </c>
      <c r="H132">
        <v>3.0432450539277498E-3</v>
      </c>
      <c r="I132">
        <v>4.9271511949644442E-3</v>
      </c>
      <c r="J132">
        <v>4.8454334877526531E-3</v>
      </c>
      <c r="K132">
        <v>5.5034028616201113E-3</v>
      </c>
      <c r="L132">
        <v>7.1360712349419599E-3</v>
      </c>
      <c r="M132">
        <f t="shared" ref="M132:M195" si="2">AVERAGE(A132:L132)</f>
        <v>3.8712005751067348E-3</v>
      </c>
    </row>
    <row r="133" spans="1:13" x14ac:dyDescent="0.2">
      <c r="A133">
        <v>2.8642064910954002E-3</v>
      </c>
      <c r="B133">
        <v>2.5909137716315861E-3</v>
      </c>
      <c r="C133">
        <v>2.600970729747343E-3</v>
      </c>
      <c r="D133">
        <v>3.1770518599315649E-3</v>
      </c>
      <c r="E133">
        <v>3.2042544370611751E-3</v>
      </c>
      <c r="F133">
        <v>3.3472726650203887E-3</v>
      </c>
      <c r="G133">
        <v>3.2754333417551016E-3</v>
      </c>
      <c r="H133">
        <v>3.0520779632008622E-3</v>
      </c>
      <c r="I133">
        <v>4.9411133037030796E-3</v>
      </c>
      <c r="J133">
        <v>4.8591735179130896E-3</v>
      </c>
      <c r="K133">
        <v>5.5189307941612281E-3</v>
      </c>
      <c r="L133">
        <v>7.1560203315388536E-3</v>
      </c>
      <c r="M133">
        <f t="shared" si="2"/>
        <v>3.8822849338966399E-3</v>
      </c>
    </row>
    <row r="134" spans="1:13" x14ac:dyDescent="0.2">
      <c r="A134">
        <v>2.8742638946848234E-3</v>
      </c>
      <c r="B134">
        <v>2.60007261116579E-3</v>
      </c>
      <c r="C134">
        <v>2.6101626451709744E-3</v>
      </c>
      <c r="D134">
        <v>3.1881372203088685E-3</v>
      </c>
      <c r="E134">
        <v>3.2154291475724153E-3</v>
      </c>
      <c r="F134">
        <v>3.3589170495417599E-3</v>
      </c>
      <c r="G134">
        <v>3.2868418230337501E-3</v>
      </c>
      <c r="H134">
        <v>3.0627527641386562E-3</v>
      </c>
      <c r="I134">
        <v>4.9579822046430634E-3</v>
      </c>
      <c r="J134">
        <v>4.8757742362097985E-3</v>
      </c>
      <c r="K134">
        <v>5.5376905934552533E-3</v>
      </c>
      <c r="L134">
        <v>7.1801190122753314E-3</v>
      </c>
      <c r="M134">
        <f t="shared" si="2"/>
        <v>3.8956786001833744E-3</v>
      </c>
    </row>
    <row r="135" spans="1:13" x14ac:dyDescent="0.2">
      <c r="A135">
        <v>2.8911407757171177E-3</v>
      </c>
      <c r="B135">
        <v>2.6154425699773569E-3</v>
      </c>
      <c r="C135">
        <v>2.6255880735035994E-3</v>
      </c>
      <c r="D135">
        <v>3.2067380099117726E-3</v>
      </c>
      <c r="E135">
        <v>3.2341797790412072E-3</v>
      </c>
      <c r="F135">
        <v>3.3784553319410613E-3</v>
      </c>
      <c r="G135">
        <v>3.3059844921376432E-3</v>
      </c>
      <c r="H135">
        <v>3.0806650367935042E-3</v>
      </c>
      <c r="I135">
        <v>4.9862819446476652E-3</v>
      </c>
      <c r="J135">
        <v>4.9036242426104548E-3</v>
      </c>
      <c r="K135">
        <v>5.5691613226294115E-3</v>
      </c>
      <c r="L135">
        <v>7.2205425615200509E-3</v>
      </c>
      <c r="M135">
        <f t="shared" si="2"/>
        <v>3.9181503450359039E-3</v>
      </c>
    </row>
    <row r="136" spans="1:13" x14ac:dyDescent="0.2">
      <c r="A136">
        <v>2.9164180203451896E-3</v>
      </c>
      <c r="B136">
        <v>2.6384655597728071E-3</v>
      </c>
      <c r="C136">
        <v>2.6486940423172487E-3</v>
      </c>
      <c r="D136">
        <v>3.2345940839204799E-3</v>
      </c>
      <c r="E136">
        <v>3.2622600033657412E-3</v>
      </c>
      <c r="F136">
        <v>3.4077138101341591E-3</v>
      </c>
      <c r="G136">
        <v>3.3346511695916741E-3</v>
      </c>
      <c r="H136">
        <v>3.1074911473815033E-3</v>
      </c>
      <c r="I136">
        <v>5.0286464334121529E-3</v>
      </c>
      <c r="J136">
        <v>4.9453160014282516E-3</v>
      </c>
      <c r="K136">
        <v>5.6162691409982028E-3</v>
      </c>
      <c r="L136">
        <v>7.2810416437318927E-3</v>
      </c>
      <c r="M136">
        <f t="shared" si="2"/>
        <v>3.9517967546999419E-3</v>
      </c>
    </row>
    <row r="137" spans="1:13" x14ac:dyDescent="0.2">
      <c r="A137">
        <v>2.9517725987215238E-3</v>
      </c>
      <c r="B137">
        <v>2.6706715018014384E-3</v>
      </c>
      <c r="C137">
        <v>2.6810158861604403E-3</v>
      </c>
      <c r="D137">
        <v>3.2735506038163533E-3</v>
      </c>
      <c r="E137">
        <v>3.301529599599725E-3</v>
      </c>
      <c r="F137">
        <v>3.4486290969591138E-3</v>
      </c>
      <c r="G137">
        <v>3.3747398778211321E-3</v>
      </c>
      <c r="H137">
        <v>3.1450090869939674E-3</v>
      </c>
      <c r="I137">
        <v>5.0878664836143117E-3</v>
      </c>
      <c r="J137">
        <v>5.0035964974325092E-3</v>
      </c>
      <c r="K137">
        <v>5.6821139353464669E-3</v>
      </c>
      <c r="L137">
        <v>7.3655875962576993E-3</v>
      </c>
      <c r="M137">
        <f t="shared" si="2"/>
        <v>3.9988402303770569E-3</v>
      </c>
    </row>
    <row r="138" spans="1:13" x14ac:dyDescent="0.2">
      <c r="A138">
        <v>3.001068700958876E-3</v>
      </c>
      <c r="B138">
        <v>2.7155848269216289E-3</v>
      </c>
      <c r="C138">
        <v>2.7260905432846356E-3</v>
      </c>
      <c r="D138">
        <v>3.3278603783512706E-3</v>
      </c>
      <c r="E138">
        <v>3.3562751519631766E-3</v>
      </c>
      <c r="F138">
        <v>3.5056653105793971E-3</v>
      </c>
      <c r="G138">
        <v>3.4306255668144466E-3</v>
      </c>
      <c r="H138">
        <v>3.1973164609703534E-3</v>
      </c>
      <c r="I138">
        <v>5.1703800860777105E-3</v>
      </c>
      <c r="J138">
        <v>5.0848024387988725E-3</v>
      </c>
      <c r="K138">
        <v>5.7738479346373392E-3</v>
      </c>
      <c r="L138">
        <v>7.4833467925547173E-3</v>
      </c>
      <c r="M138">
        <f t="shared" si="2"/>
        <v>4.0644053493260352E-3</v>
      </c>
    </row>
    <row r="139" spans="1:13" x14ac:dyDescent="0.2">
      <c r="A139">
        <v>3.0735533446098473E-3</v>
      </c>
      <c r="B139">
        <v>2.7816402830620462E-3</v>
      </c>
      <c r="C139">
        <v>2.7923826633891517E-3</v>
      </c>
      <c r="D139">
        <v>3.4076994982230775E-3</v>
      </c>
      <c r="E139">
        <v>3.4367534981044252E-3</v>
      </c>
      <c r="F139">
        <v>3.5895037179759443E-3</v>
      </c>
      <c r="G139">
        <v>3.5127763298887235E-3</v>
      </c>
      <c r="H139">
        <v>3.2742183149071713E-3</v>
      </c>
      <c r="I139">
        <v>5.2915873522694622E-3</v>
      </c>
      <c r="J139">
        <v>5.2040918084073308E-3</v>
      </c>
      <c r="K139">
        <v>5.9085787613029081E-3</v>
      </c>
      <c r="L139">
        <v>7.6562416916749129E-3</v>
      </c>
      <c r="M139">
        <f t="shared" si="2"/>
        <v>4.1607522719845835E-3</v>
      </c>
    </row>
    <row r="140" spans="1:13" x14ac:dyDescent="0.2">
      <c r="A140">
        <v>3.1763358602137372E-3</v>
      </c>
      <c r="B140">
        <v>2.8753362789131526E-3</v>
      </c>
      <c r="C140">
        <v>2.8864131473232391E-3</v>
      </c>
      <c r="D140">
        <v>3.5208758910333115E-3</v>
      </c>
      <c r="E140">
        <v>3.5508332727987465E-3</v>
      </c>
      <c r="F140">
        <v>3.7083320252639098E-3</v>
      </c>
      <c r="G140">
        <v>3.6292196214048368E-3</v>
      </c>
      <c r="H140">
        <v>3.3832435991798708E-3</v>
      </c>
      <c r="I140">
        <v>5.4632209011906286E-3</v>
      </c>
      <c r="J140">
        <v>5.373015435400608E-3</v>
      </c>
      <c r="K140">
        <v>6.0993214774779161E-3</v>
      </c>
      <c r="L140">
        <v>7.9008964162316335E-3</v>
      </c>
      <c r="M140">
        <f t="shared" si="2"/>
        <v>4.2972536605359662E-3</v>
      </c>
    </row>
    <row r="141" spans="1:13" x14ac:dyDescent="0.2">
      <c r="A141">
        <v>3.2656461845571717E-3</v>
      </c>
      <c r="B141">
        <v>2.9567777731833228E-3</v>
      </c>
      <c r="C141">
        <v>2.9681443098647348E-3</v>
      </c>
      <c r="D141">
        <v>3.6191868486981234E-3</v>
      </c>
      <c r="E141">
        <v>3.6499265009593746E-3</v>
      </c>
      <c r="F141">
        <v>3.8115371297237845E-3</v>
      </c>
      <c r="G141">
        <v>3.7303594893215233E-3</v>
      </c>
      <c r="H141">
        <v>3.4779599276530755E-3</v>
      </c>
      <c r="I141">
        <v>5.6121462448162473E-3</v>
      </c>
      <c r="J141">
        <v>5.5195946625436676E-3</v>
      </c>
      <c r="K141">
        <v>6.2647915342451807E-3</v>
      </c>
      <c r="L141">
        <v>8.1130287885419917E-3</v>
      </c>
      <c r="M141">
        <f t="shared" si="2"/>
        <v>4.4157582828423499E-3</v>
      </c>
    </row>
    <row r="142" spans="1:13" x14ac:dyDescent="0.2">
      <c r="A142">
        <v>3.3623643347071115E-3</v>
      </c>
      <c r="B142">
        <v>3.0450028993030615E-3</v>
      </c>
      <c r="C142">
        <v>3.0566820874958884E-3</v>
      </c>
      <c r="D142">
        <v>3.7256192369990271E-3</v>
      </c>
      <c r="E142">
        <v>3.7572031625681904E-3</v>
      </c>
      <c r="F142">
        <v>3.9232515263507607E-3</v>
      </c>
      <c r="G142">
        <v>3.8398449934276919E-3</v>
      </c>
      <c r="H142">
        <v>3.5805127379783404E-3</v>
      </c>
      <c r="I142">
        <v>5.7731987436983098E-3</v>
      </c>
      <c r="J142">
        <v>5.6781156115751786E-3</v>
      </c>
      <c r="K142">
        <v>6.4436975789014285E-3</v>
      </c>
      <c r="L142">
        <v>8.3422724770826039E-3</v>
      </c>
      <c r="M142">
        <f t="shared" si="2"/>
        <v>4.5439804491739658E-3</v>
      </c>
    </row>
    <row r="143" spans="1:13" x14ac:dyDescent="0.2">
      <c r="A143">
        <v>3.4688920256334037E-3</v>
      </c>
      <c r="B143">
        <v>3.1422100526003541E-3</v>
      </c>
      <c r="C143">
        <v>3.1542323617329733E-3</v>
      </c>
      <c r="D143">
        <v>3.8428072267801959E-3</v>
      </c>
      <c r="E143">
        <v>3.8753176264289695E-3</v>
      </c>
      <c r="F143">
        <v>4.0462357369225096E-3</v>
      </c>
      <c r="G143">
        <v>3.9603833419637096E-3</v>
      </c>
      <c r="H143">
        <v>3.6934433777147399E-3</v>
      </c>
      <c r="I143">
        <v>5.9503176789766797E-3</v>
      </c>
      <c r="J143">
        <v>5.8524571369470728E-3</v>
      </c>
      <c r="K143">
        <v>6.6404056117855929E-3</v>
      </c>
      <c r="L143">
        <v>8.5941912512668087E-3</v>
      </c>
      <c r="M143">
        <f t="shared" si="2"/>
        <v>4.6850744523960841E-3</v>
      </c>
    </row>
    <row r="144" spans="1:13" x14ac:dyDescent="0.2">
      <c r="A144">
        <v>3.5375668276825824E-3</v>
      </c>
      <c r="B144">
        <v>3.2048928088035762E-3</v>
      </c>
      <c r="C144">
        <v>3.2171357092119659E-3</v>
      </c>
      <c r="D144">
        <v>3.9183351448909172E-3</v>
      </c>
      <c r="E144">
        <v>3.95144112853958E-3</v>
      </c>
      <c r="F144">
        <v>4.1254897241572832E-3</v>
      </c>
      <c r="G144">
        <v>4.0380650294113011E-3</v>
      </c>
      <c r="H144">
        <v>3.7662344324660949E-3</v>
      </c>
      <c r="I144">
        <v>6.0643682792404412E-3</v>
      </c>
      <c r="J144">
        <v>5.9647226193238574E-3</v>
      </c>
      <c r="K144">
        <v>6.7670477182516812E-3</v>
      </c>
      <c r="L144">
        <v>8.7563100095611381E-3</v>
      </c>
      <c r="M144">
        <f t="shared" si="2"/>
        <v>4.7759674526283678E-3</v>
      </c>
    </row>
    <row r="145" spans="1:13" x14ac:dyDescent="0.2">
      <c r="A145">
        <v>3.6138285799274059E-3</v>
      </c>
      <c r="B145">
        <v>3.2745175713481739E-3</v>
      </c>
      <c r="C145">
        <v>3.2870048092298251E-3</v>
      </c>
      <c r="D145">
        <v>4.0021874140623304E-3</v>
      </c>
      <c r="E145">
        <v>4.0359530558102272E-3</v>
      </c>
      <c r="F145">
        <v>4.2134688908225847E-3</v>
      </c>
      <c r="G145">
        <v>4.124302766181356E-3</v>
      </c>
      <c r="H145">
        <v>3.8470553780615129E-3</v>
      </c>
      <c r="I145">
        <v>6.190883986697337E-3</v>
      </c>
      <c r="J145">
        <v>6.0892614720887929E-3</v>
      </c>
      <c r="K145">
        <v>6.9075084680888486E-3</v>
      </c>
      <c r="L145">
        <v>8.9360496706288126E-3</v>
      </c>
      <c r="M145">
        <f t="shared" si="2"/>
        <v>4.8768351719122669E-3</v>
      </c>
    </row>
    <row r="146" spans="1:13" x14ac:dyDescent="0.2">
      <c r="A146">
        <v>3.6994990895545246E-3</v>
      </c>
      <c r="B146">
        <v>3.3527535697943259E-3</v>
      </c>
      <c r="C146">
        <v>3.3655145095301277E-3</v>
      </c>
      <c r="D146">
        <v>4.0963602627456805E-3</v>
      </c>
      <c r="E146">
        <v>4.1308647909930832E-3</v>
      </c>
      <c r="F146">
        <v>4.3122642622521702E-3</v>
      </c>
      <c r="G146">
        <v>4.2211475790537127E-3</v>
      </c>
      <c r="H146">
        <v>3.9378327965026855E-3</v>
      </c>
      <c r="I146">
        <v>6.3328399014870879E-3</v>
      </c>
      <c r="J146">
        <v>6.2290034865453816E-3</v>
      </c>
      <c r="K146">
        <v>7.0650831344997262E-3</v>
      </c>
      <c r="L146">
        <v>9.1376027008787525E-3</v>
      </c>
      <c r="M146">
        <f t="shared" si="2"/>
        <v>4.9900638403197715E-3</v>
      </c>
    </row>
    <row r="147" spans="1:13" x14ac:dyDescent="0.2">
      <c r="A147">
        <v>3.8087332409318616E-3</v>
      </c>
      <c r="B147">
        <v>3.4525411190106927E-3</v>
      </c>
      <c r="C147">
        <v>3.4656498419539826E-3</v>
      </c>
      <c r="D147">
        <v>4.2163974191372963E-3</v>
      </c>
      <c r="E147">
        <v>4.2518407493918114E-3</v>
      </c>
      <c r="F147">
        <v>4.4381745699149464E-3</v>
      </c>
      <c r="G147">
        <v>4.3445796187157673E-3</v>
      </c>
      <c r="H147">
        <v>4.0535558002312497E-3</v>
      </c>
      <c r="I147">
        <v>6.5135816527561374E-3</v>
      </c>
      <c r="J147">
        <v>6.4069329214192098E-3</v>
      </c>
      <c r="K147">
        <v>7.2656681011505509E-3</v>
      </c>
      <c r="L147">
        <v>9.3940369047557527E-3</v>
      </c>
      <c r="M147">
        <f t="shared" si="2"/>
        <v>5.1343076616141041E-3</v>
      </c>
    </row>
    <row r="148" spans="1:13" x14ac:dyDescent="0.2">
      <c r="A148">
        <v>3.9493742848861349E-3</v>
      </c>
      <c r="B148">
        <v>3.5810722092453882E-3</v>
      </c>
      <c r="C148">
        <v>3.5946267785774049E-3</v>
      </c>
      <c r="D148">
        <v>4.3708865461475127E-3</v>
      </c>
      <c r="E148">
        <v>4.4075332666081157E-3</v>
      </c>
      <c r="F148">
        <v>4.6001920218053894E-3</v>
      </c>
      <c r="G148">
        <v>4.503420402878348E-3</v>
      </c>
      <c r="H148">
        <v>4.2025148192022868E-3</v>
      </c>
      <c r="I148">
        <v>6.7458729862788632E-3</v>
      </c>
      <c r="J148">
        <v>6.6356202762268409E-3</v>
      </c>
      <c r="K148">
        <v>7.523393778172645E-3</v>
      </c>
      <c r="L148">
        <v>9.723305323471999E-3</v>
      </c>
      <c r="M148">
        <f t="shared" si="2"/>
        <v>5.3198177244584109E-3</v>
      </c>
    </row>
    <row r="149" spans="1:13" x14ac:dyDescent="0.2">
      <c r="A149">
        <v>4.1123618690311701E-3</v>
      </c>
      <c r="B149">
        <v>3.730097553471182E-3</v>
      </c>
      <c r="C149">
        <v>3.7441661779450794E-3</v>
      </c>
      <c r="D149">
        <v>4.5498393877948708E-3</v>
      </c>
      <c r="E149">
        <v>4.5878734308995583E-3</v>
      </c>
      <c r="F149">
        <v>4.7878237287271586E-3</v>
      </c>
      <c r="G149">
        <v>4.6873899948087598E-3</v>
      </c>
      <c r="H149">
        <v>4.3750922020213559E-3</v>
      </c>
      <c r="I149">
        <v>7.0145042508202018E-3</v>
      </c>
      <c r="J149">
        <v>6.9000980239697926E-3</v>
      </c>
      <c r="K149">
        <v>7.8213467543371638E-3</v>
      </c>
      <c r="L149">
        <v>1.0103668878318019E-2</v>
      </c>
      <c r="M149">
        <f t="shared" si="2"/>
        <v>5.5345218543453589E-3</v>
      </c>
    </row>
    <row r="150" spans="1:13" x14ac:dyDescent="0.2">
      <c r="A150">
        <v>4.2842329368217658E-3</v>
      </c>
      <c r="B150">
        <v>3.8873259222832277E-3</v>
      </c>
      <c r="C150">
        <v>3.9019336708517589E-3</v>
      </c>
      <c r="D150">
        <v>4.7384526758696812E-3</v>
      </c>
      <c r="E150">
        <v>4.7779415007302289E-3</v>
      </c>
      <c r="F150">
        <v>4.985537747976089E-3</v>
      </c>
      <c r="G150">
        <v>4.8812639322243926E-3</v>
      </c>
      <c r="H150">
        <v>4.5570199067291378E-3</v>
      </c>
      <c r="I150">
        <v>7.2971388565572859E-3</v>
      </c>
      <c r="J150">
        <v>7.1783786404927509E-3</v>
      </c>
      <c r="K150">
        <v>8.1347316670673294E-3</v>
      </c>
      <c r="L150">
        <v>1.0503391345476291E-2</v>
      </c>
      <c r="M150">
        <f t="shared" si="2"/>
        <v>5.760612400256662E-3</v>
      </c>
    </row>
    <row r="151" spans="1:13" x14ac:dyDescent="0.2">
      <c r="A151">
        <v>4.4614580032740405E-3</v>
      </c>
      <c r="B151">
        <v>4.049536547761242E-3</v>
      </c>
      <c r="C151">
        <v>4.0646971246133942E-3</v>
      </c>
      <c r="D151">
        <v>4.9328438209165926E-3</v>
      </c>
      <c r="E151">
        <v>4.9738241981818537E-3</v>
      </c>
      <c r="F151">
        <v>5.1892594950252004E-3</v>
      </c>
      <c r="G151">
        <v>5.0810486481987216E-3</v>
      </c>
      <c r="H151">
        <v>4.7445563628803807E-3</v>
      </c>
      <c r="I151">
        <v>7.587908971057062E-3</v>
      </c>
      <c r="J151">
        <v>7.464686282842554E-3</v>
      </c>
      <c r="K151">
        <v>8.4570367520373224E-3</v>
      </c>
      <c r="L151">
        <v>1.0914126398891338E-2</v>
      </c>
      <c r="M151">
        <f t="shared" si="2"/>
        <v>5.9934152171399746E-3</v>
      </c>
    </row>
    <row r="152" spans="1:13" x14ac:dyDescent="0.2">
      <c r="A152">
        <v>4.6521214582589251E-3</v>
      </c>
      <c r="B152">
        <v>4.2241419380009675E-3</v>
      </c>
      <c r="C152">
        <v>4.2398937883612953E-3</v>
      </c>
      <c r="D152">
        <v>5.1418652056578083E-3</v>
      </c>
      <c r="E152">
        <v>5.1844406278320574E-3</v>
      </c>
      <c r="F152">
        <v>5.4082587171767338E-3</v>
      </c>
      <c r="G152">
        <v>5.2958377903867156E-3</v>
      </c>
      <c r="H152">
        <v>4.9462473034623741E-3</v>
      </c>
      <c r="I152">
        <v>7.8999756739091525E-3</v>
      </c>
      <c r="J152">
        <v>7.7719826099548672E-3</v>
      </c>
      <c r="K152">
        <v>8.8028418794914316E-3</v>
      </c>
      <c r="L152">
        <v>1.1354389484101628E-2</v>
      </c>
      <c r="M152">
        <f t="shared" si="2"/>
        <v>6.2434997063828294E-3</v>
      </c>
    </row>
    <row r="153" spans="1:13" x14ac:dyDescent="0.2">
      <c r="A153">
        <v>4.8546571652764757E-3</v>
      </c>
      <c r="B153">
        <v>4.4097249523232301E-3</v>
      </c>
      <c r="C153">
        <v>4.4261010388446324E-3</v>
      </c>
      <c r="D153">
        <v>5.3637801099965859E-3</v>
      </c>
      <c r="E153">
        <v>5.4080392357932451E-3</v>
      </c>
      <c r="F153">
        <v>5.6407058685064839E-3</v>
      </c>
      <c r="G153">
        <v>5.5238409895831007E-3</v>
      </c>
      <c r="H153">
        <v>5.1604241552798899E-3</v>
      </c>
      <c r="I153">
        <v>8.2306401391381376E-3</v>
      </c>
      <c r="J153">
        <v>8.0976134453597977E-3</v>
      </c>
      <c r="K153">
        <v>9.1691490558454252E-3</v>
      </c>
      <c r="L153">
        <v>1.18202722233523E-2</v>
      </c>
      <c r="M153">
        <f t="shared" si="2"/>
        <v>6.508745698274942E-3</v>
      </c>
    </row>
    <row r="154" spans="1:13" x14ac:dyDescent="0.2">
      <c r="A154">
        <v>5.0828486778500557E-3</v>
      </c>
      <c r="B154">
        <v>4.6189433759333829E-3</v>
      </c>
      <c r="C154">
        <v>4.6360181204410048E-3</v>
      </c>
      <c r="D154">
        <v>5.6136585871270732E-3</v>
      </c>
      <c r="E154">
        <v>5.6598018286129481E-3</v>
      </c>
      <c r="F154">
        <v>5.9023700113339994E-3</v>
      </c>
      <c r="G154">
        <v>5.7805323852647842E-3</v>
      </c>
      <c r="H154">
        <v>5.4016433279110458E-3</v>
      </c>
      <c r="I154">
        <v>8.6021843519092263E-3</v>
      </c>
      <c r="J154">
        <v>8.4635271335037534E-3</v>
      </c>
      <c r="K154">
        <v>9.5806370599390359E-3</v>
      </c>
      <c r="L154">
        <v>1.2343003274575323E-2</v>
      </c>
      <c r="M154">
        <f t="shared" si="2"/>
        <v>6.8070973445334693E-3</v>
      </c>
    </row>
    <row r="155" spans="1:13" x14ac:dyDescent="0.2">
      <c r="A155">
        <v>5.287946418045828E-3</v>
      </c>
      <c r="B155">
        <v>4.8070985587779953E-3</v>
      </c>
      <c r="C155">
        <v>4.8247972132239355E-3</v>
      </c>
      <c r="D155">
        <v>5.8381206948873686E-3</v>
      </c>
      <c r="E155">
        <v>5.885946188353623E-3</v>
      </c>
      <c r="F155">
        <v>6.137354857276899E-3</v>
      </c>
      <c r="G155">
        <v>6.0110774154738108E-3</v>
      </c>
      <c r="H155">
        <v>5.6183737193318201E-3</v>
      </c>
      <c r="I155">
        <v>8.9352518384818724E-3</v>
      </c>
      <c r="J155">
        <v>8.7915693085084887E-3</v>
      </c>
      <c r="K155">
        <v>9.9494544911631882E-3</v>
      </c>
      <c r="L155">
        <v>1.2810946354875763E-2</v>
      </c>
      <c r="M155">
        <f t="shared" si="2"/>
        <v>7.0748280882000488E-3</v>
      </c>
    </row>
    <row r="156" spans="1:13" x14ac:dyDescent="0.2">
      <c r="A156">
        <v>5.4578438612822413E-3</v>
      </c>
      <c r="B156">
        <v>4.9630374843008295E-3</v>
      </c>
      <c r="C156">
        <v>4.9812501780411873E-3</v>
      </c>
      <c r="D156">
        <v>6.0239707701752153E-3</v>
      </c>
      <c r="E156">
        <v>6.0731820680848762E-3</v>
      </c>
      <c r="F156">
        <v>6.3318731952420014E-3</v>
      </c>
      <c r="G156">
        <v>6.2019384329835055E-3</v>
      </c>
      <c r="H156">
        <v>5.7978544474878279E-3</v>
      </c>
      <c r="I156">
        <v>9.2105511126241366E-3</v>
      </c>
      <c r="J156">
        <v>9.0627301793200863E-3</v>
      </c>
      <c r="K156">
        <v>1.0254301464130587E-2</v>
      </c>
      <c r="L156">
        <v>1.3197273045887286E-2</v>
      </c>
      <c r="M156">
        <f t="shared" si="2"/>
        <v>7.2963171866299824E-3</v>
      </c>
    </row>
    <row r="157" spans="1:13" x14ac:dyDescent="0.2">
      <c r="A157">
        <v>5.6399204152626755E-3</v>
      </c>
      <c r="B157">
        <v>5.1302315919639508E-3</v>
      </c>
      <c r="C157">
        <v>5.1489923663750803E-3</v>
      </c>
      <c r="D157">
        <v>6.2230547325669953E-3</v>
      </c>
      <c r="E157">
        <v>6.2737434057204547E-3</v>
      </c>
      <c r="F157">
        <v>6.5401980483642732E-3</v>
      </c>
      <c r="G157">
        <v>6.4063644057762549E-3</v>
      </c>
      <c r="H157">
        <v>5.9901480725015185E-3</v>
      </c>
      <c r="I157">
        <v>9.50497743061458E-3</v>
      </c>
      <c r="J157">
        <v>9.352745928486228E-3</v>
      </c>
      <c r="K157">
        <v>1.0580383363794198E-2</v>
      </c>
      <c r="L157">
        <v>1.3609983164327495E-2</v>
      </c>
      <c r="M157">
        <f t="shared" si="2"/>
        <v>7.5333952438128085E-3</v>
      </c>
    </row>
    <row r="158" spans="1:13" x14ac:dyDescent="0.2">
      <c r="A158">
        <v>5.8052761832314871E-3</v>
      </c>
      <c r="B158">
        <v>5.2821364738419004E-3</v>
      </c>
      <c r="C158">
        <v>5.3013926231265255E-3</v>
      </c>
      <c r="D158">
        <v>6.4037809294442772E-3</v>
      </c>
      <c r="E158">
        <v>6.4558047279192239E-3</v>
      </c>
      <c r="F158">
        <v>6.7292752374510266E-3</v>
      </c>
      <c r="G158">
        <v>6.5919182159281317E-3</v>
      </c>
      <c r="H158">
        <v>6.1647376384827632E-3</v>
      </c>
      <c r="I158">
        <v>9.77185053046996E-3</v>
      </c>
      <c r="J158">
        <v>9.6156342358028335E-3</v>
      </c>
      <c r="K158">
        <v>1.087608744493325E-2</v>
      </c>
      <c r="L158">
        <v>1.398367984184107E-2</v>
      </c>
      <c r="M158">
        <f t="shared" si="2"/>
        <v>7.7484645068727036E-3</v>
      </c>
    </row>
    <row r="159" spans="1:13" x14ac:dyDescent="0.2">
      <c r="A159">
        <v>5.9489319289509511E-3</v>
      </c>
      <c r="B159">
        <v>5.4141544097627394E-3</v>
      </c>
      <c r="C159">
        <v>5.4338391724800383E-3</v>
      </c>
      <c r="D159">
        <v>6.5607345090753517E-3</v>
      </c>
      <c r="E159">
        <v>6.6139133613732897E-3</v>
      </c>
      <c r="F159">
        <v>6.8934533885929251E-3</v>
      </c>
      <c r="G159">
        <v>6.753048267688664E-3</v>
      </c>
      <c r="H159">
        <v>6.3163821686065894E-3</v>
      </c>
      <c r="I159">
        <v>1.0003320513140415E-2</v>
      </c>
      <c r="J159">
        <v>9.8436576726615814E-3</v>
      </c>
      <c r="K159">
        <v>1.1132785107060441E-2</v>
      </c>
      <c r="L159">
        <v>1.4307511209578809E-2</v>
      </c>
      <c r="M159">
        <f t="shared" si="2"/>
        <v>7.9351443090809829E-3</v>
      </c>
    </row>
    <row r="160" spans="1:13" x14ac:dyDescent="0.2">
      <c r="A160">
        <v>6.0996456776250046E-3</v>
      </c>
      <c r="B160">
        <v>5.552709182185183E-3</v>
      </c>
      <c r="C160">
        <v>5.5728417637731197E-3</v>
      </c>
      <c r="D160">
        <v>6.725340825399437E-3</v>
      </c>
      <c r="E160">
        <v>6.7797263514471212E-3</v>
      </c>
      <c r="F160">
        <v>7.0656070443395058E-3</v>
      </c>
      <c r="G160">
        <v>6.9220176754504056E-3</v>
      </c>
      <c r="H160">
        <v>6.4754420916136599E-3</v>
      </c>
      <c r="I160">
        <v>1.0245761955586989E-2</v>
      </c>
      <c r="J160">
        <v>1.0082499304604652E-2</v>
      </c>
      <c r="K160">
        <v>1.1402075931198253E-2</v>
      </c>
      <c r="L160">
        <v>1.4646387450663384E-2</v>
      </c>
      <c r="M160">
        <f t="shared" si="2"/>
        <v>8.1308379378238933E-3</v>
      </c>
    </row>
    <row r="161" spans="1:13" x14ac:dyDescent="0.2">
      <c r="A161">
        <v>6.2595219602038467E-3</v>
      </c>
      <c r="B161">
        <v>5.6997441171147923E-3</v>
      </c>
      <c r="C161">
        <v>5.7203496619503587E-3</v>
      </c>
      <c r="D161">
        <v>6.8998884805766018E-3</v>
      </c>
      <c r="E161">
        <v>6.9555482823491247E-3</v>
      </c>
      <c r="F161">
        <v>7.2481247537121785E-3</v>
      </c>
      <c r="G161">
        <v>7.1011728248100798E-3</v>
      </c>
      <c r="H161">
        <v>6.6441325371212811E-3</v>
      </c>
      <c r="I161">
        <v>1.0502492748352705E-2</v>
      </c>
      <c r="J161">
        <v>1.0335429413463234E-2</v>
      </c>
      <c r="K161">
        <v>1.1688237388306207E-2</v>
      </c>
      <c r="L161">
        <v>1.5004895314189628E-2</v>
      </c>
      <c r="M161">
        <f t="shared" si="2"/>
        <v>8.3382947901791699E-3</v>
      </c>
    </row>
    <row r="162" spans="1:13" x14ac:dyDescent="0.2">
      <c r="A162">
        <v>6.4486474153342731E-3</v>
      </c>
      <c r="B162">
        <v>5.8737539891499839E-3</v>
      </c>
      <c r="C162">
        <v>5.8949162765952823E-3</v>
      </c>
      <c r="D162">
        <v>7.1062825175391472E-3</v>
      </c>
      <c r="E162">
        <v>7.1634421178132001E-3</v>
      </c>
      <c r="F162">
        <v>7.4638992455980293E-3</v>
      </c>
      <c r="G162">
        <v>7.3129897527689086E-3</v>
      </c>
      <c r="H162">
        <v>6.8436326322456878E-3</v>
      </c>
      <c r="I162">
        <v>1.0805598439413568E-2</v>
      </c>
      <c r="J162">
        <v>1.0634062748517897E-2</v>
      </c>
      <c r="K162">
        <v>1.2029822278368992E-2</v>
      </c>
      <c r="L162">
        <v>1.542771107575662E-2</v>
      </c>
      <c r="M162">
        <f t="shared" si="2"/>
        <v>8.583729874091799E-3</v>
      </c>
    </row>
    <row r="163" spans="1:13" x14ac:dyDescent="0.2">
      <c r="A163">
        <v>6.6739803031719922E-3</v>
      </c>
      <c r="B163">
        <v>6.0811808344150521E-3</v>
      </c>
      <c r="C163">
        <v>6.1030026665868167E-3</v>
      </c>
      <c r="D163">
        <v>7.3520703286252187E-3</v>
      </c>
      <c r="E163">
        <v>7.4110063858920565E-3</v>
      </c>
      <c r="F163">
        <v>7.7207976578531389E-3</v>
      </c>
      <c r="G163">
        <v>7.5652007219358438E-3</v>
      </c>
      <c r="H163">
        <v>7.0812546559664499E-3</v>
      </c>
      <c r="I163">
        <v>1.1165915199193329E-2</v>
      </c>
      <c r="J163">
        <v>1.0989083391220462E-2</v>
      </c>
      <c r="K163">
        <v>1.2483376273868913E-2</v>
      </c>
      <c r="L163">
        <v>1.5929708300357795E-2</v>
      </c>
      <c r="M163">
        <f t="shared" si="2"/>
        <v>8.8797147265905884E-3</v>
      </c>
    </row>
    <row r="164" spans="1:13" x14ac:dyDescent="0.2">
      <c r="A164">
        <v>6.9153393505659065E-3</v>
      </c>
      <c r="B164">
        <v>6.3034805405010556E-3</v>
      </c>
      <c r="C164">
        <v>6.3260044248974528E-3</v>
      </c>
      <c r="D164">
        <v>7.6151998851350057E-3</v>
      </c>
      <c r="E164">
        <v>7.6760265600594232E-3</v>
      </c>
      <c r="F164">
        <v>7.9957515697838075E-3</v>
      </c>
      <c r="G164">
        <v>7.835166137387866E-3</v>
      </c>
      <c r="H164">
        <v>7.3356934719416012E-3</v>
      </c>
      <c r="I164">
        <v>1.1550907464332263E-2</v>
      </c>
      <c r="J164">
        <v>1.136844042998952E-2</v>
      </c>
      <c r="K164">
        <v>1.2800336120484587E-2</v>
      </c>
      <c r="L164">
        <v>1.6465352095742982E-2</v>
      </c>
      <c r="M164">
        <f t="shared" si="2"/>
        <v>9.1823081709017911E-3</v>
      </c>
    </row>
    <row r="165" spans="1:13" x14ac:dyDescent="0.2">
      <c r="A165">
        <v>7.0336348468714406E-3</v>
      </c>
      <c r="B165">
        <v>6.4124639060277886E-3</v>
      </c>
      <c r="C165">
        <v>6.435330813682404E-3</v>
      </c>
      <c r="D165">
        <v>7.7441314455134278E-3</v>
      </c>
      <c r="E165">
        <v>7.8058817533478344E-3</v>
      </c>
      <c r="F165">
        <v>8.1304596488886317E-3</v>
      </c>
      <c r="G165">
        <v>7.967437227428863E-3</v>
      </c>
      <c r="H165">
        <v>7.4603792285138333E-3</v>
      </c>
      <c r="I165">
        <v>1.1739363606411764E-2</v>
      </c>
      <c r="J165">
        <v>1.1554143943108729E-2</v>
      </c>
      <c r="K165">
        <v>1.3021706786325766E-2</v>
      </c>
      <c r="L165">
        <v>1.6727356437403348E-2</v>
      </c>
      <c r="M165">
        <f t="shared" si="2"/>
        <v>9.3360241369603199E-3</v>
      </c>
    </row>
    <row r="166" spans="1:13" x14ac:dyDescent="0.2">
      <c r="A166">
        <v>6.9522852488421117E-3</v>
      </c>
      <c r="B166">
        <v>6.3374706572942134E-3</v>
      </c>
      <c r="C166">
        <v>6.360103420634095E-3</v>
      </c>
      <c r="D166">
        <v>7.655521847633422E-3</v>
      </c>
      <c r="E166">
        <v>7.7166417015893532E-3</v>
      </c>
      <c r="F166">
        <v>8.0379071181832969E-3</v>
      </c>
      <c r="G166">
        <v>7.8765481333945165E-3</v>
      </c>
      <c r="H166">
        <v>7.3746677390172984E-3</v>
      </c>
      <c r="I166">
        <v>1.1610124343188319E-2</v>
      </c>
      <c r="J166">
        <v>1.1426783552433539E-2</v>
      </c>
      <c r="K166">
        <v>1.2871705975457292E-2</v>
      </c>
      <c r="L166">
        <v>1.6547918304727769E-2</v>
      </c>
      <c r="M166">
        <f t="shared" si="2"/>
        <v>9.2306398368662678E-3</v>
      </c>
    </row>
    <row r="167" spans="1:13" x14ac:dyDescent="0.2">
      <c r="A167">
        <v>6.6831450025848331E-3</v>
      </c>
      <c r="B167">
        <v>6.0895282227176788E-3</v>
      </c>
      <c r="C167">
        <v>6.1113801600162672E-3</v>
      </c>
      <c r="D167">
        <v>7.3621686410322816E-3</v>
      </c>
      <c r="E167">
        <v>7.4211857781314927E-3</v>
      </c>
      <c r="F167">
        <v>7.7314030673587535E-3</v>
      </c>
      <c r="G167">
        <v>7.57559219418346E-3</v>
      </c>
      <c r="H167">
        <v>7.0909802669227194E-3</v>
      </c>
      <c r="I167">
        <v>1.1181240155334636E-2</v>
      </c>
      <c r="J167">
        <v>1.1004166663244301E-2</v>
      </c>
      <c r="K167">
        <v>1.2512464158450969E-2</v>
      </c>
      <c r="L167">
        <v>1.5951497056378303E-2</v>
      </c>
      <c r="M167">
        <f t="shared" si="2"/>
        <v>8.8928959471963071E-3</v>
      </c>
    </row>
    <row r="168" spans="1:13" x14ac:dyDescent="0.2">
      <c r="A168">
        <v>5.9614566258892601E-3</v>
      </c>
      <c r="B168">
        <v>5.4255018732708316E-3</v>
      </c>
      <c r="C168">
        <v>5.4452299933480742E-3</v>
      </c>
      <c r="D168">
        <v>6.5746043211617009E-3</v>
      </c>
      <c r="E168">
        <v>6.6279000085628908E-3</v>
      </c>
      <c r="F168">
        <v>6.9080539696277235E-3</v>
      </c>
      <c r="G168">
        <v>6.7673405335092057E-3</v>
      </c>
      <c r="H168">
        <v>6.329714959741356E-3</v>
      </c>
      <c r="I168">
        <v>1.0024727102049727E-2</v>
      </c>
      <c r="J168">
        <v>9.8647156918305352E-3</v>
      </c>
      <c r="K168">
        <v>1.1156763593793287E-2</v>
      </c>
      <c r="L168">
        <v>1.4338257780552787E-2</v>
      </c>
      <c r="M168">
        <f t="shared" si="2"/>
        <v>7.9520222044447818E-3</v>
      </c>
    </row>
    <row r="169" spans="1:13" x14ac:dyDescent="0.2">
      <c r="A169">
        <v>4.8842801368188388E-3</v>
      </c>
      <c r="B169">
        <v>4.4366864754663629E-3</v>
      </c>
      <c r="C169">
        <v>4.4531605644925398E-3</v>
      </c>
      <c r="D169">
        <v>5.3964453346583971E-3</v>
      </c>
      <c r="E169">
        <v>5.4409687705314182E-3</v>
      </c>
      <c r="F169">
        <v>5.675024441200366E-3</v>
      </c>
      <c r="G169">
        <v>5.557461957735388E-3</v>
      </c>
      <c r="H169">
        <v>5.1918746355972033E-3</v>
      </c>
      <c r="I169">
        <v>8.2803747974652987E-3</v>
      </c>
      <c r="J169">
        <v>8.1465581020307518E-3</v>
      </c>
      <c r="K169">
        <v>9.2244823644570557E-3</v>
      </c>
      <c r="L169">
        <v>1.1891224269324282E-2</v>
      </c>
      <c r="M169">
        <f t="shared" si="2"/>
        <v>6.5482118208148249E-3</v>
      </c>
    </row>
    <row r="170" spans="1:13" x14ac:dyDescent="0.2">
      <c r="A170">
        <v>4.0149405877114245E-3</v>
      </c>
      <c r="B170">
        <v>3.6408402170856674E-3</v>
      </c>
      <c r="C170">
        <v>3.6546082634727824E-3</v>
      </c>
      <c r="D170">
        <v>4.4430830911635511E-3</v>
      </c>
      <c r="E170">
        <v>4.480305961824727E-3</v>
      </c>
      <c r="F170">
        <v>4.6759928855778735E-3</v>
      </c>
      <c r="G170">
        <v>4.5777003913756945E-3</v>
      </c>
      <c r="H170">
        <v>4.2720636716747388E-3</v>
      </c>
      <c r="I170">
        <v>6.8553146395752109E-3</v>
      </c>
      <c r="J170">
        <v>6.7433368255774206E-3</v>
      </c>
      <c r="K170">
        <v>7.6450123281013218E-3</v>
      </c>
      <c r="L170">
        <v>9.8791580079282109E-3</v>
      </c>
      <c r="M170">
        <f t="shared" si="2"/>
        <v>5.4068630725890516E-3</v>
      </c>
    </row>
    <row r="171" spans="1:13" x14ac:dyDescent="0.2">
      <c r="A171">
        <v>3.3293943530447634E-3</v>
      </c>
      <c r="B171">
        <v>3.0147739207246563E-3</v>
      </c>
      <c r="C171">
        <v>3.0263522044690046E-3</v>
      </c>
      <c r="D171">
        <v>3.6895141645326554E-3</v>
      </c>
      <c r="E171">
        <v>3.7208256185978922E-3</v>
      </c>
      <c r="F171">
        <v>3.8854418019743054E-3</v>
      </c>
      <c r="G171">
        <v>3.8027545934495935E-3</v>
      </c>
      <c r="H171">
        <v>3.5456597222534494E-3</v>
      </c>
      <c r="I171">
        <v>5.7194668262432347E-3</v>
      </c>
      <c r="J171">
        <v>5.6252006448873253E-3</v>
      </c>
      <c r="K171">
        <v>6.3842039573741077E-3</v>
      </c>
      <c r="L171">
        <v>8.2665363906045831E-3</v>
      </c>
      <c r="M171">
        <f t="shared" si="2"/>
        <v>4.500843683179631E-3</v>
      </c>
    </row>
    <row r="172" spans="1:13" x14ac:dyDescent="0.2">
      <c r="A172">
        <v>2.9314272321456832E-3</v>
      </c>
      <c r="B172">
        <v>2.6520068038742178E-3</v>
      </c>
      <c r="C172">
        <v>2.6622893224537546E-3</v>
      </c>
      <c r="D172">
        <v>3.25128261128703E-3</v>
      </c>
      <c r="E172">
        <v>3.2790944950999035E-3</v>
      </c>
      <c r="F172">
        <v>3.4253155666381131E-3</v>
      </c>
      <c r="G172">
        <v>3.351867552974399E-3</v>
      </c>
      <c r="H172">
        <v>3.123508971690198E-3</v>
      </c>
      <c r="I172">
        <v>5.054782432210793E-3</v>
      </c>
      <c r="J172">
        <v>4.9710139500953269E-3</v>
      </c>
      <c r="K172">
        <v>5.6454937392533371E-3</v>
      </c>
      <c r="L172">
        <v>7.3189858567531477E-3</v>
      </c>
      <c r="M172">
        <f t="shared" si="2"/>
        <v>3.9722557112063257E-3</v>
      </c>
    </row>
    <row r="173" spans="1:13" x14ac:dyDescent="0.2">
      <c r="A173">
        <v>2.7086005185568292E-3</v>
      </c>
      <c r="B173">
        <v>2.4491165988015763E-3</v>
      </c>
      <c r="C173">
        <v>2.4586652666932526E-3</v>
      </c>
      <c r="D173">
        <v>3.0056480886412871E-3</v>
      </c>
      <c r="E173">
        <v>3.0314774919202757E-3</v>
      </c>
      <c r="F173">
        <v>3.167277482752166E-3</v>
      </c>
      <c r="G173">
        <v>3.0990636796499578E-3</v>
      </c>
      <c r="H173">
        <v>2.8869838018495825E-3</v>
      </c>
      <c r="I173">
        <v>4.6808166238415348E-3</v>
      </c>
      <c r="J173">
        <v>4.6029991689257596E-3</v>
      </c>
      <c r="K173">
        <v>5.2295690576340146E-3</v>
      </c>
      <c r="L173">
        <v>6.7845758122428591E-3</v>
      </c>
      <c r="M173">
        <f t="shared" si="2"/>
        <v>3.6753994659590905E-3</v>
      </c>
    </row>
    <row r="174" spans="1:13" x14ac:dyDescent="0.2">
      <c r="A174">
        <v>2.6358222986907149E-3</v>
      </c>
      <c r="B174">
        <v>2.3828832136204904E-3</v>
      </c>
      <c r="C174">
        <v>2.3921909768019208E-3</v>
      </c>
      <c r="D174">
        <v>2.9253819721959686E-3</v>
      </c>
      <c r="E174">
        <v>2.950560495855853E-3</v>
      </c>
      <c r="F174">
        <v>3.0829390206278135E-3</v>
      </c>
      <c r="G174">
        <v>3.0164437347947335E-3</v>
      </c>
      <c r="H174">
        <v>2.8097083819048265E-3</v>
      </c>
      <c r="I174">
        <v>4.5584098238890917E-3</v>
      </c>
      <c r="J174">
        <v>4.4825468460560399E-3</v>
      </c>
      <c r="K174">
        <v>5.0933823274688901E-3</v>
      </c>
      <c r="L174">
        <v>6.6094607027335408E-3</v>
      </c>
      <c r="M174">
        <f t="shared" si="2"/>
        <v>3.5783108162199904E-3</v>
      </c>
    </row>
    <row r="175" spans="1:13" x14ac:dyDescent="0.2">
      <c r="A175">
        <v>2.605080744050216E-3</v>
      </c>
      <c r="B175">
        <v>2.3549092676646475E-3</v>
      </c>
      <c r="C175">
        <v>2.3641151606649249E-3</v>
      </c>
      <c r="D175">
        <v>2.8914739486692368E-3</v>
      </c>
      <c r="E175">
        <v>2.9163772260222282E-3</v>
      </c>
      <c r="F175">
        <v>3.0473088598972466E-3</v>
      </c>
      <c r="G175">
        <v>2.9815403132633944E-3</v>
      </c>
      <c r="H175">
        <v>2.7770650677496102E-3</v>
      </c>
      <c r="I175">
        <v>4.5066800803537001E-3</v>
      </c>
      <c r="J175">
        <v>4.4316437174792851E-3</v>
      </c>
      <c r="K175">
        <v>5.0358246325894552E-3</v>
      </c>
      <c r="L175">
        <v>6.5354367342238045E-3</v>
      </c>
      <c r="M175">
        <f t="shared" si="2"/>
        <v>3.5372879793856456E-3</v>
      </c>
    </row>
    <row r="176" spans="1:13" x14ac:dyDescent="0.2">
      <c r="A176">
        <v>2.5919629563699829E-3</v>
      </c>
      <c r="B176">
        <v>2.3429717114804181E-3</v>
      </c>
      <c r="C176">
        <v>2.3521341626812089E-3</v>
      </c>
      <c r="D176">
        <v>2.8770058253844398E-3</v>
      </c>
      <c r="E176">
        <v>2.9017917237655877E-3</v>
      </c>
      <c r="F176">
        <v>3.0321063284101594E-3</v>
      </c>
      <c r="G176">
        <v>2.9666477013616101E-3</v>
      </c>
      <c r="H176">
        <v>2.7631362793415176E-3</v>
      </c>
      <c r="I176">
        <v>4.4846116704751983E-3</v>
      </c>
      <c r="J176">
        <v>4.4099278359997583E-3</v>
      </c>
      <c r="K176">
        <v>5.0112707702238499E-3</v>
      </c>
      <c r="L176">
        <v>6.5038600807559048E-3</v>
      </c>
      <c r="M176">
        <f t="shared" si="2"/>
        <v>3.5197855871874693E-3</v>
      </c>
    </row>
    <row r="177" spans="1:13" x14ac:dyDescent="0.2">
      <c r="A177">
        <v>2.585174343085625E-3</v>
      </c>
      <c r="B177">
        <v>2.3367934427754467E-3</v>
      </c>
      <c r="C177">
        <v>2.3459334285383829E-3</v>
      </c>
      <c r="D177">
        <v>2.8695188970288181E-3</v>
      </c>
      <c r="E177">
        <v>2.8942440936834215E-3</v>
      </c>
      <c r="F177">
        <v>3.0242396055284834E-3</v>
      </c>
      <c r="G177">
        <v>2.9589412515319373E-3</v>
      </c>
      <c r="H177">
        <v>2.7559282640005926E-3</v>
      </c>
      <c r="I177">
        <v>4.4731942588064405E-3</v>
      </c>
      <c r="J177">
        <v>4.3986927361704779E-3</v>
      </c>
      <c r="K177">
        <v>4.9985679957943296E-3</v>
      </c>
      <c r="L177">
        <v>6.4875253458704383E-3</v>
      </c>
      <c r="M177">
        <f t="shared" si="2"/>
        <v>3.5107294719011997E-3</v>
      </c>
    </row>
    <row r="178" spans="1:13" x14ac:dyDescent="0.2">
      <c r="A178">
        <v>2.5798952972031991E-3</v>
      </c>
      <c r="B178">
        <v>2.3319886821960957E-3</v>
      </c>
      <c r="C178">
        <v>2.3411112105828132E-3</v>
      </c>
      <c r="D178">
        <v>2.8636972045495137E-3</v>
      </c>
      <c r="E178">
        <v>2.8883752310444621E-3</v>
      </c>
      <c r="F178">
        <v>3.0181227817498366E-3</v>
      </c>
      <c r="G178">
        <v>2.9529489730291771E-3</v>
      </c>
      <c r="H178">
        <v>2.7503233093901696E-3</v>
      </c>
      <c r="I178">
        <v>4.4643182399711195E-3</v>
      </c>
      <c r="J178">
        <v>4.3899583903900885E-3</v>
      </c>
      <c r="K178">
        <v>4.9886931326059147E-3</v>
      </c>
      <c r="L178">
        <v>6.4748280742375824E-3</v>
      </c>
      <c r="M178">
        <f t="shared" si="2"/>
        <v>3.5036883772458314E-3</v>
      </c>
    </row>
    <row r="179" spans="1:13" x14ac:dyDescent="0.2">
      <c r="A179">
        <v>2.575200098076812E-3</v>
      </c>
      <c r="B179">
        <v>2.3277151913783829E-3</v>
      </c>
      <c r="C179">
        <v>2.336822197644378E-3</v>
      </c>
      <c r="D179">
        <v>2.858519513022649E-3</v>
      </c>
      <c r="E179">
        <v>2.8831555982778805E-3</v>
      </c>
      <c r="F179">
        <v>3.0126826747693754E-3</v>
      </c>
      <c r="G179">
        <v>2.9476196052910277E-3</v>
      </c>
      <c r="H179">
        <v>2.7453383297404341E-3</v>
      </c>
      <c r="I179">
        <v>4.4564247847324011E-3</v>
      </c>
      <c r="J179">
        <v>4.3821909048787607E-3</v>
      </c>
      <c r="K179">
        <v>4.9799115474452515E-3</v>
      </c>
      <c r="L179">
        <v>6.46353689142686E-3</v>
      </c>
      <c r="M179">
        <f t="shared" si="2"/>
        <v>3.4974264447236842E-3</v>
      </c>
    </row>
    <row r="180" spans="1:13" x14ac:dyDescent="0.2">
      <c r="A180">
        <v>2.5708229798939246E-3</v>
      </c>
      <c r="B180">
        <v>2.3237312143358896E-3</v>
      </c>
      <c r="C180">
        <v>2.3328237499857319E-3</v>
      </c>
      <c r="D180">
        <v>2.8536925863649363E-3</v>
      </c>
      <c r="E180">
        <v>2.8782895714276435E-3</v>
      </c>
      <c r="F180">
        <v>3.0076111082405128E-3</v>
      </c>
      <c r="G180">
        <v>2.9426512767466483E-3</v>
      </c>
      <c r="H180">
        <v>2.7406910608098875E-3</v>
      </c>
      <c r="I180">
        <v>4.4490660429090953E-3</v>
      </c>
      <c r="J180">
        <v>4.3749496009809919E-3</v>
      </c>
      <c r="K180">
        <v>4.9717248282959946E-3</v>
      </c>
      <c r="L180">
        <v>6.4530105209099622E-3</v>
      </c>
      <c r="M180">
        <f t="shared" si="2"/>
        <v>3.4915887117417687E-3</v>
      </c>
    </row>
    <row r="181" spans="1:13" x14ac:dyDescent="0.2">
      <c r="A181">
        <v>2.5666808092602495E-3</v>
      </c>
      <c r="B181">
        <v>2.3199611061665458E-3</v>
      </c>
      <c r="C181">
        <v>2.3290399470685154E-3</v>
      </c>
      <c r="D181">
        <v>2.8491247234554776E-3</v>
      </c>
      <c r="E181">
        <v>2.8736847046198746E-3</v>
      </c>
      <c r="F181">
        <v>3.0028117213346693E-3</v>
      </c>
      <c r="G181">
        <v>2.9379495929575E-3</v>
      </c>
      <c r="H181">
        <v>2.7362932234880066E-3</v>
      </c>
      <c r="I181">
        <v>4.442102091702896E-3</v>
      </c>
      <c r="J181">
        <v>4.3680967925468772E-3</v>
      </c>
      <c r="K181">
        <v>4.963977283143981E-3</v>
      </c>
      <c r="L181">
        <v>6.4430487159388228E-3</v>
      </c>
      <c r="M181">
        <f t="shared" si="2"/>
        <v>3.4860642259736175E-3</v>
      </c>
    </row>
    <row r="182" spans="1:13" x14ac:dyDescent="0.2">
      <c r="A182">
        <v>2.5619252312966347E-3</v>
      </c>
      <c r="B182">
        <v>2.315632754561159E-3</v>
      </c>
      <c r="C182">
        <v>2.3246958702745841E-3</v>
      </c>
      <c r="D182">
        <v>2.843880336984243E-3</v>
      </c>
      <c r="E182">
        <v>2.8683978277376401E-3</v>
      </c>
      <c r="F182">
        <v>2.9973014830301965E-3</v>
      </c>
      <c r="G182">
        <v>2.9325515441502178E-3</v>
      </c>
      <c r="H182">
        <v>2.7312440719501488E-3</v>
      </c>
      <c r="I182">
        <v>4.4341063377026663E-3</v>
      </c>
      <c r="J182">
        <v>4.3602286616012346E-3</v>
      </c>
      <c r="K182">
        <v>4.9550817441514523E-3</v>
      </c>
      <c r="L182">
        <v>6.4316105579722473E-3</v>
      </c>
      <c r="M182">
        <f t="shared" si="2"/>
        <v>3.4797213684510356E-3</v>
      </c>
    </row>
    <row r="183" spans="1:13" x14ac:dyDescent="0.2">
      <c r="A183">
        <v>2.5565782890531043E-3</v>
      </c>
      <c r="B183">
        <v>2.3107662505397037E-3</v>
      </c>
      <c r="C183">
        <v>2.3198116824789069E-3</v>
      </c>
      <c r="D183">
        <v>2.837983703036868E-3</v>
      </c>
      <c r="E183">
        <v>2.8624534109579799E-3</v>
      </c>
      <c r="F183">
        <v>2.991105883745143E-3</v>
      </c>
      <c r="G183">
        <v>2.9264821083086613E-3</v>
      </c>
      <c r="H183">
        <v>2.7255669904325754E-3</v>
      </c>
      <c r="I183">
        <v>4.4251156189174931E-3</v>
      </c>
      <c r="J183">
        <v>4.3513814637176967E-3</v>
      </c>
      <c r="K183">
        <v>4.9450791558787854E-3</v>
      </c>
      <c r="L183">
        <v>6.4187485839814927E-3</v>
      </c>
      <c r="M183">
        <f t="shared" si="2"/>
        <v>3.4725894284207011E-3</v>
      </c>
    </row>
    <row r="184" spans="1:13" x14ac:dyDescent="0.2">
      <c r="A184">
        <v>2.5514281155478891E-3</v>
      </c>
      <c r="B184">
        <v>2.3060789223699253E-3</v>
      </c>
      <c r="C184">
        <v>2.3151073181034063E-3</v>
      </c>
      <c r="D184">
        <v>2.8323039655083369E-3</v>
      </c>
      <c r="E184">
        <v>2.8567276401696797E-3</v>
      </c>
      <c r="F184">
        <v>2.9851381273668567E-3</v>
      </c>
      <c r="G184">
        <v>2.9206358959979781E-3</v>
      </c>
      <c r="H184">
        <v>2.7200987662828161E-3</v>
      </c>
      <c r="I184">
        <v>4.4164550678049749E-3</v>
      </c>
      <c r="J184">
        <v>4.3428591801517938E-3</v>
      </c>
      <c r="K184">
        <v>4.935443773758273E-3</v>
      </c>
      <c r="L184">
        <v>6.4063584435734601E-3</v>
      </c>
      <c r="M184">
        <f t="shared" si="2"/>
        <v>3.4657196013862823E-3</v>
      </c>
    </row>
    <row r="185" spans="1:13" x14ac:dyDescent="0.2">
      <c r="A185">
        <v>2.5465027438128403E-3</v>
      </c>
      <c r="B185">
        <v>2.3015962559333599E-3</v>
      </c>
      <c r="C185">
        <v>2.3106083567820701E-3</v>
      </c>
      <c r="D185">
        <v>2.826872071888854E-3</v>
      </c>
      <c r="E185">
        <v>2.8512517162141886E-3</v>
      </c>
      <c r="F185">
        <v>2.9794307465609345E-3</v>
      </c>
      <c r="G185">
        <v>2.9150447709336978E-3</v>
      </c>
      <c r="H185">
        <v>2.7148691829083828E-3</v>
      </c>
      <c r="I185">
        <v>4.4081720394943714E-3</v>
      </c>
      <c r="J185">
        <v>4.3347084048555862E-3</v>
      </c>
      <c r="K185">
        <v>4.9262283193732938E-3</v>
      </c>
      <c r="L185">
        <v>6.3945080279129542E-3</v>
      </c>
      <c r="M185">
        <f t="shared" si="2"/>
        <v>3.4591493863892118E-3</v>
      </c>
    </row>
    <row r="186" spans="1:13" x14ac:dyDescent="0.2">
      <c r="A186">
        <v>2.5412668363231023E-3</v>
      </c>
      <c r="B186">
        <v>2.2968309993448006E-3</v>
      </c>
      <c r="C186">
        <v>2.3058257767168367E-3</v>
      </c>
      <c r="D186">
        <v>2.82109766737353E-3</v>
      </c>
      <c r="E186">
        <v>2.8454305018080404E-3</v>
      </c>
      <c r="F186">
        <v>2.9733634637043888E-3</v>
      </c>
      <c r="G186">
        <v>2.9091010829394312E-3</v>
      </c>
      <c r="H186">
        <v>2.7093098599966841E-3</v>
      </c>
      <c r="I186">
        <v>4.3993664947087367E-3</v>
      </c>
      <c r="J186">
        <v>4.3260434636272199E-3</v>
      </c>
      <c r="K186">
        <v>4.9164314750603242E-3</v>
      </c>
      <c r="L186">
        <v>6.3819098139910385E-3</v>
      </c>
      <c r="M186">
        <f t="shared" si="2"/>
        <v>3.4521647862995109E-3</v>
      </c>
    </row>
    <row r="187" spans="1:13" x14ac:dyDescent="0.2">
      <c r="A187">
        <v>2.5357253386754722E-3</v>
      </c>
      <c r="B187">
        <v>2.2917875522235373E-3</v>
      </c>
      <c r="C187">
        <v>2.3007639976261435E-3</v>
      </c>
      <c r="D187">
        <v>2.81498632203365E-3</v>
      </c>
      <c r="E187">
        <v>2.8392696212957381E-3</v>
      </c>
      <c r="F187">
        <v>2.9669421884154527E-3</v>
      </c>
      <c r="G187">
        <v>2.9028105983523044E-3</v>
      </c>
      <c r="H187">
        <v>2.7034261182235543E-3</v>
      </c>
      <c r="I187">
        <v>4.3900475145334308E-3</v>
      </c>
      <c r="J187">
        <v>4.3168732748341326E-3</v>
      </c>
      <c r="K187">
        <v>4.906063469163063E-3</v>
      </c>
      <c r="L187">
        <v>6.3685772660081845E-3</v>
      </c>
      <c r="M187">
        <f t="shared" si="2"/>
        <v>3.4447727717820558E-3</v>
      </c>
    </row>
    <row r="188" spans="1:13" x14ac:dyDescent="0.2">
      <c r="A188">
        <v>2.5306840069406517E-3</v>
      </c>
      <c r="B188">
        <v>2.2871990665762724E-3</v>
      </c>
      <c r="C188">
        <v>2.2961588438860075E-3</v>
      </c>
      <c r="D188">
        <v>2.8094268624108223E-3</v>
      </c>
      <c r="E188">
        <v>2.8336651222922718E-3</v>
      </c>
      <c r="F188">
        <v>2.9611009278062523E-3</v>
      </c>
      <c r="G188">
        <v>2.89708825804269E-3</v>
      </c>
      <c r="H188">
        <v>2.6980736048432888E-3</v>
      </c>
      <c r="I188">
        <v>4.381571524961928E-3</v>
      </c>
      <c r="J188">
        <v>4.3085325740627881E-3</v>
      </c>
      <c r="K188">
        <v>4.8966336517089187E-3</v>
      </c>
      <c r="L188">
        <v>6.356451899457694E-3</v>
      </c>
      <c r="M188">
        <f t="shared" si="2"/>
        <v>3.4380488619157987E-3</v>
      </c>
    </row>
    <row r="189" spans="1:13" x14ac:dyDescent="0.2">
      <c r="A189">
        <v>2.5268509494699074E-3</v>
      </c>
      <c r="B189">
        <v>2.2837093998802917E-3</v>
      </c>
      <c r="C189">
        <v>2.2926565378745649E-3</v>
      </c>
      <c r="D189">
        <v>2.8052009105969011E-3</v>
      </c>
      <c r="E189">
        <v>2.8294050172561745E-3</v>
      </c>
      <c r="F189">
        <v>2.9566612870848643E-3</v>
      </c>
      <c r="G189">
        <v>2.8927387942831902E-3</v>
      </c>
      <c r="H189">
        <v>2.6940045796456703E-3</v>
      </c>
      <c r="I189">
        <v>4.3751339655499375E-3</v>
      </c>
      <c r="J189">
        <v>4.3021976048035473E-3</v>
      </c>
      <c r="K189">
        <v>4.8894727999815165E-3</v>
      </c>
      <c r="L189">
        <v>6.3472469796203579E-3</v>
      </c>
      <c r="M189">
        <f t="shared" si="2"/>
        <v>3.4329399021705773E-3</v>
      </c>
    </row>
    <row r="190" spans="1:13" x14ac:dyDescent="0.2">
      <c r="A190">
        <v>2.5256007380079974E-3</v>
      </c>
      <c r="B190">
        <v>2.2825687236113904E-3</v>
      </c>
      <c r="C190">
        <v>2.2915118299038496E-3</v>
      </c>
      <c r="D190">
        <v>2.8038253731004084E-3</v>
      </c>
      <c r="E190">
        <v>2.8280185855061018E-3</v>
      </c>
      <c r="F190">
        <v>2.9552175867144665E-3</v>
      </c>
      <c r="G190">
        <v>2.8913238587283622E-3</v>
      </c>
      <c r="H190">
        <v>2.6926790988571572E-3</v>
      </c>
      <c r="I190">
        <v>4.3730529631010612E-3</v>
      </c>
      <c r="J190">
        <v>4.3001493269969725E-3</v>
      </c>
      <c r="K190">
        <v>4.8871610778641926E-3</v>
      </c>
      <c r="L190">
        <v>6.3442832335691536E-3</v>
      </c>
      <c r="M190">
        <f t="shared" si="2"/>
        <v>3.4312826996634269E-3</v>
      </c>
    </row>
    <row r="191" spans="1:13" x14ac:dyDescent="0.2">
      <c r="A191">
        <v>2.5293976479675829E-3</v>
      </c>
      <c r="B191">
        <v>2.2860178034565222E-3</v>
      </c>
      <c r="C191">
        <v>2.2949737124621787E-3</v>
      </c>
      <c r="D191">
        <v>2.8080202569102032E-3</v>
      </c>
      <c r="E191">
        <v>2.8322480640947914E-3</v>
      </c>
      <c r="F191">
        <v>2.959628922174707E-3</v>
      </c>
      <c r="G191">
        <v>2.8956438513393335E-3</v>
      </c>
      <c r="H191">
        <v>2.6967150272123705E-3</v>
      </c>
      <c r="I191">
        <v>4.3794880497092931E-3</v>
      </c>
      <c r="J191">
        <v>4.3064804970200932E-3</v>
      </c>
      <c r="K191">
        <v>4.8943288057406407E-3</v>
      </c>
      <c r="L191">
        <v>6.3535214817917705E-3</v>
      </c>
      <c r="M191">
        <f t="shared" si="2"/>
        <v>3.4363720099899568E-3</v>
      </c>
    </row>
    <row r="192" spans="1:13" x14ac:dyDescent="0.2">
      <c r="A192">
        <v>2.5448904792447101E-3</v>
      </c>
      <c r="B192">
        <v>2.3001040699602718E-3</v>
      </c>
      <c r="C192">
        <v>2.3091117510164369E-3</v>
      </c>
      <c r="D192">
        <v>2.8251224190155399E-3</v>
      </c>
      <c r="E192">
        <v>2.849490120600956E-3</v>
      </c>
      <c r="F192">
        <v>2.9776063708132376E-3</v>
      </c>
      <c r="G192">
        <v>2.9132519282890458E-3</v>
      </c>
      <c r="H192">
        <v>2.7131744044189285E-3</v>
      </c>
      <c r="I192">
        <v>4.4056490410208102E-3</v>
      </c>
      <c r="J192">
        <v>4.3322212794888373E-3</v>
      </c>
      <c r="K192">
        <v>4.9234523952663761E-3</v>
      </c>
      <c r="L192">
        <v>6.3910174321126509E-3</v>
      </c>
      <c r="M192">
        <f t="shared" si="2"/>
        <v>3.4570909742706497E-3</v>
      </c>
    </row>
    <row r="193" spans="1:13" x14ac:dyDescent="0.2">
      <c r="A193">
        <v>2.5705664416961595E-3</v>
      </c>
      <c r="B193">
        <v>2.3234522633670913E-3</v>
      </c>
      <c r="C193">
        <v>2.3325456239794142E-3</v>
      </c>
      <c r="D193">
        <v>2.8534616914742874E-3</v>
      </c>
      <c r="E193">
        <v>2.8780609056115987E-3</v>
      </c>
      <c r="F193">
        <v>3.0073941600839292E-3</v>
      </c>
      <c r="G193">
        <v>2.9424284430748324E-3</v>
      </c>
      <c r="H193">
        <v>2.7404499237495411E-3</v>
      </c>
      <c r="I193">
        <v>4.4489794779879266E-3</v>
      </c>
      <c r="J193">
        <v>4.3748563422348983E-3</v>
      </c>
      <c r="K193">
        <v>4.9716854407243737E-3</v>
      </c>
      <c r="L193">
        <v>6.4531045956610486E-3</v>
      </c>
      <c r="M193">
        <f t="shared" si="2"/>
        <v>3.4914154424704248E-3</v>
      </c>
    </row>
    <row r="194" spans="1:13" x14ac:dyDescent="0.2">
      <c r="A194">
        <v>2.6253649906363692E-3</v>
      </c>
      <c r="B194">
        <v>2.3732952165494677E-3</v>
      </c>
      <c r="C194">
        <v>2.3825709820568409E-3</v>
      </c>
      <c r="D194">
        <v>2.9139300747225293E-3</v>
      </c>
      <c r="E194">
        <v>2.9390221435969151E-3</v>
      </c>
      <c r="F194">
        <v>3.0709462009105323E-3</v>
      </c>
      <c r="G194">
        <v>3.0046791832554348E-3</v>
      </c>
      <c r="H194">
        <v>2.7986537297167318E-3</v>
      </c>
      <c r="I194">
        <v>4.541360189074038E-3</v>
      </c>
      <c r="J194">
        <v>4.4657568464500745E-3</v>
      </c>
      <c r="K194">
        <v>5.074502135719746E-3</v>
      </c>
      <c r="L194">
        <v>6.5854088476560062E-3</v>
      </c>
      <c r="M194">
        <f t="shared" si="2"/>
        <v>3.564624211695391E-3</v>
      </c>
    </row>
    <row r="195" spans="1:13" x14ac:dyDescent="0.2">
      <c r="A195">
        <v>2.7122209470510227E-3</v>
      </c>
      <c r="B195">
        <v>2.4523194239268677E-3</v>
      </c>
      <c r="C195">
        <v>2.4618834632311906E-3</v>
      </c>
      <c r="D195">
        <v>3.0097462862069407E-3</v>
      </c>
      <c r="E195">
        <v>3.0356172187950663E-3</v>
      </c>
      <c r="F195">
        <v>3.1716355148727377E-3</v>
      </c>
      <c r="G195">
        <v>3.103312062699324E-3</v>
      </c>
      <c r="H195">
        <v>2.8908911775031741E-3</v>
      </c>
      <c r="I195">
        <v>4.6876034623442499E-3</v>
      </c>
      <c r="J195">
        <v>4.6096613159662047E-3</v>
      </c>
      <c r="K195">
        <v>5.2372349970934073E-3</v>
      </c>
      <c r="L195">
        <v>6.7947252746095588E-3</v>
      </c>
      <c r="M195">
        <f t="shared" si="2"/>
        <v>3.6805709286916455E-3</v>
      </c>
    </row>
    <row r="196" spans="1:13" x14ac:dyDescent="0.2">
      <c r="A196">
        <v>2.8314836378176243E-3</v>
      </c>
      <c r="B196">
        <v>2.5608707807388115E-3</v>
      </c>
      <c r="C196">
        <v>2.5708290942461909E-3</v>
      </c>
      <c r="D196">
        <v>3.1412632198178337E-3</v>
      </c>
      <c r="E196">
        <v>3.1681993170624692E-3</v>
      </c>
      <c r="F196">
        <v>3.3098167750461242E-3</v>
      </c>
      <c r="G196">
        <v>3.2386810174749796E-3</v>
      </c>
      <c r="H196">
        <v>3.017513782268061E-3</v>
      </c>
      <c r="I196">
        <v>4.8880752440516049E-3</v>
      </c>
      <c r="J196">
        <v>4.8069353359902148E-3</v>
      </c>
      <c r="K196">
        <v>5.4602529017587888E-3</v>
      </c>
      <c r="L196">
        <v>7.0814185441557551E-3</v>
      </c>
      <c r="M196">
        <f t="shared" ref="M196:M259" si="3">AVERAGE(A196:L196)</f>
        <v>3.8396116375357049E-3</v>
      </c>
    </row>
    <row r="197" spans="1:13" x14ac:dyDescent="0.2">
      <c r="A197">
        <v>2.9875690170108344E-3</v>
      </c>
      <c r="B197">
        <v>2.7030097590458354E-3</v>
      </c>
      <c r="C197">
        <v>2.7134814397523541E-3</v>
      </c>
      <c r="D197">
        <v>3.3133029892650776E-3</v>
      </c>
      <c r="E197">
        <v>3.3416258297804102E-3</v>
      </c>
      <c r="F197">
        <v>3.4905327441433829E-3</v>
      </c>
      <c r="G197">
        <v>3.4157357180293834E-3</v>
      </c>
      <c r="H197">
        <v>3.1831815055900232E-3</v>
      </c>
      <c r="I197">
        <v>5.1498728172128068E-3</v>
      </c>
      <c r="J197">
        <v>5.0645710346214606E-3</v>
      </c>
      <c r="K197">
        <v>5.7513953886316376E-3</v>
      </c>
      <c r="L197">
        <v>7.4554049327029996E-3</v>
      </c>
      <c r="M197">
        <f t="shared" si="3"/>
        <v>4.0474735979821831E-3</v>
      </c>
    </row>
    <row r="198" spans="1:13" x14ac:dyDescent="0.2">
      <c r="A198">
        <v>3.1687339319094359E-3</v>
      </c>
      <c r="B198">
        <v>2.868086415237146E-3</v>
      </c>
      <c r="C198">
        <v>2.8791503235157108E-3</v>
      </c>
      <c r="D198">
        <v>3.5128712514097015E-3</v>
      </c>
      <c r="E198">
        <v>3.542793631984027E-3</v>
      </c>
      <c r="F198">
        <v>3.7001084053252427E-3</v>
      </c>
      <c r="G198">
        <v>3.6210884073052379E-3</v>
      </c>
      <c r="H198">
        <v>3.3753997934816275E-3</v>
      </c>
      <c r="I198">
        <v>5.4529514372250697E-3</v>
      </c>
      <c r="J198">
        <v>5.3628509649490093E-3</v>
      </c>
      <c r="K198">
        <v>6.0883114670385822E-3</v>
      </c>
      <c r="L198">
        <v>7.8877987512368745E-3</v>
      </c>
      <c r="M198">
        <f t="shared" si="3"/>
        <v>4.2883453983848059E-3</v>
      </c>
    </row>
    <row r="199" spans="1:13" x14ac:dyDescent="0.2">
      <c r="A199">
        <v>3.3818331968688466E-3</v>
      </c>
      <c r="B199">
        <v>3.0623946689763764E-3</v>
      </c>
      <c r="C199">
        <v>3.0741503214844323E-3</v>
      </c>
      <c r="D199">
        <v>3.7474637987946523E-3</v>
      </c>
      <c r="E199">
        <v>3.7792541956252778E-3</v>
      </c>
      <c r="F199">
        <v>3.9463878218836176E-3</v>
      </c>
      <c r="G199">
        <v>3.8624362077189262E-3</v>
      </c>
      <c r="H199">
        <v>3.601408523468816E-3</v>
      </c>
      <c r="I199">
        <v>5.8083999161077449E-3</v>
      </c>
      <c r="J199">
        <v>5.7126977752048258E-3</v>
      </c>
      <c r="K199">
        <v>6.4832642582056069E-3</v>
      </c>
      <c r="L199">
        <v>8.3941465885536293E-3</v>
      </c>
      <c r="M199">
        <f t="shared" si="3"/>
        <v>4.5711531060743963E-3</v>
      </c>
    </row>
    <row r="200" spans="1:13" x14ac:dyDescent="0.2">
      <c r="A200">
        <v>3.611425188298165E-3</v>
      </c>
      <c r="B200">
        <v>3.2718963563410993E-3</v>
      </c>
      <c r="C200">
        <v>3.2843916133363741E-3</v>
      </c>
      <c r="D200">
        <v>4.0000331361621814E-3</v>
      </c>
      <c r="E200">
        <v>4.0338204270558391E-3</v>
      </c>
      <c r="F200">
        <v>4.2114500518551029E-3</v>
      </c>
      <c r="G200">
        <v>4.1222267761360778E-3</v>
      </c>
      <c r="H200">
        <v>3.8448016154809367E-3</v>
      </c>
      <c r="I200">
        <v>6.1901297246143667E-3</v>
      </c>
      <c r="J200">
        <v>6.0884423528835448E-3</v>
      </c>
      <c r="K200">
        <v>6.9072114637240235E-3</v>
      </c>
      <c r="L200">
        <v>8.9370424636786485E-3</v>
      </c>
      <c r="M200">
        <f t="shared" si="3"/>
        <v>4.8752392641305299E-3</v>
      </c>
    </row>
    <row r="201" spans="1:13" x14ac:dyDescent="0.2">
      <c r="A201">
        <v>3.8481353786872356E-3</v>
      </c>
      <c r="B201">
        <v>3.4880552559473036E-3</v>
      </c>
      <c r="C201">
        <v>3.5013071203252198E-3</v>
      </c>
      <c r="D201">
        <v>4.2602456836410519E-3</v>
      </c>
      <c r="E201">
        <v>4.2960753839383289E-3</v>
      </c>
      <c r="F201">
        <v>4.4844399494970953E-3</v>
      </c>
      <c r="G201">
        <v>4.3898250641282366E-3</v>
      </c>
      <c r="H201">
        <v>4.0956285329577808E-3</v>
      </c>
      <c r="I201">
        <v>6.5824109790302045E-3</v>
      </c>
      <c r="J201">
        <v>6.4746050282822806E-3</v>
      </c>
      <c r="K201">
        <v>7.3426631989135342E-3</v>
      </c>
      <c r="L201">
        <v>9.4940090738374616E-3</v>
      </c>
      <c r="M201">
        <f t="shared" si="3"/>
        <v>5.1881167207654781E-3</v>
      </c>
    </row>
    <row r="202" spans="1:13" x14ac:dyDescent="0.2">
      <c r="A202">
        <v>4.0672615874074837E-3</v>
      </c>
      <c r="B202">
        <v>3.688296411392602E-3</v>
      </c>
      <c r="C202">
        <v>3.7022435683433256E-3</v>
      </c>
      <c r="D202">
        <v>4.5009667672319675E-3</v>
      </c>
      <c r="E202">
        <v>4.5386730125441107E-3</v>
      </c>
      <c r="F202">
        <v>4.7369004706568872E-3</v>
      </c>
      <c r="G202">
        <v>4.6373320156923425E-3</v>
      </c>
      <c r="H202">
        <v>4.3277259900204503E-3</v>
      </c>
      <c r="I202">
        <v>6.9444437154466245E-3</v>
      </c>
      <c r="J202">
        <v>6.8310187815250204E-3</v>
      </c>
      <c r="K202">
        <v>7.7443573013784373E-3</v>
      </c>
      <c r="L202">
        <v>1.0007215472138719E-2</v>
      </c>
      <c r="M202">
        <f t="shared" si="3"/>
        <v>5.4772029244814979E-3</v>
      </c>
    </row>
    <row r="203" spans="1:13" x14ac:dyDescent="0.2">
      <c r="A203">
        <v>4.3315109479361352E-3</v>
      </c>
      <c r="B203">
        <v>3.9299506301335389E-3</v>
      </c>
      <c r="C203">
        <v>3.9447297103903283E-3</v>
      </c>
      <c r="D203">
        <v>4.7910509587219758E-3</v>
      </c>
      <c r="E203">
        <v>4.8310020659243641E-3</v>
      </c>
      <c r="F203">
        <v>5.0410279156199687E-3</v>
      </c>
      <c r="G203">
        <v>4.9355338692821235E-3</v>
      </c>
      <c r="H203">
        <v>4.607493703807179E-3</v>
      </c>
      <c r="I203">
        <v>7.3796101259981112E-3</v>
      </c>
      <c r="J203">
        <v>7.2594666987115218E-3</v>
      </c>
      <c r="K203">
        <v>8.2269747635434955E-3</v>
      </c>
      <c r="L203">
        <v>1.0623053710967898E-2</v>
      </c>
      <c r="M203">
        <f t="shared" si="3"/>
        <v>5.8251170917530534E-3</v>
      </c>
    </row>
    <row r="204" spans="1:13" x14ac:dyDescent="0.2">
      <c r="A204">
        <v>4.5829950404813521E-3</v>
      </c>
      <c r="B204">
        <v>4.1601008491970086E-3</v>
      </c>
      <c r="C204">
        <v>4.1756654506411254E-3</v>
      </c>
      <c r="D204">
        <v>5.0669252785342555E-3</v>
      </c>
      <c r="E204">
        <v>5.1089955963177607E-3</v>
      </c>
      <c r="F204">
        <v>5.3301591183413134E-3</v>
      </c>
      <c r="G204">
        <v>5.2190713876546033E-3</v>
      </c>
      <c r="H204">
        <v>4.8736287304447391E-3</v>
      </c>
      <c r="I204">
        <v>7.7924064667631316E-3</v>
      </c>
      <c r="J204">
        <v>7.6659238848790726E-3</v>
      </c>
      <c r="K204">
        <v>8.6845852540034622E-3</v>
      </c>
      <c r="L204">
        <v>1.1206235725181812E-2</v>
      </c>
      <c r="M204">
        <f t="shared" si="3"/>
        <v>6.1555577318699699E-3</v>
      </c>
    </row>
    <row r="205" spans="1:13" x14ac:dyDescent="0.2">
      <c r="A205">
        <v>4.7992045974691146E-3</v>
      </c>
      <c r="B205">
        <v>4.3580928403416366E-3</v>
      </c>
      <c r="C205">
        <v>4.3743282471460218E-3</v>
      </c>
      <c r="D205">
        <v>5.3039603848267476E-3</v>
      </c>
      <c r="E205">
        <v>5.3478400899682832E-3</v>
      </c>
      <c r="F205">
        <v>5.5785127313244896E-3</v>
      </c>
      <c r="G205">
        <v>5.4626492793154379E-3</v>
      </c>
      <c r="H205">
        <v>5.1023482051064722E-3</v>
      </c>
      <c r="I205">
        <v>8.1463157311578247E-3</v>
      </c>
      <c r="J205">
        <v>8.0144232323263748E-3</v>
      </c>
      <c r="K205">
        <v>9.0767876610046653E-3</v>
      </c>
      <c r="L205">
        <v>1.1705487210074044E-2</v>
      </c>
      <c r="M205">
        <f t="shared" si="3"/>
        <v>6.4391625175050926E-3</v>
      </c>
    </row>
    <row r="206" spans="1:13" x14ac:dyDescent="0.2">
      <c r="A206">
        <v>4.9496849105349723E-3</v>
      </c>
      <c r="B206">
        <v>4.4959547910438588E-3</v>
      </c>
      <c r="C206">
        <v>4.5126548449176337E-3</v>
      </c>
      <c r="D206">
        <v>5.468864438493086E-3</v>
      </c>
      <c r="E206">
        <v>5.5139972701276664E-3</v>
      </c>
      <c r="F206">
        <v>5.7512555005881233E-3</v>
      </c>
      <c r="G206">
        <v>5.632084627154429E-3</v>
      </c>
      <c r="H206">
        <v>5.2614929987616381E-3</v>
      </c>
      <c r="I206">
        <v>8.3921470419017815E-3</v>
      </c>
      <c r="J206">
        <v>8.256509103445029E-3</v>
      </c>
      <c r="K206">
        <v>9.3491672726306839E-3</v>
      </c>
      <c r="L206">
        <v>1.2051905941116017E-2</v>
      </c>
      <c r="M206">
        <f t="shared" si="3"/>
        <v>6.6363098950595776E-3</v>
      </c>
    </row>
    <row r="207" spans="1:13" x14ac:dyDescent="0.2">
      <c r="A207">
        <v>4.8747842141461835E-3</v>
      </c>
      <c r="B207">
        <v>4.4272815273346264E-3</v>
      </c>
      <c r="C207">
        <v>4.4437522663683436E-3</v>
      </c>
      <c r="D207">
        <v>5.3868454226431535E-3</v>
      </c>
      <c r="E207">
        <v>5.431359824013801E-3</v>
      </c>
      <c r="F207">
        <v>5.6653680154034967E-3</v>
      </c>
      <c r="G207">
        <v>5.5478293770405852E-3</v>
      </c>
      <c r="H207">
        <v>5.1823162454067498E-3</v>
      </c>
      <c r="I207">
        <v>8.2701912709464299E-3</v>
      </c>
      <c r="J207">
        <v>8.1364016144383419E-3</v>
      </c>
      <c r="K207">
        <v>9.214106036079632E-3</v>
      </c>
      <c r="L207">
        <v>1.1880316754391834E-2</v>
      </c>
      <c r="M207">
        <f t="shared" si="3"/>
        <v>6.5383793806844297E-3</v>
      </c>
    </row>
    <row r="208" spans="1:13" x14ac:dyDescent="0.2">
      <c r="A208">
        <v>4.7159188439027441E-3</v>
      </c>
      <c r="B208">
        <v>4.2817137190859136E-3</v>
      </c>
      <c r="C208">
        <v>4.2976948075597208E-3</v>
      </c>
      <c r="D208">
        <v>5.2127794701181751E-3</v>
      </c>
      <c r="E208">
        <v>5.2559732300108452E-3</v>
      </c>
      <c r="F208">
        <v>5.483040957539053E-3</v>
      </c>
      <c r="G208">
        <v>5.3689879790741798E-3</v>
      </c>
      <c r="H208">
        <v>5.0143197977521653E-3</v>
      </c>
      <c r="I208">
        <v>8.0108306450463428E-3</v>
      </c>
      <c r="J208">
        <v>7.8809888057831817E-3</v>
      </c>
      <c r="K208">
        <v>8.9267807813231612E-3</v>
      </c>
      <c r="L208">
        <v>1.151491701246469E-2</v>
      </c>
      <c r="M208">
        <f t="shared" si="3"/>
        <v>6.3303288374716819E-3</v>
      </c>
    </row>
    <row r="209" spans="1:13" x14ac:dyDescent="0.2">
      <c r="A209">
        <v>4.4261086508359023E-3</v>
      </c>
      <c r="B209">
        <v>4.0163611795563572E-3</v>
      </c>
      <c r="C209">
        <v>4.0314417097080807E-3</v>
      </c>
      <c r="D209">
        <v>4.8950090176593632E-3</v>
      </c>
      <c r="E209">
        <v>4.9357734390313964E-3</v>
      </c>
      <c r="F209">
        <v>5.1500737610323854E-3</v>
      </c>
      <c r="G209">
        <v>5.0424329342330628E-3</v>
      </c>
      <c r="H209">
        <v>4.7077140302176669E-3</v>
      </c>
      <c r="I209">
        <v>7.5361208433653284E-3</v>
      </c>
      <c r="J209">
        <v>7.4135441977299238E-3</v>
      </c>
      <c r="K209">
        <v>8.4006809443401137E-3</v>
      </c>
      <c r="L209">
        <v>1.0844975483474944E-2</v>
      </c>
      <c r="M209">
        <f t="shared" si="3"/>
        <v>5.950019682598711E-3</v>
      </c>
    </row>
    <row r="210" spans="1:13" x14ac:dyDescent="0.2">
      <c r="A210">
        <v>4.1041530785494267E-3</v>
      </c>
      <c r="B210">
        <v>3.7218510919787896E-3</v>
      </c>
      <c r="C210">
        <v>3.7359211034126193E-3</v>
      </c>
      <c r="D210">
        <v>4.5416736716198747E-3</v>
      </c>
      <c r="E210">
        <v>4.5797114576408031E-3</v>
      </c>
      <c r="F210">
        <v>4.7796814273138458E-3</v>
      </c>
      <c r="G210">
        <v>4.679237813450021E-3</v>
      </c>
      <c r="H210">
        <v>4.3669092850289462E-3</v>
      </c>
      <c r="I210">
        <v>7.0065803085614916E-3</v>
      </c>
      <c r="J210">
        <v>6.8921629078632883E-3</v>
      </c>
      <c r="K210">
        <v>7.8135010477361298E-3</v>
      </c>
      <c r="L210">
        <v>1.0096047391107425E-2</v>
      </c>
      <c r="M210">
        <f t="shared" si="3"/>
        <v>5.5264525486885549E-3</v>
      </c>
    </row>
    <row r="211" spans="1:13" x14ac:dyDescent="0.2">
      <c r="A211">
        <v>3.7650190863944351E-3</v>
      </c>
      <c r="B211">
        <v>3.4119485937019558E-3</v>
      </c>
      <c r="C211">
        <v>3.4249423909342839E-3</v>
      </c>
      <c r="D211">
        <v>4.1691134646702913E-3</v>
      </c>
      <c r="E211">
        <v>4.2042465750318702E-3</v>
      </c>
      <c r="F211">
        <v>4.3889498846403164E-3</v>
      </c>
      <c r="G211">
        <v>4.2961738531781379E-3</v>
      </c>
      <c r="H211">
        <v>4.0076974296446221E-3</v>
      </c>
      <c r="I211">
        <v>6.4462390485941073E-3</v>
      </c>
      <c r="J211">
        <v>6.3405195778438268E-3</v>
      </c>
      <c r="K211">
        <v>7.1917679637532698E-3</v>
      </c>
      <c r="L211">
        <v>9.3016868843235432E-3</v>
      </c>
      <c r="M211">
        <f t="shared" si="3"/>
        <v>5.0790253960592219E-3</v>
      </c>
    </row>
    <row r="212" spans="1:13" x14ac:dyDescent="0.2">
      <c r="A212">
        <v>3.442079367920757E-3</v>
      </c>
      <c r="B212">
        <v>3.1171621706018306E-3</v>
      </c>
      <c r="C212">
        <v>3.1291195117761745E-3</v>
      </c>
      <c r="D212">
        <v>3.8139761545788469E-3</v>
      </c>
      <c r="E212">
        <v>3.84631113794031E-3</v>
      </c>
      <c r="F212">
        <v>4.0163072272928245E-3</v>
      </c>
      <c r="G212">
        <v>3.9309179225147988E-3</v>
      </c>
      <c r="H212">
        <v>3.6654183851130384E-3</v>
      </c>
      <c r="I212">
        <v>5.9101398971482602E-3</v>
      </c>
      <c r="J212">
        <v>5.8128051932048947E-3</v>
      </c>
      <c r="K212">
        <v>6.5965186059334137E-3</v>
      </c>
      <c r="L212">
        <v>8.5398542906537003E-3</v>
      </c>
      <c r="M212">
        <f t="shared" si="3"/>
        <v>4.6517174887232378E-3</v>
      </c>
    </row>
    <row r="213" spans="1:13" x14ac:dyDescent="0.2">
      <c r="A213">
        <v>3.1761218709556835E-3</v>
      </c>
      <c r="B213">
        <v>2.8746310846268861E-3</v>
      </c>
      <c r="C213">
        <v>2.8857260351941054E-3</v>
      </c>
      <c r="D213">
        <v>3.5212237679280944E-3</v>
      </c>
      <c r="E213">
        <v>3.5512299835166444E-3</v>
      </c>
      <c r="F213">
        <v>3.7089854240672832E-3</v>
      </c>
      <c r="G213">
        <v>3.6297440954712545E-3</v>
      </c>
      <c r="H213">
        <v>3.3833670795517128E-3</v>
      </c>
      <c r="I213">
        <v>5.4667284849423533E-3</v>
      </c>
      <c r="J213">
        <v>5.3763765637916327E-3</v>
      </c>
      <c r="K213">
        <v>6.1038615762282296E-3</v>
      </c>
      <c r="L213">
        <v>7.9083510712120129E-3</v>
      </c>
      <c r="M213">
        <f t="shared" si="3"/>
        <v>4.2988622531238245E-3</v>
      </c>
    </row>
    <row r="214" spans="1:13" x14ac:dyDescent="0.2">
      <c r="A214">
        <v>2.9587690320660651E-3</v>
      </c>
      <c r="B214">
        <v>2.6765908923164182E-3</v>
      </c>
      <c r="C214">
        <v>2.686974922973818E-3</v>
      </c>
      <c r="D214">
        <v>3.2817791279572428E-3</v>
      </c>
      <c r="E214">
        <v>3.3098652149131918E-3</v>
      </c>
      <c r="F214">
        <v>3.4575276369207294E-3</v>
      </c>
      <c r="G214">
        <v>3.3833556788162226E-3</v>
      </c>
      <c r="H214">
        <v>3.1527455277306007E-3</v>
      </c>
      <c r="I214">
        <v>5.1030260947791438E-3</v>
      </c>
      <c r="J214">
        <v>5.0184347548685674E-3</v>
      </c>
      <c r="K214">
        <v>5.6995392132262778E-3</v>
      </c>
      <c r="L214">
        <v>7.3894099353441845E-3</v>
      </c>
      <c r="M214">
        <f t="shared" si="3"/>
        <v>4.0098348359927051E-3</v>
      </c>
    </row>
    <row r="215" spans="1:13" x14ac:dyDescent="0.2">
      <c r="A215">
        <v>2.7926911569124803E-3</v>
      </c>
      <c r="B215">
        <v>2.5253737155669287E-3</v>
      </c>
      <c r="C215">
        <v>2.5352107269611332E-3</v>
      </c>
      <c r="D215">
        <v>3.0987007013047172E-3</v>
      </c>
      <c r="E215">
        <v>3.1253091021744592E-3</v>
      </c>
      <c r="F215">
        <v>3.2652039945794634E-3</v>
      </c>
      <c r="G215">
        <v>3.1949334326449651E-3</v>
      </c>
      <c r="H215">
        <v>2.9764570036668052E-3</v>
      </c>
      <c r="I215">
        <v>4.8242998921280041E-3</v>
      </c>
      <c r="J215">
        <v>4.7441436830445638E-3</v>
      </c>
      <c r="K215">
        <v>5.3895417396443192E-3</v>
      </c>
      <c r="L215">
        <v>6.9911220015751105E-3</v>
      </c>
      <c r="M215">
        <f t="shared" si="3"/>
        <v>3.7885822625169127E-3</v>
      </c>
    </row>
    <row r="216" spans="1:13" x14ac:dyDescent="0.2">
      <c r="A216">
        <v>2.6627554482969236E-3</v>
      </c>
      <c r="B216">
        <v>2.407128788051438E-3</v>
      </c>
      <c r="C216">
        <v>2.416535476104788E-3</v>
      </c>
      <c r="D216">
        <v>2.9553899837179987E-3</v>
      </c>
      <c r="E216">
        <v>2.9808357887326055E-3</v>
      </c>
      <c r="F216">
        <v>3.1146193296832545E-3</v>
      </c>
      <c r="G216">
        <v>3.0474183384386136E-3</v>
      </c>
      <c r="H216">
        <v>2.8384882775467912E-3</v>
      </c>
      <c r="I216">
        <v>4.6057231599088942E-3</v>
      </c>
      <c r="J216">
        <v>4.5290575509433382E-3</v>
      </c>
      <c r="K216">
        <v>5.146354447476997E-3</v>
      </c>
      <c r="L216">
        <v>6.6784207395642293E-3</v>
      </c>
      <c r="M216">
        <f t="shared" si="3"/>
        <v>3.6152272773721556E-3</v>
      </c>
    </row>
    <row r="217" spans="1:13" x14ac:dyDescent="0.2">
      <c r="A217">
        <v>2.5679158250920321E-3</v>
      </c>
      <c r="B217">
        <v>2.3208572854870211E-3</v>
      </c>
      <c r="C217">
        <v>2.3299485981696194E-3</v>
      </c>
      <c r="D217">
        <v>2.8507474160794615E-3</v>
      </c>
      <c r="E217">
        <v>2.8753410965709687E-3</v>
      </c>
      <c r="F217">
        <v>3.0046452620129506E-3</v>
      </c>
      <c r="G217">
        <v>2.9396941557898256E-3</v>
      </c>
      <c r="H217">
        <v>2.7377610743239121E-3</v>
      </c>
      <c r="I217">
        <v>4.4459068573581683E-3</v>
      </c>
      <c r="J217">
        <v>4.3718003471267392E-3</v>
      </c>
      <c r="K217">
        <v>4.9684955388196676E-3</v>
      </c>
      <c r="L217">
        <v>6.4495838890844537E-3</v>
      </c>
      <c r="M217">
        <f t="shared" si="3"/>
        <v>3.4885581121595686E-3</v>
      </c>
    </row>
    <row r="218" spans="1:13" x14ac:dyDescent="0.2">
      <c r="A218">
        <v>2.4956676922089148E-3</v>
      </c>
      <c r="B218">
        <v>2.2551558663342621E-3</v>
      </c>
      <c r="C218">
        <v>2.2640062113847724E-3</v>
      </c>
      <c r="D218">
        <v>2.7710088049517794E-3</v>
      </c>
      <c r="E218">
        <v>2.7949513596521431E-3</v>
      </c>
      <c r="F218">
        <v>2.9208327077841598E-3</v>
      </c>
      <c r="G218">
        <v>2.8576008095418299E-3</v>
      </c>
      <c r="H218">
        <v>2.6610142460883369E-3</v>
      </c>
      <c r="I218">
        <v>4.3240045767255243E-3</v>
      </c>
      <c r="J218">
        <v>4.2518539057079226E-3</v>
      </c>
      <c r="K218">
        <v>4.8328040067367418E-3</v>
      </c>
      <c r="L218">
        <v>6.2749233660201759E-3</v>
      </c>
      <c r="M218">
        <f t="shared" si="3"/>
        <v>3.3919852960947131E-3</v>
      </c>
    </row>
    <row r="219" spans="1:13" x14ac:dyDescent="0.2">
      <c r="A219">
        <v>2.440494991403096E-3</v>
      </c>
      <c r="B219">
        <v>2.204993361192566E-3</v>
      </c>
      <c r="C219">
        <v>2.2136592960956057E-3</v>
      </c>
      <c r="D219">
        <v>2.7101034924604198E-3</v>
      </c>
      <c r="E219">
        <v>2.733547719923843E-3</v>
      </c>
      <c r="F219">
        <v>2.8568094569594244E-3</v>
      </c>
      <c r="G219">
        <v>2.7948933376583276E-3</v>
      </c>
      <c r="H219">
        <v>2.6023986240956087E-3</v>
      </c>
      <c r="I219">
        <v>4.2308275577703364E-3</v>
      </c>
      <c r="J219">
        <v>4.1601739751324831E-3</v>
      </c>
      <c r="K219">
        <v>4.7290721265819801E-3</v>
      </c>
      <c r="L219">
        <v>6.1413581246763113E-3</v>
      </c>
      <c r="M219">
        <f t="shared" si="3"/>
        <v>3.3181943386625004E-3</v>
      </c>
    </row>
    <row r="220" spans="1:13" x14ac:dyDescent="0.2">
      <c r="A220">
        <v>2.3971111425236998E-3</v>
      </c>
      <c r="B220">
        <v>2.1655552227130182E-3</v>
      </c>
      <c r="C220">
        <v>2.1740759293065307E-3</v>
      </c>
      <c r="D220">
        <v>2.6622049106475813E-3</v>
      </c>
      <c r="E220">
        <v>2.6852566745003571E-3</v>
      </c>
      <c r="F220">
        <v>2.8064552928780133E-3</v>
      </c>
      <c r="G220">
        <v>2.7455754399606748E-3</v>
      </c>
      <c r="H220">
        <v>2.5563033058669301E-3</v>
      </c>
      <c r="I220">
        <v>4.1575114714713906E-3</v>
      </c>
      <c r="J220">
        <v>4.088037074840364E-3</v>
      </c>
      <c r="K220">
        <v>4.6474424976371302E-3</v>
      </c>
      <c r="L220">
        <v>6.0362273004391908E-3</v>
      </c>
      <c r="M220">
        <f t="shared" si="3"/>
        <v>3.2601463552320736E-3</v>
      </c>
    </row>
    <row r="221" spans="1:13" x14ac:dyDescent="0.2">
      <c r="A221">
        <v>2.3585202500531087E-3</v>
      </c>
      <c r="B221">
        <v>2.1304790142522853E-3</v>
      </c>
      <c r="C221">
        <v>2.1388703581714753E-3</v>
      </c>
      <c r="D221">
        <v>2.6195924016454231E-3</v>
      </c>
      <c r="E221">
        <v>2.6422945647579729E-3</v>
      </c>
      <c r="F221">
        <v>2.7616553785386817E-3</v>
      </c>
      <c r="G221">
        <v>2.7016986228509646E-3</v>
      </c>
      <c r="H221">
        <v>2.5152971100058387E-3</v>
      </c>
      <c r="I221">
        <v>4.0922562894341371E-3</v>
      </c>
      <c r="J221">
        <v>4.0238323951967388E-3</v>
      </c>
      <c r="K221">
        <v>4.574781034706512E-3</v>
      </c>
      <c r="L221">
        <v>5.9426271947507926E-3</v>
      </c>
      <c r="M221">
        <f t="shared" si="3"/>
        <v>3.2084920511969935E-3</v>
      </c>
    </row>
    <row r="222" spans="1:13" x14ac:dyDescent="0.2">
      <c r="A222">
        <v>2.3236695834824824E-3</v>
      </c>
      <c r="B222">
        <v>2.0988062976223885E-3</v>
      </c>
      <c r="C222">
        <v>2.1070806736332979E-3</v>
      </c>
      <c r="D222">
        <v>2.581105364259817E-3</v>
      </c>
      <c r="E222">
        <v>2.6034914133528687E-3</v>
      </c>
      <c r="F222">
        <v>2.7211904502970623E-3</v>
      </c>
      <c r="G222">
        <v>2.6620683777319057E-3</v>
      </c>
      <c r="H222">
        <v>2.478262518228436E-3</v>
      </c>
      <c r="I222">
        <v>4.0332944974614338E-3</v>
      </c>
      <c r="J222">
        <v>3.9658205646600948E-3</v>
      </c>
      <c r="K222">
        <v>4.5091218034440054E-3</v>
      </c>
      <c r="L222">
        <v>5.8580315983602586E-3</v>
      </c>
      <c r="M222">
        <f t="shared" si="3"/>
        <v>3.1618285952111709E-3</v>
      </c>
    </row>
    <row r="223" spans="1:13" x14ac:dyDescent="0.2">
      <c r="A223">
        <v>2.291578123091774E-3</v>
      </c>
      <c r="B223">
        <v>2.0696447078142602E-3</v>
      </c>
      <c r="C223">
        <v>2.0778112474339732E-3</v>
      </c>
      <c r="D223">
        <v>2.5456613505072264E-3</v>
      </c>
      <c r="E223">
        <v>2.5677559557750816E-3</v>
      </c>
      <c r="F223">
        <v>2.6839228981060739E-3</v>
      </c>
      <c r="G223">
        <v>2.6255703727407135E-3</v>
      </c>
      <c r="H223">
        <v>2.4441575932950903E-3</v>
      </c>
      <c r="I223">
        <v>3.9789728439727336E-3</v>
      </c>
      <c r="J223">
        <v>3.9123748047413731E-3</v>
      </c>
      <c r="K223">
        <v>4.4486249066315597E-3</v>
      </c>
      <c r="L223">
        <v>5.780073360285921E-3</v>
      </c>
      <c r="M223">
        <f t="shared" si="3"/>
        <v>3.1188456803663152E-3</v>
      </c>
    </row>
    <row r="224" spans="1:13" x14ac:dyDescent="0.2">
      <c r="A224">
        <v>2.2616670822964923E-3</v>
      </c>
      <c r="B224">
        <v>2.0424675550060304E-3</v>
      </c>
      <c r="C224">
        <v>2.0505334721350982E-3</v>
      </c>
      <c r="D224">
        <v>2.5126219716313466E-3</v>
      </c>
      <c r="E224">
        <v>2.5344446224634439E-3</v>
      </c>
      <c r="F224">
        <v>2.6491819187483092E-3</v>
      </c>
      <c r="G224">
        <v>2.5915474834103569E-3</v>
      </c>
      <c r="H224">
        <v>2.4123677516282279E-3</v>
      </c>
      <c r="I224">
        <v>3.9283175352322446E-3</v>
      </c>
      <c r="J224">
        <v>3.8625368767769667E-3</v>
      </c>
      <c r="K224">
        <v>4.392206881148975E-3</v>
      </c>
      <c r="L224">
        <v>5.707359237838946E-3</v>
      </c>
      <c r="M224">
        <f t="shared" si="3"/>
        <v>3.0787710323597031E-3</v>
      </c>
    </row>
    <row r="225" spans="1:13" x14ac:dyDescent="0.2">
      <c r="A225">
        <v>2.2304309416281047E-3</v>
      </c>
      <c r="B225">
        <v>2.0140904110722761E-3</v>
      </c>
      <c r="C225">
        <v>2.0220511016164813E-3</v>
      </c>
      <c r="D225">
        <v>2.4781142908111798E-3</v>
      </c>
      <c r="E225">
        <v>2.4996525361471529E-3</v>
      </c>
      <c r="F225">
        <v>2.6128947263843821E-3</v>
      </c>
      <c r="G225">
        <v>2.5560112618430142E-3</v>
      </c>
      <c r="H225">
        <v>2.3791668119680837E-3</v>
      </c>
      <c r="I225">
        <v>3.8753867084062822E-3</v>
      </c>
      <c r="J225">
        <v>3.8104609151999994E-3</v>
      </c>
      <c r="K225">
        <v>4.3332490599541137E-3</v>
      </c>
      <c r="L225">
        <v>5.6313567194355707E-3</v>
      </c>
      <c r="M225">
        <f t="shared" si="3"/>
        <v>3.0369054570388871E-3</v>
      </c>
    </row>
    <row r="226" spans="1:13" x14ac:dyDescent="0.2">
      <c r="A226">
        <v>2.1980270483282637E-3</v>
      </c>
      <c r="B226">
        <v>1.9846566818490503E-3</v>
      </c>
      <c r="C226">
        <v>1.9925080549109261E-3</v>
      </c>
      <c r="D226">
        <v>2.4423116030266191E-3</v>
      </c>
      <c r="E226">
        <v>2.4635543779237034E-3</v>
      </c>
      <c r="F226">
        <v>2.5752432881546556E-3</v>
      </c>
      <c r="G226">
        <v>2.5191400156513335E-3</v>
      </c>
      <c r="H226">
        <v>2.3447217000253347E-3</v>
      </c>
      <c r="I226">
        <v>3.8204433598886889E-3</v>
      </c>
      <c r="J226">
        <v>3.7564057578911899E-3</v>
      </c>
      <c r="K226">
        <v>4.2720437549116459E-3</v>
      </c>
      <c r="L226">
        <v>5.5524408742605091E-3</v>
      </c>
      <c r="M226">
        <f t="shared" si="3"/>
        <v>2.9934580430684928E-3</v>
      </c>
    </row>
    <row r="227" spans="1:13" x14ac:dyDescent="0.2">
      <c r="A227">
        <v>2.1670677235140407E-3</v>
      </c>
      <c r="B227">
        <v>1.9565389154524299E-3</v>
      </c>
      <c r="C227">
        <v>1.9642857050219831E-3</v>
      </c>
      <c r="D227">
        <v>2.4081006049272618E-3</v>
      </c>
      <c r="E227">
        <v>2.4290606969963949E-3</v>
      </c>
      <c r="F227">
        <v>2.539263545536889E-3</v>
      </c>
      <c r="G227">
        <v>2.4839067034180926E-3</v>
      </c>
      <c r="H227">
        <v>2.3118095189537708E-3</v>
      </c>
      <c r="I227">
        <v>3.7679193679962444E-3</v>
      </c>
      <c r="J227">
        <v>3.7047315812922988E-3</v>
      </c>
      <c r="K227">
        <v>4.2135283570174592E-3</v>
      </c>
      <c r="L227">
        <v>5.4769788456365256E-3</v>
      </c>
      <c r="M227">
        <f t="shared" si="3"/>
        <v>2.9519326304802821E-3</v>
      </c>
    </row>
    <row r="228" spans="1:13" x14ac:dyDescent="0.2">
      <c r="A228">
        <v>2.1364746434326697E-3</v>
      </c>
      <c r="B228">
        <v>1.9287572090216326E-3</v>
      </c>
      <c r="C228">
        <v>1.936400526657624E-3</v>
      </c>
      <c r="D228">
        <v>2.3742903506662658E-3</v>
      </c>
      <c r="E228">
        <v>2.394970756947785E-3</v>
      </c>
      <c r="F228">
        <v>2.5037032936324334E-3</v>
      </c>
      <c r="G228">
        <v>2.4490849721243149E-3</v>
      </c>
      <c r="H228">
        <v>2.2792843071250016E-3</v>
      </c>
      <c r="I228">
        <v>3.7159895853238808E-3</v>
      </c>
      <c r="J228">
        <v>3.653642665653099E-3</v>
      </c>
      <c r="K228">
        <v>4.1556702451767732E-3</v>
      </c>
      <c r="L228">
        <v>5.4023512918299548E-3</v>
      </c>
      <c r="M228">
        <f t="shared" si="3"/>
        <v>2.9108849872992865E-3</v>
      </c>
    </row>
    <row r="229" spans="1:13" x14ac:dyDescent="0.2">
      <c r="A229">
        <v>2.1060961546889483E-3</v>
      </c>
      <c r="B229">
        <v>1.9011738533126878E-3</v>
      </c>
      <c r="C229">
        <v>1.9087142973476163E-3</v>
      </c>
      <c r="D229">
        <v>2.3407132310069526E-3</v>
      </c>
      <c r="E229">
        <v>2.3611155614689516E-3</v>
      </c>
      <c r="F229">
        <v>2.4683862444130206E-3</v>
      </c>
      <c r="G229">
        <v>2.414502196258995E-3</v>
      </c>
      <c r="H229">
        <v>2.2469848284434315E-3</v>
      </c>
      <c r="I229">
        <v>3.6643965576269133E-3</v>
      </c>
      <c r="J229">
        <v>3.6028857254428105E-3</v>
      </c>
      <c r="K229">
        <v>4.0981825729026087E-3</v>
      </c>
      <c r="L229">
        <v>5.3281882635355243E-3</v>
      </c>
      <c r="M229">
        <f t="shared" si="3"/>
        <v>2.8701116238707054E-3</v>
      </c>
    </row>
    <row r="230" spans="1:13" x14ac:dyDescent="0.2">
      <c r="A230">
        <v>2.0765597053130917E-3</v>
      </c>
      <c r="B230">
        <v>1.8743587321681946E-3</v>
      </c>
      <c r="C230">
        <v>1.8817990195295362E-3</v>
      </c>
      <c r="D230">
        <v>2.3080625699699454E-3</v>
      </c>
      <c r="E230">
        <v>2.3281941616685353E-3</v>
      </c>
      <c r="F230">
        <v>2.4340415567414933E-3</v>
      </c>
      <c r="G230">
        <v>2.3808724118297179E-3</v>
      </c>
      <c r="H230">
        <v>2.2155780935843227E-3</v>
      </c>
      <c r="I230">
        <v>3.6142046866102311E-3</v>
      </c>
      <c r="J230">
        <v>3.5535079399191156E-3</v>
      </c>
      <c r="K230">
        <v>4.0422511636820551E-3</v>
      </c>
      <c r="L230">
        <v>5.2560191388253573E-3</v>
      </c>
      <c r="M230">
        <f t="shared" si="3"/>
        <v>2.8304540983201329E-3</v>
      </c>
    </row>
    <row r="231" spans="1:13" x14ac:dyDescent="0.2">
      <c r="A231">
        <v>2.0478426198406643E-3</v>
      </c>
      <c r="B231">
        <v>1.8482909695419255E-3</v>
      </c>
      <c r="C231">
        <v>1.8556337508851203E-3</v>
      </c>
      <c r="D231">
        <v>2.2763136360465408E-3</v>
      </c>
      <c r="E231">
        <v>2.2961816474516986E-3</v>
      </c>
      <c r="F231">
        <v>2.4006433821047403E-3</v>
      </c>
      <c r="G231">
        <v>2.3481702415934533E-3</v>
      </c>
      <c r="H231">
        <v>2.1850401918913748E-3</v>
      </c>
      <c r="I231">
        <v>3.5653777217966027E-3</v>
      </c>
      <c r="J231">
        <v>3.5054735910140297E-3</v>
      </c>
      <c r="K231">
        <v>3.9878360128105901E-3</v>
      </c>
      <c r="L231">
        <v>5.1857933897649427E-3</v>
      </c>
      <c r="M231">
        <f t="shared" si="3"/>
        <v>2.7918830962284733E-3</v>
      </c>
    </row>
    <row r="232" spans="1:13" x14ac:dyDescent="0.2">
      <c r="A232">
        <v>2.0206222898224982E-3</v>
      </c>
      <c r="B232">
        <v>1.8235841626113147E-3</v>
      </c>
      <c r="C232">
        <v>1.8308344364252832E-3</v>
      </c>
      <c r="D232">
        <v>2.2462168305318075E-3</v>
      </c>
      <c r="E232">
        <v>2.2658347675922571E-3</v>
      </c>
      <c r="F232">
        <v>2.3689818390008575E-3</v>
      </c>
      <c r="G232">
        <v>2.3171690426239651E-3</v>
      </c>
      <c r="H232">
        <v>2.1560923613158488E-3</v>
      </c>
      <c r="I232">
        <v>3.5190774046558238E-3</v>
      </c>
      <c r="J232">
        <v>3.4599253263004736E-3</v>
      </c>
      <c r="K232">
        <v>3.9362334796173267E-3</v>
      </c>
      <c r="L232">
        <v>5.1191883810442545E-3</v>
      </c>
      <c r="M232">
        <f t="shared" si="3"/>
        <v>2.7553133601284758E-3</v>
      </c>
    </row>
    <row r="233" spans="1:13" x14ac:dyDescent="0.2">
      <c r="A233">
        <v>1.9944744958862691E-3</v>
      </c>
      <c r="B233">
        <v>1.7998530261141715E-3</v>
      </c>
      <c r="C233">
        <v>1.8070143578921422E-3</v>
      </c>
      <c r="D233">
        <v>2.2173033825406445E-3</v>
      </c>
      <c r="E233">
        <v>2.2366808782319867E-3</v>
      </c>
      <c r="F233">
        <v>2.3385639236248915E-3</v>
      </c>
      <c r="G233">
        <v>2.2873860376137248E-3</v>
      </c>
      <c r="H233">
        <v>2.1282836259615646E-3</v>
      </c>
      <c r="I233">
        <v>3.4745840925636722E-3</v>
      </c>
      <c r="J233">
        <v>3.4161551435777822E-3</v>
      </c>
      <c r="K233">
        <v>3.8866418535200326E-3</v>
      </c>
      <c r="L233">
        <v>5.0551703300007701E-3</v>
      </c>
      <c r="M233">
        <f t="shared" si="3"/>
        <v>2.7201759289606376E-3</v>
      </c>
    </row>
    <row r="234" spans="1:13" x14ac:dyDescent="0.2">
      <c r="A234">
        <v>1.9691731981581794E-3</v>
      </c>
      <c r="B234">
        <v>1.7768923009446982E-3</v>
      </c>
      <c r="C234">
        <v>1.7839674913214454E-3</v>
      </c>
      <c r="D234">
        <v>2.1893234737556228E-3</v>
      </c>
      <c r="E234">
        <v>2.2084680939632455E-3</v>
      </c>
      <c r="F234">
        <v>2.309126884096349E-3</v>
      </c>
      <c r="G234">
        <v>2.2585639327336805E-3</v>
      </c>
      <c r="H234">
        <v>2.101373665143957E-3</v>
      </c>
      <c r="I234">
        <v>3.4315140807719266E-3</v>
      </c>
      <c r="J234">
        <v>3.3737855500202757E-3</v>
      </c>
      <c r="K234">
        <v>3.8386336341030814E-3</v>
      </c>
      <c r="L234">
        <v>4.9931879077723474E-3</v>
      </c>
      <c r="M234">
        <f t="shared" si="3"/>
        <v>2.6861675177320674E-3</v>
      </c>
    </row>
    <row r="235" spans="1:13" x14ac:dyDescent="0.2">
      <c r="A235">
        <v>1.944622491397197E-3</v>
      </c>
      <c r="B235">
        <v>1.7546147559611108E-3</v>
      </c>
      <c r="C235">
        <v>1.7616062862950599E-3</v>
      </c>
      <c r="D235">
        <v>2.1621712747508745E-3</v>
      </c>
      <c r="E235">
        <v>2.1810897226973588E-3</v>
      </c>
      <c r="F235">
        <v>2.2805594935560395E-3</v>
      </c>
      <c r="G235">
        <v>2.2305937788327712E-3</v>
      </c>
      <c r="H235">
        <v>2.0752606132242164E-3</v>
      </c>
      <c r="I235">
        <v>3.3897056840063548E-3</v>
      </c>
      <c r="J235">
        <v>3.3326574510767321E-3</v>
      </c>
      <c r="K235">
        <v>3.7920288709537399E-3</v>
      </c>
      <c r="L235">
        <v>4.9330095557662103E-3</v>
      </c>
      <c r="M235">
        <f t="shared" si="3"/>
        <v>2.6531599982098052E-3</v>
      </c>
    </row>
    <row r="236" spans="1:13" x14ac:dyDescent="0.2">
      <c r="A236">
        <v>1.9201379585608986E-3</v>
      </c>
      <c r="B236">
        <v>1.7324001212600457E-3</v>
      </c>
      <c r="C236">
        <v>1.739308112059249E-3</v>
      </c>
      <c r="D236">
        <v>2.1350889573665791E-3</v>
      </c>
      <c r="E236">
        <v>2.153781554018702E-3</v>
      </c>
      <c r="F236">
        <v>2.2520639893465529E-3</v>
      </c>
      <c r="G236">
        <v>2.2026946662902793E-3</v>
      </c>
      <c r="H236">
        <v>2.049215965411967E-3</v>
      </c>
      <c r="I236">
        <v>3.347987518529931E-3</v>
      </c>
      <c r="J236">
        <v>3.2916186581426047E-3</v>
      </c>
      <c r="K236">
        <v>3.745520847165759E-3</v>
      </c>
      <c r="L236">
        <v>4.8729456051570053E-3</v>
      </c>
      <c r="M236">
        <f t="shared" si="3"/>
        <v>2.6202303294424645E-3</v>
      </c>
    </row>
    <row r="237" spans="1:13" x14ac:dyDescent="0.2">
      <c r="A237">
        <v>1.8971030913026705E-3</v>
      </c>
      <c r="B237">
        <v>1.7115022764906029E-3</v>
      </c>
      <c r="C237">
        <v>1.7183316183659544E-3</v>
      </c>
      <c r="D237">
        <v>2.1096083501032626E-3</v>
      </c>
      <c r="E237">
        <v>2.128088312949368E-3</v>
      </c>
      <c r="F237">
        <v>2.2252528958371762E-3</v>
      </c>
      <c r="G237">
        <v>2.1764450641944388E-3</v>
      </c>
      <c r="H237">
        <v>2.024712297629027E-3</v>
      </c>
      <c r="I237">
        <v>3.3087271858896843E-3</v>
      </c>
      <c r="J237">
        <v>3.2529979758560731E-3</v>
      </c>
      <c r="K237">
        <v>3.7017506989044649E-3</v>
      </c>
      <c r="L237">
        <v>4.8164114040276877E-3</v>
      </c>
      <c r="M237">
        <f t="shared" si="3"/>
        <v>2.5892442642958674E-3</v>
      </c>
    </row>
    <row r="238" spans="1:13" x14ac:dyDescent="0.2">
      <c r="A238">
        <v>1.8757223230320853E-3</v>
      </c>
      <c r="B238">
        <v>1.6921061012634684E-3</v>
      </c>
      <c r="C238">
        <v>1.6988624043952469E-3</v>
      </c>
      <c r="D238">
        <v>2.0859562697755321E-3</v>
      </c>
      <c r="E238">
        <v>2.1042387625716092E-3</v>
      </c>
      <c r="F238">
        <v>2.2003652086142601E-3</v>
      </c>
      <c r="G238">
        <v>2.152078828263878E-3</v>
      </c>
      <c r="H238">
        <v>2.001967485124012E-3</v>
      </c>
      <c r="I238">
        <v>3.2722777100864602E-3</v>
      </c>
      <c r="J238">
        <v>3.217142566321099E-3</v>
      </c>
      <c r="K238">
        <v>3.6611127813679862E-3</v>
      </c>
      <c r="L238">
        <v>4.763918422479598E-3</v>
      </c>
      <c r="M238">
        <f t="shared" si="3"/>
        <v>2.5604790719412694E-3</v>
      </c>
    </row>
    <row r="239" spans="1:13" x14ac:dyDescent="0.2">
      <c r="A239">
        <v>1.848473758023198E-3</v>
      </c>
      <c r="B239">
        <v>1.6673919874722249E-3</v>
      </c>
      <c r="C239">
        <v>1.6740550159334211E-3</v>
      </c>
      <c r="D239">
        <v>2.0558070648223656E-3</v>
      </c>
      <c r="E239">
        <v>2.07383737166765E-3</v>
      </c>
      <c r="F239">
        <v>2.1686380251565167E-3</v>
      </c>
      <c r="G239">
        <v>2.1210175850633708E-3</v>
      </c>
      <c r="H239">
        <v>1.9729769347481135E-3</v>
      </c>
      <c r="I239">
        <v>3.2257846500424801E-3</v>
      </c>
      <c r="J239">
        <v>3.1714082237407452E-3</v>
      </c>
      <c r="K239">
        <v>3.6092703931576231E-3</v>
      </c>
      <c r="L239">
        <v>4.6969343377279479E-3</v>
      </c>
      <c r="M239">
        <f t="shared" si="3"/>
        <v>2.5237996122963046E-3</v>
      </c>
    </row>
    <row r="240" spans="1:13" x14ac:dyDescent="0.2">
      <c r="A240">
        <v>1.8184490234515556E-3</v>
      </c>
      <c r="B240">
        <v>1.6401653285341169E-3</v>
      </c>
      <c r="C240">
        <v>1.6467253808034237E-3</v>
      </c>
      <c r="D240">
        <v>2.0225799367197305E-3</v>
      </c>
      <c r="E240">
        <v>2.0403318207149663E-3</v>
      </c>
      <c r="F240">
        <v>2.1336687437210388E-3</v>
      </c>
      <c r="G240">
        <v>2.0867835306520826E-3</v>
      </c>
      <c r="H240">
        <v>1.9410290011255278E-3</v>
      </c>
      <c r="I240">
        <v>3.1745126359228244E-3</v>
      </c>
      <c r="J240">
        <v>3.120973920641579E-3</v>
      </c>
      <c r="K240">
        <v>3.5520920808677814E-3</v>
      </c>
      <c r="L240">
        <v>4.6230367065467617E-3</v>
      </c>
      <c r="M240">
        <f t="shared" si="3"/>
        <v>2.4833623424751158E-3</v>
      </c>
    </row>
    <row r="241" spans="1:13" x14ac:dyDescent="0.2">
      <c r="A241">
        <v>1.7830202239546716E-3</v>
      </c>
      <c r="B241">
        <v>1.6080455782732476E-3</v>
      </c>
      <c r="C241">
        <v>1.6144838500161084E-3</v>
      </c>
      <c r="D241">
        <v>1.9833638815783322E-3</v>
      </c>
      <c r="E241">
        <v>2.0007864908772816E-3</v>
      </c>
      <c r="F241">
        <v>2.0923923369012072E-3</v>
      </c>
      <c r="G241">
        <v>2.046376639617892E-3</v>
      </c>
      <c r="H241">
        <v>1.9033257701955243E-3</v>
      </c>
      <c r="I241">
        <v>3.1139550505149957E-3</v>
      </c>
      <c r="J241">
        <v>3.061407126736547E-3</v>
      </c>
      <c r="K241">
        <v>3.4845488619309009E-3</v>
      </c>
      <c r="L241">
        <v>4.5357173816367767E-3</v>
      </c>
      <c r="M241">
        <f t="shared" si="3"/>
        <v>2.4356185993527906E-3</v>
      </c>
    </row>
    <row r="242" spans="1:13" x14ac:dyDescent="0.2">
      <c r="A242">
        <v>1.7405801991477335E-3</v>
      </c>
      <c r="B242">
        <v>1.5695790970115049E-3</v>
      </c>
      <c r="C242">
        <v>1.5758711344360881E-3</v>
      </c>
      <c r="D242">
        <v>1.9363760008981909E-3</v>
      </c>
      <c r="E242">
        <v>1.9534032029036212E-3</v>
      </c>
      <c r="F242">
        <v>2.0429302866664784E-3</v>
      </c>
      <c r="G242">
        <v>1.9979587487795967E-3</v>
      </c>
      <c r="H242">
        <v>1.8581545462971591E-3</v>
      </c>
      <c r="I242">
        <v>3.0413380753150409E-3</v>
      </c>
      <c r="J242">
        <v>2.9899800498189113E-3</v>
      </c>
      <c r="K242">
        <v>3.4035423808624586E-3</v>
      </c>
      <c r="L242">
        <v>4.4309584223400115E-3</v>
      </c>
      <c r="M242">
        <f t="shared" si="3"/>
        <v>2.3783893453730664E-3</v>
      </c>
    </row>
    <row r="243" spans="1:13" x14ac:dyDescent="0.2">
      <c r="A243">
        <v>1.6947452511769216E-3</v>
      </c>
      <c r="B243">
        <v>1.5280458653462111E-3</v>
      </c>
      <c r="C243">
        <v>1.5341795924040445E-3</v>
      </c>
      <c r="D243">
        <v>1.885617497815801E-3</v>
      </c>
      <c r="E243">
        <v>1.9022166230998961E-3</v>
      </c>
      <c r="F243">
        <v>1.9894931801442218E-3</v>
      </c>
      <c r="G243">
        <v>1.9456520813288694E-3</v>
      </c>
      <c r="H243">
        <v>1.8093627864337182E-3</v>
      </c>
      <c r="I243">
        <v>2.9628313917474994E-3</v>
      </c>
      <c r="J243">
        <v>2.9127617157280079E-3</v>
      </c>
      <c r="K243">
        <v>3.315951974294165E-3</v>
      </c>
      <c r="L243">
        <v>4.3176475577376668E-3</v>
      </c>
      <c r="M243">
        <f t="shared" si="3"/>
        <v>2.3165421264380848E-3</v>
      </c>
    </row>
    <row r="244" spans="1:13" x14ac:dyDescent="0.2">
      <c r="A244">
        <v>1.6338181762096005E-3</v>
      </c>
      <c r="B244">
        <v>1.4728551623950574E-3</v>
      </c>
      <c r="C244">
        <v>1.478777783556518E-3</v>
      </c>
      <c r="D244">
        <v>1.8181246713799449E-3</v>
      </c>
      <c r="E244">
        <v>1.834152932080673E-3</v>
      </c>
      <c r="F244">
        <v>1.9184282638918799E-3</v>
      </c>
      <c r="G244">
        <v>1.8760946840940308E-3</v>
      </c>
      <c r="H244">
        <v>1.7444927077977458E-3</v>
      </c>
      <c r="I244">
        <v>2.8583322798099143E-3</v>
      </c>
      <c r="J244">
        <v>2.8099809161562816E-3</v>
      </c>
      <c r="K244">
        <v>3.199337483062001E-3</v>
      </c>
      <c r="L244">
        <v>4.1667244925285458E-3</v>
      </c>
      <c r="M244">
        <f t="shared" si="3"/>
        <v>2.2342599627468494E-3</v>
      </c>
    </row>
    <row r="245" spans="1:13" x14ac:dyDescent="0.2">
      <c r="A245">
        <v>1.5668167786366388E-3</v>
      </c>
      <c r="B245">
        <v>1.4121820586278633E-3</v>
      </c>
      <c r="C245">
        <v>1.4178717933289455E-3</v>
      </c>
      <c r="D245">
        <v>1.7438798166662611E-3</v>
      </c>
      <c r="E245">
        <v>1.7592782789149614E-3</v>
      </c>
      <c r="F245">
        <v>1.8402425236936396E-3</v>
      </c>
      <c r="G245">
        <v>1.79957211249859E-3</v>
      </c>
      <c r="H245">
        <v>1.6731413423347046E-3</v>
      </c>
      <c r="I245">
        <v>2.7432574184080064E-3</v>
      </c>
      <c r="J245">
        <v>2.6968020582073082E-3</v>
      </c>
      <c r="K245">
        <v>3.0708942015520127E-3</v>
      </c>
      <c r="L245">
        <v>4.0004189920594567E-3</v>
      </c>
      <c r="M245">
        <f t="shared" si="3"/>
        <v>2.143696447910699E-3</v>
      </c>
    </row>
    <row r="246" spans="1:13" x14ac:dyDescent="0.2">
      <c r="A246">
        <v>1.5087257512187307E-3</v>
      </c>
      <c r="B246">
        <v>1.3595931786676457E-3</v>
      </c>
      <c r="C246">
        <v>1.36508043227003E-3</v>
      </c>
      <c r="D246">
        <v>1.6794907787706982E-3</v>
      </c>
      <c r="E246">
        <v>1.6943416378296273E-3</v>
      </c>
      <c r="F246">
        <v>1.7724269040747147E-3</v>
      </c>
      <c r="G246">
        <v>1.7332026169352224E-3</v>
      </c>
      <c r="H246">
        <v>1.6112681453097674E-3</v>
      </c>
      <c r="I246">
        <v>2.643364271131916E-3</v>
      </c>
      <c r="J246">
        <v>2.598557721505676E-3</v>
      </c>
      <c r="K246">
        <v>2.9593753825103374E-3</v>
      </c>
      <c r="L246">
        <v>3.855969357564693E-3</v>
      </c>
      <c r="M246">
        <f t="shared" si="3"/>
        <v>2.0651163481490882E-3</v>
      </c>
    </row>
    <row r="247" spans="1:13" x14ac:dyDescent="0.2">
      <c r="A247">
        <v>1.4560839214162807E-3</v>
      </c>
      <c r="B247">
        <v>1.311950382978521E-3</v>
      </c>
      <c r="C247">
        <v>1.3172536722513169E-3</v>
      </c>
      <c r="D247">
        <v>1.6211266860400796E-3</v>
      </c>
      <c r="E247">
        <v>1.6354799953401424E-3</v>
      </c>
      <c r="F247">
        <v>1.7109494163870128E-3</v>
      </c>
      <c r="G247">
        <v>1.6730390841011612E-3</v>
      </c>
      <c r="H247">
        <v>1.5551899196973643E-3</v>
      </c>
      <c r="I247">
        <v>2.5527390121447909E-3</v>
      </c>
      <c r="J247">
        <v>2.5094307704005268E-3</v>
      </c>
      <c r="K247">
        <v>2.8581854939747132E-3</v>
      </c>
      <c r="L247">
        <v>3.724850615624577E-3</v>
      </c>
      <c r="M247">
        <f t="shared" si="3"/>
        <v>1.9938565808630408E-3</v>
      </c>
    </row>
    <row r="248" spans="1:13" x14ac:dyDescent="0.2">
      <c r="A248">
        <v>1.4070012029721549E-3</v>
      </c>
      <c r="B248">
        <v>1.2675403196755802E-3</v>
      </c>
      <c r="C248">
        <v>1.2726716570855602E-3</v>
      </c>
      <c r="D248">
        <v>1.5666951823839197E-3</v>
      </c>
      <c r="E248">
        <v>1.5805834097109735E-3</v>
      </c>
      <c r="F248">
        <v>1.6536076675889547E-3</v>
      </c>
      <c r="G248">
        <v>1.616925558875952E-3</v>
      </c>
      <c r="H248">
        <v>1.5028951056826612E-3</v>
      </c>
      <c r="I248">
        <v>2.4681495801540908E-3</v>
      </c>
      <c r="J248">
        <v>2.4262420512749581E-3</v>
      </c>
      <c r="K248">
        <v>2.7637194496554622E-3</v>
      </c>
      <c r="L248">
        <v>3.6024017994338883E-3</v>
      </c>
      <c r="M248">
        <f t="shared" si="3"/>
        <v>1.9273694153745132E-3</v>
      </c>
    </row>
    <row r="249" spans="1:13" x14ac:dyDescent="0.2">
      <c r="A249">
        <v>1.3603086836587635E-3</v>
      </c>
      <c r="B249">
        <v>1.2253036487112619E-3</v>
      </c>
      <c r="C249">
        <v>1.2302710142186746E-3</v>
      </c>
      <c r="D249">
        <v>1.5149019487111642E-3</v>
      </c>
      <c r="E249">
        <v>1.5283466586299356E-3</v>
      </c>
      <c r="F249">
        <v>1.5990391145034339E-3</v>
      </c>
      <c r="G249">
        <v>1.5635282902115256E-3</v>
      </c>
      <c r="H249">
        <v>1.4531394780956507E-3</v>
      </c>
      <c r="I249">
        <v>2.3875949789475361E-3</v>
      </c>
      <c r="J249">
        <v>2.3470233757202736E-3</v>
      </c>
      <c r="K249">
        <v>2.6737449388315147E-3</v>
      </c>
      <c r="L249">
        <v>3.4857357625908561E-3</v>
      </c>
      <c r="M249">
        <f t="shared" si="3"/>
        <v>1.8640781577358824E-3</v>
      </c>
    </row>
    <row r="250" spans="1:13" x14ac:dyDescent="0.2">
      <c r="A250">
        <v>1.29255336605878E-3</v>
      </c>
      <c r="B250">
        <v>1.1640341492159449E-3</v>
      </c>
      <c r="C250">
        <v>1.1687628441587579E-3</v>
      </c>
      <c r="D250">
        <v>1.439721974701335E-3</v>
      </c>
      <c r="E250">
        <v>1.4525210862830749E-3</v>
      </c>
      <c r="F250">
        <v>1.5198192705355967E-3</v>
      </c>
      <c r="G250">
        <v>1.4860134236260572E-3</v>
      </c>
      <c r="H250">
        <v>1.3809254901682117E-3</v>
      </c>
      <c r="I250">
        <v>2.270545920139398E-3</v>
      </c>
      <c r="J250">
        <v>2.2319192129749213E-3</v>
      </c>
      <c r="K250">
        <v>2.5429817663181063E-3</v>
      </c>
      <c r="L250">
        <v>3.3161086637819946E-3</v>
      </c>
      <c r="M250">
        <f t="shared" si="3"/>
        <v>1.772158930663515E-3</v>
      </c>
    </row>
    <row r="251" spans="1:13" x14ac:dyDescent="0.2">
      <c r="A251">
        <v>1.2314164918649127E-3</v>
      </c>
      <c r="B251">
        <v>1.1087685480134788E-3</v>
      </c>
      <c r="C251">
        <v>1.1132811897116639E-3</v>
      </c>
      <c r="D251">
        <v>1.3718637540123949E-3</v>
      </c>
      <c r="E251">
        <v>1.3840784126830229E-3</v>
      </c>
      <c r="F251">
        <v>1.4483037755401748E-3</v>
      </c>
      <c r="G251">
        <v>1.4160414436261133E-3</v>
      </c>
      <c r="H251">
        <v>1.3157523233947579E-3</v>
      </c>
      <c r="I251">
        <v>2.1647809127714381E-3</v>
      </c>
      <c r="J251">
        <v>2.1279151839845713E-3</v>
      </c>
      <c r="K251">
        <v>2.4247992791086997E-3</v>
      </c>
      <c r="L251">
        <v>3.1627319964967369E-3</v>
      </c>
      <c r="M251">
        <f t="shared" si="3"/>
        <v>1.6891444426006636E-3</v>
      </c>
    </row>
    <row r="252" spans="1:13" x14ac:dyDescent="0.2">
      <c r="A252">
        <v>1.1725222345336734E-3</v>
      </c>
      <c r="B252">
        <v>1.0555482752886204E-3</v>
      </c>
      <c r="C252">
        <v>1.0598521261367484E-3</v>
      </c>
      <c r="D252">
        <v>1.3064738295542014E-3</v>
      </c>
      <c r="E252">
        <v>1.3181236504567356E-3</v>
      </c>
      <c r="F252">
        <v>1.3793792975449453E-3</v>
      </c>
      <c r="G252">
        <v>1.3486086942673613E-3</v>
      </c>
      <c r="H252">
        <v>1.2529573203124444E-3</v>
      </c>
      <c r="I252">
        <v>2.0627535440769025E-3</v>
      </c>
      <c r="J252">
        <v>2.027589950839891E-3</v>
      </c>
      <c r="K252">
        <v>2.3107691425228163E-3</v>
      </c>
      <c r="L252">
        <v>3.0146788330895464E-3</v>
      </c>
      <c r="M252">
        <f t="shared" si="3"/>
        <v>1.6091047415519903E-3</v>
      </c>
    </row>
    <row r="253" spans="1:13" x14ac:dyDescent="0.2">
      <c r="A253">
        <v>1.1149139021752587E-3</v>
      </c>
      <c r="B253">
        <v>1.0035075541041803E-3</v>
      </c>
      <c r="C253">
        <v>1.0076065308163005E-3</v>
      </c>
      <c r="D253">
        <v>1.2424914423415443E-3</v>
      </c>
      <c r="E253">
        <v>1.253586992046284E-3</v>
      </c>
      <c r="F253">
        <v>1.3119284566454417E-3</v>
      </c>
      <c r="G253">
        <v>1.2826216914989259E-3</v>
      </c>
      <c r="H253">
        <v>1.1915212934136311E-3</v>
      </c>
      <c r="I253">
        <v>1.9628163580080365E-3</v>
      </c>
      <c r="J253">
        <v>1.9293233050509092E-3</v>
      </c>
      <c r="K253">
        <v>2.1990517724849988E-3</v>
      </c>
      <c r="L253">
        <v>2.8695653509765813E-3</v>
      </c>
      <c r="M253">
        <f t="shared" si="3"/>
        <v>1.5307445541301739E-3</v>
      </c>
    </row>
    <row r="254" spans="1:13" x14ac:dyDescent="0.2">
      <c r="A254">
        <v>1.0988378203826458E-3</v>
      </c>
      <c r="B254">
        <v>9.8899074374801275E-4</v>
      </c>
      <c r="C254">
        <v>9.9303234360427917E-4</v>
      </c>
      <c r="D254">
        <v>1.2246302061750154E-3</v>
      </c>
      <c r="E254">
        <v>1.2355705220246671E-3</v>
      </c>
      <c r="F254">
        <v>1.2930958122551505E-3</v>
      </c>
      <c r="G254">
        <v>1.2641990247113175E-3</v>
      </c>
      <c r="H254">
        <v>1.1743732092917803E-3</v>
      </c>
      <c r="I254">
        <v>1.9348848318890357E-3</v>
      </c>
      <c r="J254">
        <v>1.9018596883388305E-3</v>
      </c>
      <c r="K254">
        <v>2.1678206415596223E-3</v>
      </c>
      <c r="L254">
        <v>2.8289793238745445E-3</v>
      </c>
      <c r="M254">
        <f t="shared" si="3"/>
        <v>1.5088561806545751E-3</v>
      </c>
    </row>
    <row r="255" spans="1:13" x14ac:dyDescent="0.2">
      <c r="A255">
        <v>1.0953630734673292E-3</v>
      </c>
      <c r="B255">
        <v>9.8585754795527027E-4</v>
      </c>
      <c r="C255">
        <v>9.8988657970406073E-4</v>
      </c>
      <c r="D255">
        <v>1.2207644278257115E-3</v>
      </c>
      <c r="E255">
        <v>1.2316707401899755E-3</v>
      </c>
      <c r="F255">
        <v>1.2890172497780868E-3</v>
      </c>
      <c r="G255">
        <v>1.2602102666935879E-3</v>
      </c>
      <c r="H255">
        <v>1.1706636444672354E-3</v>
      </c>
      <c r="I255">
        <v>1.9288131604642629E-3</v>
      </c>
      <c r="J255">
        <v>1.895890513471628E-3</v>
      </c>
      <c r="K255">
        <v>2.1610261831144992E-3</v>
      </c>
      <c r="L255">
        <v>2.8201356002203735E-3</v>
      </c>
      <c r="M255">
        <f t="shared" si="3"/>
        <v>1.5041082489460021E-3</v>
      </c>
    </row>
    <row r="256" spans="1:13" x14ac:dyDescent="0.2">
      <c r="A256">
        <v>1.0918685936682185E-3</v>
      </c>
      <c r="B256">
        <v>9.8270659512584148E-4</v>
      </c>
      <c r="C256">
        <v>9.8672298607057696E-4</v>
      </c>
      <c r="D256">
        <v>1.2168766538824666E-3</v>
      </c>
      <c r="E256">
        <v>1.2277487659681612E-3</v>
      </c>
      <c r="F256">
        <v>1.2849154601487938E-3</v>
      </c>
      <c r="G256">
        <v>1.2561988013205217E-3</v>
      </c>
      <c r="H256">
        <v>1.1669329880607355E-3</v>
      </c>
      <c r="I256">
        <v>1.9227067166535674E-3</v>
      </c>
      <c r="J256">
        <v>1.8898871603419565E-3</v>
      </c>
      <c r="K256">
        <v>2.1541927617943412E-3</v>
      </c>
      <c r="L256">
        <v>2.8112410178166981E-3</v>
      </c>
      <c r="M256">
        <f t="shared" si="3"/>
        <v>1.4993332084043234E-3</v>
      </c>
    </row>
    <row r="257" spans="1:13" x14ac:dyDescent="0.2">
      <c r="A257">
        <v>1.0883475394884599E-3</v>
      </c>
      <c r="B257">
        <v>9.7953171705164447E-4</v>
      </c>
      <c r="C257">
        <v>9.8353536972089605E-4</v>
      </c>
      <c r="D257">
        <v>1.2129592720071156E-3</v>
      </c>
      <c r="E257">
        <v>1.2237969199892179E-3</v>
      </c>
      <c r="F257">
        <v>1.2807824115609327E-3</v>
      </c>
      <c r="G257">
        <v>1.2521567738208032E-3</v>
      </c>
      <c r="H257">
        <v>1.163173935680108E-3</v>
      </c>
      <c r="I257">
        <v>1.9165535393606964E-3</v>
      </c>
      <c r="J257">
        <v>1.8838378699281362E-3</v>
      </c>
      <c r="K257">
        <v>2.1473069914897981E-3</v>
      </c>
      <c r="L257">
        <v>2.8022781499937679E-3</v>
      </c>
      <c r="M257">
        <f t="shared" si="3"/>
        <v>1.4945217075076312E-3</v>
      </c>
    </row>
    <row r="258" spans="1:13" x14ac:dyDescent="0.2">
      <c r="A258">
        <v>1.0848005805057486E-3</v>
      </c>
      <c r="B258">
        <v>9.7633351831341684E-4</v>
      </c>
      <c r="C258">
        <v>9.8032433762762494E-4</v>
      </c>
      <c r="D258">
        <v>1.2090130261760235E-3</v>
      </c>
      <c r="E258">
        <v>1.2198159526983683E-3</v>
      </c>
      <c r="F258">
        <v>1.2766188884694252E-3</v>
      </c>
      <c r="G258">
        <v>1.2480849515660514E-3</v>
      </c>
      <c r="H258">
        <v>1.1593872015818513E-3</v>
      </c>
      <c r="I258">
        <v>1.9103547919806206E-3</v>
      </c>
      <c r="J258">
        <v>1.8777437861471793E-3</v>
      </c>
      <c r="K258">
        <v>2.1403701729302803E-3</v>
      </c>
      <c r="L258">
        <v>2.7932486865241751E-3</v>
      </c>
      <c r="M258">
        <f t="shared" si="3"/>
        <v>1.4896746578767304E-3</v>
      </c>
    </row>
    <row r="259" spans="1:13" x14ac:dyDescent="0.2">
      <c r="A259">
        <v>1.0812297951807192E-3</v>
      </c>
      <c r="B259">
        <v>9.731138738002128E-4</v>
      </c>
      <c r="C259">
        <v>9.7709177217090537E-4</v>
      </c>
      <c r="D259">
        <v>1.2050402279002589E-3</v>
      </c>
      <c r="E259">
        <v>1.2158081958717549E-3</v>
      </c>
      <c r="F259">
        <v>1.2724273291966229E-3</v>
      </c>
      <c r="G259">
        <v>1.2439857193590586E-3</v>
      </c>
      <c r="H259">
        <v>1.1555750041771719E-3</v>
      </c>
      <c r="I259">
        <v>1.9041141004609388E-3</v>
      </c>
      <c r="J259">
        <v>1.8716084738807392E-3</v>
      </c>
      <c r="K259">
        <v>2.1333863626707937E-3</v>
      </c>
      <c r="L259">
        <v>2.7841579045376785E-3</v>
      </c>
      <c r="M259">
        <f t="shared" si="3"/>
        <v>1.4847948966005711E-3</v>
      </c>
    </row>
    <row r="260" spans="1:13" x14ac:dyDescent="0.2">
      <c r="A260">
        <v>1.0768851922537245E-3</v>
      </c>
      <c r="B260">
        <v>9.6919655786042861E-4</v>
      </c>
      <c r="C260">
        <v>9.7315873334623271E-4</v>
      </c>
      <c r="D260">
        <v>1.2002064331562369E-3</v>
      </c>
      <c r="E260">
        <v>1.210931861565682E-3</v>
      </c>
      <c r="F260">
        <v>1.2673273334555713E-3</v>
      </c>
      <c r="G260">
        <v>1.2389980725500439E-3</v>
      </c>
      <c r="H260">
        <v>1.1509366376578139E-3</v>
      </c>
      <c r="I260">
        <v>1.8965205890605513E-3</v>
      </c>
      <c r="J260">
        <v>1.8641431952921149E-3</v>
      </c>
      <c r="K260">
        <v>2.1248885714590972E-3</v>
      </c>
      <c r="L260">
        <v>2.7730961790567079E-3</v>
      </c>
      <c r="M260">
        <f t="shared" ref="M260:M323" si="4">AVERAGE(A260:L260)</f>
        <v>1.4788574463928505E-3</v>
      </c>
    </row>
    <row r="261" spans="1:13" x14ac:dyDescent="0.2">
      <c r="A261">
        <v>1.0723642463056295E-3</v>
      </c>
      <c r="B261">
        <v>9.6512030169658913E-4</v>
      </c>
      <c r="C261">
        <v>9.6906611394135113E-4</v>
      </c>
      <c r="D261">
        <v>1.1951763702710864E-3</v>
      </c>
      <c r="E261">
        <v>1.205857526401012E-3</v>
      </c>
      <c r="F261">
        <v>1.2620202265630237E-3</v>
      </c>
      <c r="G261">
        <v>1.2338078908727432E-3</v>
      </c>
      <c r="H261">
        <v>1.1461099630550686E-3</v>
      </c>
      <c r="I261">
        <v>1.8886183839999294E-3</v>
      </c>
      <c r="J261">
        <v>1.8563744477439307E-3</v>
      </c>
      <c r="K261">
        <v>2.1160452413368628E-3</v>
      </c>
      <c r="L261">
        <v>2.7615844216438397E-3</v>
      </c>
      <c r="M261">
        <f t="shared" si="4"/>
        <v>1.4726787611525887E-3</v>
      </c>
    </row>
    <row r="262" spans="1:13" x14ac:dyDescent="0.2">
      <c r="A262">
        <v>1.068124083883506E-3</v>
      </c>
      <c r="B262">
        <v>9.6129726590378516E-4</v>
      </c>
      <c r="C262">
        <v>9.6522772916216731E-4</v>
      </c>
      <c r="D262">
        <v>1.1904586464957839E-3</v>
      </c>
      <c r="E262">
        <v>1.2010982743389626E-3</v>
      </c>
      <c r="F262">
        <v>1.2570426298221624E-3</v>
      </c>
      <c r="G262">
        <v>1.2289399724204758E-3</v>
      </c>
      <c r="H262">
        <v>1.1415830214720805E-3</v>
      </c>
      <c r="I262">
        <v>1.8812065174603283E-3</v>
      </c>
      <c r="J262">
        <v>1.8490877684515063E-3</v>
      </c>
      <c r="K262">
        <v>2.1077505692784953E-3</v>
      </c>
      <c r="L262">
        <v>2.750786656452358E-3</v>
      </c>
      <c r="M262">
        <f t="shared" si="4"/>
        <v>1.4668835945951346E-3</v>
      </c>
    </row>
    <row r="263" spans="1:13" x14ac:dyDescent="0.2">
      <c r="A263">
        <v>1.0643422543788958E-3</v>
      </c>
      <c r="B263">
        <v>9.5788751963648351E-4</v>
      </c>
      <c r="C263">
        <v>9.6180429137891462E-4</v>
      </c>
      <c r="D263">
        <v>1.1862508242923662E-3</v>
      </c>
      <c r="E263">
        <v>1.1968534081713371E-3</v>
      </c>
      <c r="F263">
        <v>1.252602996246999E-3</v>
      </c>
      <c r="G263">
        <v>1.2245981738866025E-3</v>
      </c>
      <c r="H263">
        <v>1.1375453802684342E-3</v>
      </c>
      <c r="I263">
        <v>1.8745954595221807E-3</v>
      </c>
      <c r="J263">
        <v>1.8425883809073658E-3</v>
      </c>
      <c r="K263">
        <v>2.1003520239966586E-3</v>
      </c>
      <c r="L263">
        <v>2.741155263205551E-3</v>
      </c>
      <c r="M263">
        <f t="shared" si="4"/>
        <v>1.4617146646576493E-3</v>
      </c>
    </row>
    <row r="264" spans="1:13" x14ac:dyDescent="0.2">
      <c r="A264">
        <v>1.0618452866469421E-3</v>
      </c>
      <c r="B264">
        <v>9.5563624467162546E-4</v>
      </c>
      <c r="C264">
        <v>9.5954397568354577E-4</v>
      </c>
      <c r="D264">
        <v>1.1834725660749166E-3</v>
      </c>
      <c r="E264">
        <v>1.1940506891513142E-3</v>
      </c>
      <c r="F264">
        <v>1.2496716687159068E-3</v>
      </c>
      <c r="G264">
        <v>1.2217314486487327E-3</v>
      </c>
      <c r="H264">
        <v>1.1348794956153327E-3</v>
      </c>
      <c r="I264">
        <v>1.8702302944328232E-3</v>
      </c>
      <c r="J264">
        <v>1.8382969544084784E-3</v>
      </c>
      <c r="K264">
        <v>2.0954668619243238E-3</v>
      </c>
      <c r="L264">
        <v>2.7347956879292651E-3</v>
      </c>
      <c r="M264">
        <f t="shared" si="4"/>
        <v>1.4583017644919339E-3</v>
      </c>
    </row>
    <row r="265" spans="1:13" x14ac:dyDescent="0.2">
      <c r="A265">
        <v>1.0619906511381652E-3</v>
      </c>
      <c r="B265">
        <v>9.5576730530330255E-4</v>
      </c>
      <c r="C265">
        <v>9.596755626527137E-4</v>
      </c>
      <c r="D265">
        <v>1.183634306879529E-3</v>
      </c>
      <c r="E265">
        <v>1.1942138540278933E-3</v>
      </c>
      <c r="F265">
        <v>1.2498423209920499E-3</v>
      </c>
      <c r="G265">
        <v>1.2218983398735173E-3</v>
      </c>
      <c r="H265">
        <v>1.135034694197143E-3</v>
      </c>
      <c r="I265">
        <v>1.8704844227672394E-3</v>
      </c>
      <c r="J265">
        <v>1.8385467897774788E-3</v>
      </c>
      <c r="K265">
        <v>2.0957512638227855E-3</v>
      </c>
      <c r="L265">
        <v>2.7351659285007354E-3</v>
      </c>
      <c r="M265">
        <f t="shared" si="4"/>
        <v>1.4585004533277128E-3</v>
      </c>
    </row>
    <row r="266" spans="1:13" x14ac:dyDescent="0.2">
      <c r="A266">
        <v>1.0668157498597663E-3</v>
      </c>
      <c r="B266">
        <v>9.6011765025047263E-4</v>
      </c>
      <c r="C266">
        <v>9.6404337706846558E-4</v>
      </c>
      <c r="D266">
        <v>1.1890029447606412E-3</v>
      </c>
      <c r="E266">
        <v>1.1996297576366672E-3</v>
      </c>
      <c r="F266">
        <v>1.2555067354086246E-3</v>
      </c>
      <c r="G266">
        <v>1.2274379229956446E-3</v>
      </c>
      <c r="H266">
        <v>1.1401861920603555E-3</v>
      </c>
      <c r="I266">
        <v>1.8789194431439657E-3</v>
      </c>
      <c r="J266">
        <v>1.8468393252015524E-3</v>
      </c>
      <c r="K266">
        <v>2.1051910730412941E-3</v>
      </c>
      <c r="L266">
        <v>2.7474547348783612E-3</v>
      </c>
      <c r="M266">
        <f t="shared" si="4"/>
        <v>1.4650954088588177E-3</v>
      </c>
    </row>
    <row r="267" spans="1:13" x14ac:dyDescent="0.2">
      <c r="A267">
        <v>1.0776513595225027E-3</v>
      </c>
      <c r="B267">
        <v>9.6988736932909531E-4</v>
      </c>
      <c r="C267">
        <v>9.738523176822556E-4</v>
      </c>
      <c r="D267">
        <v>1.2010588737539347E-3</v>
      </c>
      <c r="E267">
        <v>1.2117918043971284E-3</v>
      </c>
      <c r="F267">
        <v>1.2682267209987495E-3</v>
      </c>
      <c r="G267">
        <v>1.2398776463435849E-3</v>
      </c>
      <c r="H267">
        <v>1.1517546127404851E-3</v>
      </c>
      <c r="I267">
        <v>1.8978597316338457E-3</v>
      </c>
      <c r="J267">
        <v>1.8654597227527069E-3</v>
      </c>
      <c r="K267">
        <v>2.1263871927319762E-3</v>
      </c>
      <c r="L267">
        <v>2.7750469772021592E-3</v>
      </c>
      <c r="M267">
        <f t="shared" si="4"/>
        <v>1.479904527424035E-3</v>
      </c>
    </row>
    <row r="268" spans="1:13" x14ac:dyDescent="0.2">
      <c r="A268">
        <v>1.0937363843879363E-3</v>
      </c>
      <c r="B268">
        <v>9.8439076702219915E-4</v>
      </c>
      <c r="C268">
        <v>9.8841391461016326E-4</v>
      </c>
      <c r="D268">
        <v>1.2189546645879543E-3</v>
      </c>
      <c r="E268">
        <v>1.2298450570974019E-3</v>
      </c>
      <c r="F268">
        <v>1.2871078645945717E-3</v>
      </c>
      <c r="G268">
        <v>1.2583429264539508E-3</v>
      </c>
      <c r="H268">
        <v>1.1689270177287496E-3</v>
      </c>
      <c r="I268">
        <v>1.9259706320086415E-3</v>
      </c>
      <c r="J268">
        <v>1.8930959724819496E-3</v>
      </c>
      <c r="K268">
        <v>2.1578452555200646E-3</v>
      </c>
      <c r="L268">
        <v>2.815995229209025E-3</v>
      </c>
      <c r="M268">
        <f t="shared" si="4"/>
        <v>1.5018854738085509E-3</v>
      </c>
    </row>
    <row r="269" spans="1:13" x14ac:dyDescent="0.2">
      <c r="A269">
        <v>1.1171346232096125E-3</v>
      </c>
      <c r="B269">
        <v>1.0054896494733258E-3</v>
      </c>
      <c r="C269">
        <v>1.0095974069637777E-3</v>
      </c>
      <c r="D269">
        <v>1.2449853562222328E-3</v>
      </c>
      <c r="E269">
        <v>1.2561046622315188E-3</v>
      </c>
      <c r="F269">
        <v>1.3145710303959924E-3</v>
      </c>
      <c r="G269">
        <v>1.2852015241996927E-3</v>
      </c>
      <c r="H269">
        <v>1.1939060695261904E-3</v>
      </c>
      <c r="I269">
        <v>1.9668513628461354E-3</v>
      </c>
      <c r="J269">
        <v>1.9332867052474477E-3</v>
      </c>
      <c r="K269">
        <v>2.2035917134720839E-3</v>
      </c>
      <c r="L269">
        <v>2.8755368891064653E-3</v>
      </c>
      <c r="M269">
        <f t="shared" si="4"/>
        <v>1.5338547494078731E-3</v>
      </c>
    </row>
    <row r="270" spans="1:13" x14ac:dyDescent="0.2">
      <c r="A270">
        <v>1.4750366527867165E-3</v>
      </c>
      <c r="B270">
        <v>1.3290405397889621E-3</v>
      </c>
      <c r="C270">
        <v>1.3344123715365633E-3</v>
      </c>
      <c r="D270">
        <v>1.6422114728950204E-3</v>
      </c>
      <c r="E270">
        <v>1.6567501648181704E-3</v>
      </c>
      <c r="F270">
        <v>1.733194228590206E-3</v>
      </c>
      <c r="G270">
        <v>1.6947943269471661E-3</v>
      </c>
      <c r="H270">
        <v>1.5754230143434653E-3</v>
      </c>
      <c r="I270">
        <v>2.585844270117048E-3</v>
      </c>
      <c r="J270">
        <v>2.5419777505148885E-3</v>
      </c>
      <c r="K270">
        <v>2.8952271952808512E-3</v>
      </c>
      <c r="L270">
        <v>3.7730445242446305E-3</v>
      </c>
      <c r="M270">
        <f t="shared" si="4"/>
        <v>2.0197463759886406E-3</v>
      </c>
    </row>
    <row r="271" spans="1:13" x14ac:dyDescent="0.2">
      <c r="A271">
        <v>2.0959695904678561E-3</v>
      </c>
      <c r="B271">
        <v>1.891873887045484E-3</v>
      </c>
      <c r="C271">
        <v>1.8993839086349064E-3</v>
      </c>
      <c r="D271">
        <v>2.3296407352564122E-3</v>
      </c>
      <c r="E271">
        <v>2.3499608299080896E-3</v>
      </c>
      <c r="F271">
        <v>2.4567991953952195E-3</v>
      </c>
      <c r="G271">
        <v>2.403132295863422E-3</v>
      </c>
      <c r="H271">
        <v>2.236290170667855E-3</v>
      </c>
      <c r="I271">
        <v>3.6479960420425588E-3</v>
      </c>
      <c r="J271">
        <v>3.5867324815901237E-3</v>
      </c>
      <c r="K271">
        <v>4.0800386916517379E-3</v>
      </c>
      <c r="L271">
        <v>5.3051126513772705E-3</v>
      </c>
      <c r="M271">
        <f t="shared" si="4"/>
        <v>2.8569108733250779E-3</v>
      </c>
    </row>
    <row r="272" spans="1:13" x14ac:dyDescent="0.2">
      <c r="A272">
        <v>2.7570935200784234E-3</v>
      </c>
      <c r="B272">
        <v>2.4930627668803516E-3</v>
      </c>
      <c r="C272">
        <v>2.5027787982463056E-3</v>
      </c>
      <c r="D272">
        <v>3.0593429542999594E-3</v>
      </c>
      <c r="E272">
        <v>3.0856245188309746E-3</v>
      </c>
      <c r="F272">
        <v>3.2238013590011848E-3</v>
      </c>
      <c r="G272">
        <v>3.1543937273557964E-3</v>
      </c>
      <c r="H272">
        <v>2.9386010388833318E-3</v>
      </c>
      <c r="I272">
        <v>4.7637840946216752E-3</v>
      </c>
      <c r="J272">
        <v>4.6846090772616365E-3</v>
      </c>
      <c r="K272">
        <v>5.3221079879893756E-3</v>
      </c>
      <c r="L272">
        <v>6.9041502996377785E-3</v>
      </c>
      <c r="M272">
        <f t="shared" si="4"/>
        <v>3.740779178590566E-3</v>
      </c>
    </row>
    <row r="273" spans="1:13" x14ac:dyDescent="0.2">
      <c r="A273">
        <v>3.4597924507710721E-3</v>
      </c>
      <c r="B273">
        <v>3.1340663803729341E-3</v>
      </c>
      <c r="C273">
        <v>3.146053499146006E-3</v>
      </c>
      <c r="D273">
        <v>3.8326143663668108E-3</v>
      </c>
      <c r="E273">
        <v>3.8650297509298685E-3</v>
      </c>
      <c r="F273">
        <v>4.0354484445855876E-3</v>
      </c>
      <c r="G273">
        <v>3.9498468843891417E-3</v>
      </c>
      <c r="H273">
        <v>3.6836871345254378E-3</v>
      </c>
      <c r="I273">
        <v>5.9339789384364105E-3</v>
      </c>
      <c r="J273">
        <v>5.836403200056523E-3</v>
      </c>
      <c r="K273">
        <v>6.6220581551054746E-3</v>
      </c>
      <c r="L273">
        <v>8.5701826288982087E-3</v>
      </c>
      <c r="M273">
        <f t="shared" si="4"/>
        <v>4.6724301527986236E-3</v>
      </c>
    </row>
    <row r="274" spans="1:13" x14ac:dyDescent="0.2">
      <c r="A274">
        <v>4.0360073923285137E-3</v>
      </c>
      <c r="B274">
        <v>3.6611485401159306E-3</v>
      </c>
      <c r="C274">
        <v>3.6749445118894933E-3</v>
      </c>
      <c r="D274">
        <v>4.4650171916247611E-3</v>
      </c>
      <c r="E274">
        <v>4.5023154273198451E-3</v>
      </c>
      <c r="F274">
        <v>4.6983984580851786E-3</v>
      </c>
      <c r="G274">
        <v>4.5999070223819768E-3</v>
      </c>
      <c r="H274">
        <v>4.2936514315886779E-3</v>
      </c>
      <c r="I274">
        <v>6.8821207006140046E-3</v>
      </c>
      <c r="J274">
        <v>6.7699172045198701E-3</v>
      </c>
      <c r="K274">
        <v>7.6734124314161581E-3</v>
      </c>
      <c r="L274">
        <v>9.9120325064733002E-3</v>
      </c>
      <c r="M274">
        <f t="shared" si="4"/>
        <v>5.4307394015298089E-3</v>
      </c>
    </row>
    <row r="275" spans="1:13" x14ac:dyDescent="0.2">
      <c r="A275">
        <v>4.6121773929350528E-3</v>
      </c>
      <c r="B275">
        <v>4.1894016693717305E-3</v>
      </c>
      <c r="C275">
        <v>4.2049619087739477E-3</v>
      </c>
      <c r="D275">
        <v>5.0959721943413441E-3</v>
      </c>
      <c r="E275">
        <v>5.1380307446366432E-3</v>
      </c>
      <c r="F275">
        <v>5.3591324228549654E-3</v>
      </c>
      <c r="G275">
        <v>5.2480757517904862E-3</v>
      </c>
      <c r="H275">
        <v>4.9027297269969424E-3</v>
      </c>
      <c r="I275">
        <v>7.8206937631851419E-3</v>
      </c>
      <c r="J275">
        <v>7.6942462517634366E-3</v>
      </c>
      <c r="K275">
        <v>8.7126277565617947E-3</v>
      </c>
      <c r="L275">
        <v>1.1233573197298704E-2</v>
      </c>
      <c r="M275">
        <f t="shared" si="4"/>
        <v>6.1843018983758491E-3</v>
      </c>
    </row>
    <row r="276" spans="1:13" x14ac:dyDescent="0.2">
      <c r="A276">
        <v>4.9997284588203135E-3</v>
      </c>
      <c r="B276">
        <v>4.54538844018962E-3</v>
      </c>
      <c r="C276">
        <v>4.562110952895446E-3</v>
      </c>
      <c r="D276">
        <v>5.5196051185629705E-3</v>
      </c>
      <c r="E276">
        <v>5.564798515355694E-3</v>
      </c>
      <c r="F276">
        <v>5.8023750327432979E-3</v>
      </c>
      <c r="G276">
        <v>5.6830443094705819E-3</v>
      </c>
      <c r="H276">
        <v>5.3119553242064015E-3</v>
      </c>
      <c r="I276">
        <v>8.4467995511144037E-3</v>
      </c>
      <c r="J276">
        <v>8.3109804302717791E-3</v>
      </c>
      <c r="K276">
        <v>9.4051112345850604E-3</v>
      </c>
      <c r="L276">
        <v>1.2111412297746184E-2</v>
      </c>
      <c r="M276">
        <f t="shared" si="4"/>
        <v>6.6886091388301443E-3</v>
      </c>
    </row>
    <row r="277" spans="1:13" x14ac:dyDescent="0.2">
      <c r="A277">
        <v>5.4269028875248738E-3</v>
      </c>
      <c r="B277">
        <v>4.9383380408464525E-3</v>
      </c>
      <c r="C277">
        <v>4.956320881030961E-3</v>
      </c>
      <c r="D277">
        <v>5.9858967183863201E-3</v>
      </c>
      <c r="E277">
        <v>6.0344883722551722E-3</v>
      </c>
      <c r="F277">
        <v>6.28992326169126E-3</v>
      </c>
      <c r="G277">
        <v>6.161623809747472E-3</v>
      </c>
      <c r="H277">
        <v>5.7626283773944088E-3</v>
      </c>
      <c r="I277">
        <v>9.1324839724622048E-3</v>
      </c>
      <c r="J277">
        <v>8.9865131004248349E-3</v>
      </c>
      <c r="K277">
        <v>1.0163020187470869E-2</v>
      </c>
      <c r="L277">
        <v>1.306956351684729E-2</v>
      </c>
      <c r="M277">
        <f t="shared" si="4"/>
        <v>7.2423085938401752E-3</v>
      </c>
    </row>
    <row r="278" spans="1:13" x14ac:dyDescent="0.2">
      <c r="A278">
        <v>5.8875902804942622E-3</v>
      </c>
      <c r="B278">
        <v>5.3627557948651349E-3</v>
      </c>
      <c r="C278">
        <v>5.3820743614264709E-3</v>
      </c>
      <c r="D278">
        <v>6.4880315722076884E-3</v>
      </c>
      <c r="E278">
        <v>6.5402235812032127E-3</v>
      </c>
      <c r="F278">
        <v>6.8145779998623401E-3</v>
      </c>
      <c r="G278">
        <v>6.6767770798663861E-3</v>
      </c>
      <c r="H278">
        <v>6.2482151277481954E-3</v>
      </c>
      <c r="I278">
        <v>9.8669551132324358E-3</v>
      </c>
      <c r="J278">
        <v>9.7102365021334795E-3</v>
      </c>
      <c r="K278">
        <v>1.0974872120706344E-2</v>
      </c>
      <c r="L278">
        <v>1.4092228065135317E-2</v>
      </c>
      <c r="M278">
        <f t="shared" si="4"/>
        <v>7.8370447999067724E-3</v>
      </c>
    </row>
    <row r="279" spans="1:13" x14ac:dyDescent="0.2">
      <c r="A279">
        <v>6.4271163644547599E-3</v>
      </c>
      <c r="B279">
        <v>5.860613813447043E-3</v>
      </c>
      <c r="C279">
        <v>5.8814670435701323E-3</v>
      </c>
      <c r="D279">
        <v>7.0751655473133591E-3</v>
      </c>
      <c r="E279">
        <v>7.1314926044978534E-3</v>
      </c>
      <c r="F279">
        <v>7.4275751718166985E-3</v>
      </c>
      <c r="G279">
        <v>7.2788625229639583E-3</v>
      </c>
      <c r="H279">
        <v>6.8163425251737348E-3</v>
      </c>
      <c r="I279">
        <v>1.0720800900757027E-2</v>
      </c>
      <c r="J279">
        <v>1.0551747134996931E-2</v>
      </c>
      <c r="K279">
        <v>1.1922940468073471E-2</v>
      </c>
      <c r="L279">
        <v>1.5276457792278869E-2</v>
      </c>
      <c r="M279">
        <f t="shared" si="4"/>
        <v>8.5308818241119876E-3</v>
      </c>
    </row>
    <row r="280" spans="1:13" x14ac:dyDescent="0.2">
      <c r="A280">
        <v>7.0070014364948321E-3</v>
      </c>
      <c r="B280">
        <v>6.3966452597296131E-3</v>
      </c>
      <c r="C280">
        <v>6.4191137944830771E-3</v>
      </c>
      <c r="D280">
        <v>7.7051456026915616E-3</v>
      </c>
      <c r="E280">
        <v>7.7658232242623247E-3</v>
      </c>
      <c r="F280">
        <v>8.0847650789982409E-3</v>
      </c>
      <c r="G280">
        <v>7.9245729279302235E-3</v>
      </c>
      <c r="H280">
        <v>7.4263243572105378E-3</v>
      </c>
      <c r="I280">
        <v>1.1631250104125622E-2</v>
      </c>
      <c r="J280">
        <v>1.1449226373360179E-2</v>
      </c>
      <c r="K280">
        <v>1.2873211025430455E-2</v>
      </c>
      <c r="L280">
        <v>1.6533800945840921E-2</v>
      </c>
      <c r="M280">
        <f t="shared" si="4"/>
        <v>9.2680733442131336E-3</v>
      </c>
    </row>
    <row r="281" spans="1:13" x14ac:dyDescent="0.2">
      <c r="A281">
        <v>7.7364792128884839E-3</v>
      </c>
      <c r="B281">
        <v>7.0722630920015206E-3</v>
      </c>
      <c r="C281">
        <v>7.0967157084803074E-3</v>
      </c>
      <c r="D281">
        <v>8.496134728264609E-3</v>
      </c>
      <c r="E281">
        <v>8.56215367661208E-3</v>
      </c>
      <c r="F281">
        <v>8.9091587581827079E-3</v>
      </c>
      <c r="G281">
        <v>8.7348741730587549E-3</v>
      </c>
      <c r="H281">
        <v>8.192759573991187E-3</v>
      </c>
      <c r="I281">
        <v>1.2766391826235943E-2</v>
      </c>
      <c r="J281">
        <v>1.2568450671061786E-2</v>
      </c>
      <c r="K281">
        <v>1.4150292106620147E-2</v>
      </c>
      <c r="L281">
        <v>1.8093826531857753E-2</v>
      </c>
      <c r="M281">
        <f t="shared" si="4"/>
        <v>1.0198291671604605E-2</v>
      </c>
    </row>
    <row r="282" spans="1:13" x14ac:dyDescent="0.2">
      <c r="A282">
        <v>8.5085213512803935E-3</v>
      </c>
      <c r="B282">
        <v>7.7887965167334301E-3</v>
      </c>
      <c r="C282">
        <v>7.8152941880835734E-3</v>
      </c>
      <c r="D282">
        <v>9.3315549579911679E-3</v>
      </c>
      <c r="E282">
        <v>9.4030765158850844E-3</v>
      </c>
      <c r="F282">
        <v>9.7789900688277018E-3</v>
      </c>
      <c r="G282">
        <v>9.5901890427656077E-3</v>
      </c>
      <c r="H282">
        <v>9.0028828089876774E-3</v>
      </c>
      <c r="I282">
        <v>1.3956166155319688E-2</v>
      </c>
      <c r="J282">
        <v>1.3741822567415546E-2</v>
      </c>
      <c r="K282">
        <v>1.5457500186290727E-2</v>
      </c>
      <c r="L282">
        <v>1.972012268680428E-2</v>
      </c>
      <c r="M282">
        <f t="shared" si="4"/>
        <v>1.1174576420532073E-2</v>
      </c>
    </row>
    <row r="283" spans="1:13" x14ac:dyDescent="0.2">
      <c r="A283">
        <v>9.3425780303116983E-3</v>
      </c>
      <c r="B283">
        <v>8.5645281625168299E-3</v>
      </c>
      <c r="C283">
        <v>8.5931749064355988E-3</v>
      </c>
      <c r="D283">
        <v>1.023218752128637E-2</v>
      </c>
      <c r="E283">
        <v>1.0309488435734591E-2</v>
      </c>
      <c r="F283">
        <v>1.0715762048448239E-2</v>
      </c>
      <c r="G283">
        <v>1.0511716151885897E-2</v>
      </c>
      <c r="H283">
        <v>9.8769442662937808E-3</v>
      </c>
      <c r="I283">
        <v>1.5228825507686223E-2</v>
      </c>
      <c r="J283">
        <v>1.4997221751787042E-2</v>
      </c>
      <c r="K283">
        <v>1.6851074807868415E-2</v>
      </c>
      <c r="L283">
        <v>2.1449894792675096E-2</v>
      </c>
      <c r="M283">
        <f t="shared" si="4"/>
        <v>1.2222783031910815E-2</v>
      </c>
    </row>
    <row r="284" spans="1:13" x14ac:dyDescent="0.2">
      <c r="A284">
        <v>1.0212271427374353E-2</v>
      </c>
      <c r="B284">
        <v>9.3751034660768413E-3</v>
      </c>
      <c r="C284">
        <v>9.4059287750984828E-3</v>
      </c>
      <c r="D284">
        <v>1.1169343433248458E-2</v>
      </c>
      <c r="E284">
        <v>1.1252499739645924E-2</v>
      </c>
      <c r="F284">
        <v>1.1689530412594011E-2</v>
      </c>
      <c r="G284">
        <v>1.1470040806357046E-2</v>
      </c>
      <c r="H284">
        <v>1.078717758149431E-2</v>
      </c>
      <c r="I284">
        <v>1.6542882537608831E-2</v>
      </c>
      <c r="J284">
        <v>1.6293684202823479E-2</v>
      </c>
      <c r="K284">
        <v>1.8286513634445431E-2</v>
      </c>
      <c r="L284">
        <v>2.3225515120135421E-2</v>
      </c>
      <c r="M284">
        <f t="shared" si="4"/>
        <v>1.3309207594741884E-2</v>
      </c>
    </row>
    <row r="285" spans="1:13" x14ac:dyDescent="0.2">
      <c r="A285">
        <v>1.1123934695850986E-2</v>
      </c>
      <c r="B285">
        <v>1.0226553003763933E-2</v>
      </c>
      <c r="C285">
        <v>1.0259597534326016E-2</v>
      </c>
      <c r="D285">
        <v>1.2149700224701679E-2</v>
      </c>
      <c r="E285">
        <v>1.2238817805186914E-2</v>
      </c>
      <c r="F285">
        <v>1.2707159210588107E-2</v>
      </c>
      <c r="G285">
        <v>1.2471948409560181E-2</v>
      </c>
      <c r="H285">
        <v>1.1740122965196447E-2</v>
      </c>
      <c r="I285">
        <v>1.7907316837736716E-2</v>
      </c>
      <c r="J285">
        <v>1.7639856552977763E-2</v>
      </c>
      <c r="K285">
        <v>1.977333853289839E-2</v>
      </c>
      <c r="L285">
        <v>2.5057856507818922E-2</v>
      </c>
      <c r="M285">
        <f t="shared" si="4"/>
        <v>1.4441350190050503E-2</v>
      </c>
    </row>
    <row r="286" spans="1:13" x14ac:dyDescent="0.2">
      <c r="A286">
        <v>1.2049229755882334E-2</v>
      </c>
      <c r="B286">
        <v>1.109248568102377E-2</v>
      </c>
      <c r="C286">
        <v>1.11277183341617E-2</v>
      </c>
      <c r="D286">
        <v>1.3142698523321839E-2</v>
      </c>
      <c r="E286">
        <v>1.3237690491333937E-2</v>
      </c>
      <c r="F286">
        <v>1.3736883811520367E-2</v>
      </c>
      <c r="G286">
        <v>1.3486182703744486E-2</v>
      </c>
      <c r="H286">
        <v>1.270610743835322E-2</v>
      </c>
      <c r="I286">
        <v>1.9280610885692516E-2</v>
      </c>
      <c r="J286">
        <v>1.8993727075114562E-2</v>
      </c>
      <c r="K286">
        <v>2.1264726604878246E-2</v>
      </c>
      <c r="L286">
        <v>2.6888796212338816E-2</v>
      </c>
      <c r="M286">
        <f t="shared" si="4"/>
        <v>1.5583904793113815E-2</v>
      </c>
    </row>
    <row r="287" spans="1:13" x14ac:dyDescent="0.2">
      <c r="A287">
        <v>1.3025770171669499E-2</v>
      </c>
      <c r="B287">
        <v>1.2008160972216601E-2</v>
      </c>
      <c r="C287">
        <v>1.2045637426721762E-2</v>
      </c>
      <c r="D287">
        <v>1.4188636449183729E-2</v>
      </c>
      <c r="E287">
        <v>1.4289648836555006E-2</v>
      </c>
      <c r="F287">
        <v>1.4820458508027519E-2</v>
      </c>
      <c r="G287">
        <v>1.4553883806270608E-2</v>
      </c>
      <c r="H287">
        <v>1.3724358006626702E-2</v>
      </c>
      <c r="I287">
        <v>2.0735712041186294E-2</v>
      </c>
      <c r="J287">
        <v>2.0411408451871806E-2</v>
      </c>
      <c r="K287">
        <v>2.2820776628032436E-2</v>
      </c>
      <c r="L287">
        <v>2.8791825757492565E-2</v>
      </c>
      <c r="M287">
        <f t="shared" si="4"/>
        <v>1.6784689754654546E-2</v>
      </c>
    </row>
    <row r="288" spans="1:13" x14ac:dyDescent="0.2">
      <c r="A288">
        <v>1.3464044754475223E-2</v>
      </c>
      <c r="B288">
        <v>1.2419892153908013E-2</v>
      </c>
      <c r="C288">
        <v>1.2458347225835879E-2</v>
      </c>
      <c r="D288">
        <v>1.4657169204599236E-2</v>
      </c>
      <c r="E288">
        <v>1.4760806261358608E-2</v>
      </c>
      <c r="F288">
        <v>1.5305398645793146E-2</v>
      </c>
      <c r="G288">
        <v>1.5031904234294081E-2</v>
      </c>
      <c r="H288">
        <v>1.4180819518789176E-2</v>
      </c>
      <c r="I288">
        <v>2.1146767286820183E-2</v>
      </c>
      <c r="J288">
        <v>2.1044364003956473E-2</v>
      </c>
      <c r="K288">
        <v>2.3511492626103952E-2</v>
      </c>
      <c r="L288">
        <v>2.9633481776179516E-2</v>
      </c>
      <c r="M288">
        <f t="shared" si="4"/>
        <v>1.7301207307676123E-2</v>
      </c>
    </row>
    <row r="289" spans="1:13" x14ac:dyDescent="0.2">
      <c r="A289">
        <v>1.3795493887457695E-2</v>
      </c>
      <c r="B289">
        <v>1.2731581800094578E-2</v>
      </c>
      <c r="C289">
        <v>1.2770765412180789E-2</v>
      </c>
      <c r="D289">
        <v>1.501114073132373E-2</v>
      </c>
      <c r="E289">
        <v>1.5116731315758639E-2</v>
      </c>
      <c r="F289">
        <v>1.5671581792210284E-2</v>
      </c>
      <c r="G289">
        <v>1.5392937296584858E-2</v>
      </c>
      <c r="H289">
        <v>1.4525806235626975E-2</v>
      </c>
      <c r="I289">
        <v>2.1787826058645397E-2</v>
      </c>
      <c r="J289">
        <v>2.1524309973332278E-2</v>
      </c>
      <c r="K289">
        <v>2.4030753775213753E-2</v>
      </c>
      <c r="L289">
        <v>3.0264955162668E-2</v>
      </c>
      <c r="M289">
        <f t="shared" si="4"/>
        <v>1.7718656953424748E-2</v>
      </c>
    </row>
    <row r="290" spans="1:13" x14ac:dyDescent="0.2">
      <c r="A290">
        <v>1.3651603053566545E-2</v>
      </c>
      <c r="B290">
        <v>1.2596697564704931E-2</v>
      </c>
      <c r="C290">
        <v>1.2635549096350502E-2</v>
      </c>
      <c r="D290">
        <v>1.4856984178570624E-2</v>
      </c>
      <c r="E290">
        <v>1.4961684356230853E-2</v>
      </c>
      <c r="F290">
        <v>1.5511859284264257E-2</v>
      </c>
      <c r="G290">
        <v>1.5235562145266441E-2</v>
      </c>
      <c r="H290">
        <v>1.4375744932892925E-2</v>
      </c>
      <c r="I290">
        <v>2.15574156578562E-2</v>
      </c>
      <c r="J290">
        <v>2.1312062528841408E-2</v>
      </c>
      <c r="K290">
        <v>2.3801265906894849E-2</v>
      </c>
      <c r="L290">
        <v>2.9984334522490278E-2</v>
      </c>
      <c r="M290">
        <f t="shared" si="4"/>
        <v>1.7540063602327485E-2</v>
      </c>
    </row>
    <row r="291" spans="1:13" x14ac:dyDescent="0.2">
      <c r="A291">
        <v>1.3526781982029902E-2</v>
      </c>
      <c r="B291">
        <v>1.247972136491584E-2</v>
      </c>
      <c r="C291">
        <v>1.2518283655097058E-2</v>
      </c>
      <c r="D291">
        <v>1.4723221171128649E-2</v>
      </c>
      <c r="E291">
        <v>1.4827145744160792E-2</v>
      </c>
      <c r="F291">
        <v>1.5373247908303293E-2</v>
      </c>
      <c r="G291">
        <v>1.5098995507539299E-2</v>
      </c>
      <c r="H291">
        <v>1.4245549130165586E-2</v>
      </c>
      <c r="I291">
        <v>2.1315170365526843E-2</v>
      </c>
      <c r="J291">
        <v>2.112867219407253E-2</v>
      </c>
      <c r="K291">
        <v>2.3601872730562232E-2</v>
      </c>
      <c r="L291">
        <v>2.9740382231587321E-2</v>
      </c>
      <c r="M291">
        <f t="shared" si="4"/>
        <v>1.7381586998757442E-2</v>
      </c>
    </row>
    <row r="292" spans="1:13" x14ac:dyDescent="0.2">
      <c r="A292">
        <v>1.312913119550259E-2</v>
      </c>
      <c r="B292">
        <v>1.2106551655262473E-2</v>
      </c>
      <c r="C292">
        <v>1.2144211355602638E-2</v>
      </c>
      <c r="D292">
        <v>1.4297663664049661E-2</v>
      </c>
      <c r="E292">
        <v>1.4399167563509247E-2</v>
      </c>
      <c r="F292">
        <v>1.4932558305599955E-2</v>
      </c>
      <c r="G292">
        <v>1.4664687751883426E-2</v>
      </c>
      <c r="H292">
        <v>1.3831124710471343E-2</v>
      </c>
      <c r="I292">
        <v>2.0885326514348601E-2</v>
      </c>
      <c r="J292">
        <v>2.0551034292643728E-2</v>
      </c>
      <c r="K292">
        <v>2.2971415911948383E-2</v>
      </c>
      <c r="L292">
        <v>2.8970743740053866E-2</v>
      </c>
      <c r="M292">
        <f t="shared" si="4"/>
        <v>1.6906968055072993E-2</v>
      </c>
    </row>
    <row r="293" spans="1:13" x14ac:dyDescent="0.2">
      <c r="A293">
        <v>1.2811782901126681E-2</v>
      </c>
      <c r="B293">
        <v>1.1808943802854792E-2</v>
      </c>
      <c r="C293">
        <v>1.1845875729519791E-2</v>
      </c>
      <c r="D293">
        <v>1.3957810307161108E-2</v>
      </c>
      <c r="E293">
        <v>1.4057361965996206E-2</v>
      </c>
      <c r="F293">
        <v>1.458050082149762E-2</v>
      </c>
      <c r="G293">
        <v>1.4317777351786347E-2</v>
      </c>
      <c r="H293">
        <v>1.3500249802709217E-2</v>
      </c>
      <c r="I293">
        <v>2.0398671846578009E-2</v>
      </c>
      <c r="J293">
        <v>2.0090001215161232E-2</v>
      </c>
      <c r="K293">
        <v>2.2466237445131508E-2</v>
      </c>
      <c r="L293">
        <v>2.8353192532974553E-2</v>
      </c>
      <c r="M293">
        <f t="shared" si="4"/>
        <v>1.6515700476874756E-2</v>
      </c>
    </row>
    <row r="294" spans="1:13" x14ac:dyDescent="0.2">
      <c r="A294">
        <v>1.2579156706307286E-2</v>
      </c>
      <c r="B294">
        <v>1.1590888110233712E-2</v>
      </c>
      <c r="C294">
        <v>1.1627282883743375E-2</v>
      </c>
      <c r="D294">
        <v>1.3708571694409847E-2</v>
      </c>
      <c r="E294">
        <v>1.3806682214001118E-2</v>
      </c>
      <c r="F294">
        <v>1.432225298173413E-2</v>
      </c>
      <c r="G294">
        <v>1.4063329197820206E-2</v>
      </c>
      <c r="H294">
        <v>1.3257638923669136E-2</v>
      </c>
      <c r="I294">
        <v>2.0051639963330571E-2</v>
      </c>
      <c r="J294">
        <v>1.9751707272229552E-2</v>
      </c>
      <c r="K294">
        <v>2.2094912110759323E-2</v>
      </c>
      <c r="L294">
        <v>2.7898843068522462E-2</v>
      </c>
      <c r="M294">
        <f t="shared" si="4"/>
        <v>1.6229408760563394E-2</v>
      </c>
    </row>
    <row r="295" spans="1:13" x14ac:dyDescent="0.2">
      <c r="A295">
        <v>1.2414654259009134E-2</v>
      </c>
      <c r="B295">
        <v>1.1436770983226839E-2</v>
      </c>
      <c r="C295">
        <v>1.147278290382266E-2</v>
      </c>
      <c r="D295">
        <v>1.3532227829372584E-2</v>
      </c>
      <c r="E295">
        <v>1.3629311062983361E-2</v>
      </c>
      <c r="F295">
        <v>1.413948698899082E-2</v>
      </c>
      <c r="G295">
        <v>1.3883271794636755E-2</v>
      </c>
      <c r="H295">
        <v>1.3086019429635188E-2</v>
      </c>
      <c r="I295">
        <v>1.9807136665356079E-2</v>
      </c>
      <c r="J295">
        <v>1.9512011305540554E-2</v>
      </c>
      <c r="K295">
        <v>2.1831518131377996E-2</v>
      </c>
      <c r="L295">
        <v>2.7576230512726594E-2</v>
      </c>
      <c r="M295">
        <f t="shared" si="4"/>
        <v>1.6026785155556545E-2</v>
      </c>
    </row>
    <row r="296" spans="1:13" x14ac:dyDescent="0.2">
      <c r="A296">
        <v>1.2223091653999874E-2</v>
      </c>
      <c r="B296">
        <v>1.1257330042228878E-2</v>
      </c>
      <c r="C296">
        <v>1.1292895110609874E-2</v>
      </c>
      <c r="D296">
        <v>1.332684328492726E-2</v>
      </c>
      <c r="E296">
        <v>1.342272737887297E-2</v>
      </c>
      <c r="F296">
        <v>1.3926605871923162E-2</v>
      </c>
      <c r="G296">
        <v>1.3673552450844647E-2</v>
      </c>
      <c r="H296">
        <v>1.2886149517575687E-2</v>
      </c>
      <c r="I296">
        <v>1.9523004186631072E-2</v>
      </c>
      <c r="J296">
        <v>1.9232772384878822E-2</v>
      </c>
      <c r="K296">
        <v>2.1524496605195381E-2</v>
      </c>
      <c r="L296">
        <v>2.7200045612705531E-2</v>
      </c>
      <c r="M296">
        <f t="shared" si="4"/>
        <v>1.5790792841699427E-2</v>
      </c>
    </row>
    <row r="297" spans="1:13" x14ac:dyDescent="0.2">
      <c r="A297">
        <v>1.2094404651558078E-2</v>
      </c>
      <c r="B297">
        <v>1.1136846838637393E-2</v>
      </c>
      <c r="C297">
        <v>1.117210948927473E-2</v>
      </c>
      <c r="D297">
        <v>1.3188801309934581E-2</v>
      </c>
      <c r="E297">
        <v>1.3283873779306636E-2</v>
      </c>
      <c r="F297">
        <v>1.378348986645358E-2</v>
      </c>
      <c r="G297">
        <v>1.3532576497760586E-2</v>
      </c>
      <c r="H297">
        <v>1.2751840015796316E-2</v>
      </c>
      <c r="I297">
        <v>1.9331972838240369E-2</v>
      </c>
      <c r="J297">
        <v>1.9044787718918404E-2</v>
      </c>
      <c r="K297">
        <v>2.1317647623473115E-2</v>
      </c>
      <c r="L297">
        <v>2.6946360879589706E-2</v>
      </c>
      <c r="M297">
        <f t="shared" si="4"/>
        <v>1.5632059292411956E-2</v>
      </c>
    </row>
    <row r="298" spans="1:13" x14ac:dyDescent="0.2">
      <c r="A298">
        <v>1.1806640081340643E-2</v>
      </c>
      <c r="B298">
        <v>1.086740800535849E-2</v>
      </c>
      <c r="C298">
        <v>1.0901995130897599E-2</v>
      </c>
      <c r="D298">
        <v>1.2880138198309184E-2</v>
      </c>
      <c r="E298">
        <v>1.2973397474289761E-2</v>
      </c>
      <c r="F298">
        <v>1.346349105324398E-2</v>
      </c>
      <c r="G298">
        <v>1.3217358743785802E-2</v>
      </c>
      <c r="H298">
        <v>1.2451515227870547E-2</v>
      </c>
      <c r="I298">
        <v>1.8905479084666443E-2</v>
      </c>
      <c r="J298">
        <v>1.8624645649079705E-2</v>
      </c>
      <c r="K298">
        <v>2.0855223753904511E-2</v>
      </c>
      <c r="L298">
        <v>2.6379237444926516E-2</v>
      </c>
      <c r="M298">
        <f t="shared" si="4"/>
        <v>1.5277210820639431E-2</v>
      </c>
    </row>
    <row r="299" spans="1:13" x14ac:dyDescent="0.2">
      <c r="A299">
        <v>1.1585644332418885E-2</v>
      </c>
      <c r="B299">
        <v>1.0660600168936312E-2</v>
      </c>
      <c r="C299">
        <v>1.0694664316356902E-2</v>
      </c>
      <c r="D299">
        <v>1.2642961416777003E-2</v>
      </c>
      <c r="E299">
        <v>1.2734816737013205E-2</v>
      </c>
      <c r="F299">
        <v>1.3217536878397856E-2</v>
      </c>
      <c r="G299">
        <v>1.2975106656416775E-2</v>
      </c>
      <c r="H299">
        <v>1.2220794684921122E-2</v>
      </c>
      <c r="I299">
        <v>1.8577396170691068E-2</v>
      </c>
      <c r="J299">
        <v>1.8301215693003699E-2</v>
      </c>
      <c r="K299">
        <v>2.0498947420824139E-2</v>
      </c>
      <c r="L299">
        <v>2.5941828955171751E-2</v>
      </c>
      <c r="M299">
        <f t="shared" si="4"/>
        <v>1.5004292785910726E-2</v>
      </c>
    </row>
    <row r="300" spans="1:13" x14ac:dyDescent="0.2">
      <c r="A300">
        <v>1.1181809217276463E-2</v>
      </c>
      <c r="B300">
        <v>1.0282848477372495E-2</v>
      </c>
      <c r="C300">
        <v>1.0315951209498702E-2</v>
      </c>
      <c r="D300">
        <v>1.2209375859456102E-2</v>
      </c>
      <c r="E300">
        <v>1.2298649726852785E-2</v>
      </c>
      <c r="F300">
        <v>1.2767811968933705E-2</v>
      </c>
      <c r="G300">
        <v>1.2532189031664575E-2</v>
      </c>
      <c r="H300">
        <v>1.1799079923742104E-2</v>
      </c>
      <c r="I300">
        <v>1.7977081209785639E-2</v>
      </c>
      <c r="J300">
        <v>1.7709129020377343E-2</v>
      </c>
      <c r="K300">
        <v>1.9846274845685963E-2</v>
      </c>
      <c r="L300">
        <v>2.5139837036124334E-2</v>
      </c>
      <c r="M300">
        <f t="shared" si="4"/>
        <v>1.4505003127230848E-2</v>
      </c>
    </row>
    <row r="301" spans="1:13" x14ac:dyDescent="0.2">
      <c r="A301">
        <v>1.0837350062213293E-2</v>
      </c>
      <c r="B301">
        <v>9.9608905194161056E-3</v>
      </c>
      <c r="C301">
        <v>9.9931639172417697E-3</v>
      </c>
      <c r="D301">
        <v>1.1839249174384102E-2</v>
      </c>
      <c r="E301">
        <v>1.1926295718026414E-2</v>
      </c>
      <c r="F301">
        <v>1.2383759583045498E-2</v>
      </c>
      <c r="G301">
        <v>1.2154010362353277E-2</v>
      </c>
      <c r="H301">
        <v>1.1439195274864563E-2</v>
      </c>
      <c r="I301">
        <v>1.7463347772567007E-2</v>
      </c>
      <c r="J301">
        <v>1.7202301771119446E-2</v>
      </c>
      <c r="K301">
        <v>1.928700982011659E-2</v>
      </c>
      <c r="L301">
        <v>2.445159235051431E-2</v>
      </c>
      <c r="M301">
        <f t="shared" si="4"/>
        <v>1.4078180527155197E-2</v>
      </c>
    </row>
    <row r="302" spans="1:13" x14ac:dyDescent="0.2">
      <c r="A302">
        <v>1.0404779437197569E-2</v>
      </c>
      <c r="B302">
        <v>9.5568809984851403E-3</v>
      </c>
      <c r="C302">
        <v>9.5881017670409255E-3</v>
      </c>
      <c r="D302">
        <v>1.1374094459734658E-2</v>
      </c>
      <c r="E302">
        <v>1.1458313293541118E-2</v>
      </c>
      <c r="F302">
        <v>1.1900924919873516E-2</v>
      </c>
      <c r="G302">
        <v>1.1678633065348542E-2</v>
      </c>
      <c r="H302">
        <v>1.0987042987694276E-2</v>
      </c>
      <c r="I302">
        <v>1.6816049482794117E-2</v>
      </c>
      <c r="J302">
        <v>1.6563632724605423E-2</v>
      </c>
      <c r="K302">
        <v>1.858158509477598E-2</v>
      </c>
      <c r="L302">
        <v>2.3582235785757247E-2</v>
      </c>
      <c r="M302">
        <f t="shared" si="4"/>
        <v>1.3541022834737376E-2</v>
      </c>
    </row>
    <row r="303" spans="1:13" x14ac:dyDescent="0.2">
      <c r="A303">
        <v>1.001021548980556E-2</v>
      </c>
      <c r="B303">
        <v>9.1887066013630631E-3</v>
      </c>
      <c r="C303">
        <v>9.2189548307456039E-3</v>
      </c>
      <c r="D303">
        <v>1.09494199609132E-2</v>
      </c>
      <c r="E303">
        <v>1.1031025548963546E-2</v>
      </c>
      <c r="F303">
        <v>1.1459910880997633E-2</v>
      </c>
      <c r="G303">
        <v>1.1244511157391234E-2</v>
      </c>
      <c r="H303">
        <v>1.0574384365347616E-2</v>
      </c>
      <c r="I303">
        <v>1.6223133521494754E-2</v>
      </c>
      <c r="J303">
        <v>1.5978612130166742E-2</v>
      </c>
      <c r="K303">
        <v>1.7934705375351835E-2</v>
      </c>
      <c r="L303">
        <v>2.2783684080205365E-2</v>
      </c>
      <c r="M303">
        <f t="shared" si="4"/>
        <v>1.3049771995228845E-2</v>
      </c>
    </row>
    <row r="304" spans="1:13" x14ac:dyDescent="0.2">
      <c r="A304">
        <v>9.6645007529170841E-3</v>
      </c>
      <c r="B304">
        <v>8.8663779290216321E-3</v>
      </c>
      <c r="C304">
        <v>8.895764352775757E-3</v>
      </c>
      <c r="D304">
        <v>1.0577018535554514E-2</v>
      </c>
      <c r="E304">
        <v>1.0656307873242822E-2</v>
      </c>
      <c r="F304">
        <v>1.1073026498294915E-2</v>
      </c>
      <c r="G304">
        <v>1.0863735903894705E-2</v>
      </c>
      <c r="H304">
        <v>1.0212632891942802E-2</v>
      </c>
      <c r="I304">
        <v>1.5701641623459675E-2</v>
      </c>
      <c r="J304">
        <v>1.5464080403898711E-2</v>
      </c>
      <c r="K304">
        <v>1.7365212577563374E-2</v>
      </c>
      <c r="L304">
        <v>2.2079630711156609E-2</v>
      </c>
      <c r="M304">
        <f t="shared" si="4"/>
        <v>1.2618327504476884E-2</v>
      </c>
    </row>
    <row r="305" spans="1:13" x14ac:dyDescent="0.2">
      <c r="A305">
        <v>9.3365410514172666E-3</v>
      </c>
      <c r="B305">
        <v>8.5608458753975505E-3</v>
      </c>
      <c r="C305">
        <v>8.5894058525138456E-3</v>
      </c>
      <c r="D305">
        <v>1.0223463073574716E-2</v>
      </c>
      <c r="E305">
        <v>1.030053070927252E-2</v>
      </c>
      <c r="F305">
        <v>1.0705578908188115E-2</v>
      </c>
      <c r="G305">
        <v>1.0502148326431131E-2</v>
      </c>
      <c r="H305">
        <v>9.869292372530588E-3</v>
      </c>
      <c r="I305">
        <v>1.5205088176631316E-2</v>
      </c>
      <c r="J305">
        <v>1.4974181745022085E-2</v>
      </c>
      <c r="K305">
        <v>1.6822471050915663E-2</v>
      </c>
      <c r="L305">
        <v>2.1407726633670281E-2</v>
      </c>
      <c r="M305">
        <f t="shared" si="4"/>
        <v>1.2208106147963756E-2</v>
      </c>
    </row>
    <row r="306" spans="1:13" x14ac:dyDescent="0.2">
      <c r="A306">
        <v>9.0724774874049625E-3</v>
      </c>
      <c r="B306">
        <v>8.3150153575986662E-3</v>
      </c>
      <c r="C306">
        <v>8.3429034858130049E-3</v>
      </c>
      <c r="D306">
        <v>9.9385888887815049E-3</v>
      </c>
      <c r="E306">
        <v>1.0013850071221152E-2</v>
      </c>
      <c r="F306">
        <v>1.040940885361249E-2</v>
      </c>
      <c r="G306">
        <v>1.0210743199436543E-2</v>
      </c>
      <c r="H306">
        <v>9.5927236952940854E-3</v>
      </c>
      <c r="I306">
        <v>1.4803939214913527E-2</v>
      </c>
      <c r="J306">
        <v>1.4578433407566083E-2</v>
      </c>
      <c r="K306">
        <v>1.6383653233458306E-2</v>
      </c>
      <c r="L306">
        <v>2.0863835849086763E-2</v>
      </c>
      <c r="M306">
        <f t="shared" si="4"/>
        <v>1.1877131062015588E-2</v>
      </c>
    </row>
    <row r="307" spans="1:13" x14ac:dyDescent="0.2">
      <c r="A307">
        <v>8.8249313385006019E-3</v>
      </c>
      <c r="B307">
        <v>8.0847073300290614E-3</v>
      </c>
      <c r="C307">
        <v>8.1119602940603035E-3</v>
      </c>
      <c r="D307">
        <v>9.6713660553156156E-3</v>
      </c>
      <c r="E307">
        <v>9.744919133034392E-3</v>
      </c>
      <c r="F307">
        <v>1.0131504916034902E-2</v>
      </c>
      <c r="G307">
        <v>9.9373449254281602E-3</v>
      </c>
      <c r="H307">
        <v>9.3333540250699308E-3</v>
      </c>
      <c r="I307">
        <v>1.4426763956105929E-2</v>
      </c>
      <c r="J307">
        <v>1.4206358800914396E-2</v>
      </c>
      <c r="K307">
        <v>1.5970751462359208E-2</v>
      </c>
      <c r="L307">
        <v>2.0351558578996332E-2</v>
      </c>
      <c r="M307">
        <f t="shared" si="4"/>
        <v>1.1566293401320737E-2</v>
      </c>
    </row>
    <row r="308" spans="1:13" x14ac:dyDescent="0.2">
      <c r="A308">
        <v>8.5487364406197086E-3</v>
      </c>
      <c r="B308">
        <v>7.8279137451295611E-3</v>
      </c>
      <c r="C308">
        <v>7.85445186668704E-3</v>
      </c>
      <c r="D308">
        <v>9.3730233632426628E-3</v>
      </c>
      <c r="E308">
        <v>9.4446537272911916E-3</v>
      </c>
      <c r="F308">
        <v>9.8211388800773618E-3</v>
      </c>
      <c r="G308">
        <v>9.6320508290074526E-3</v>
      </c>
      <c r="H308">
        <v>9.0438509840210998E-3</v>
      </c>
      <c r="I308">
        <v>1.4004641008362052E-2</v>
      </c>
      <c r="J308">
        <v>1.3789972510655028E-2</v>
      </c>
      <c r="K308">
        <v>1.5508256000857848E-2</v>
      </c>
      <c r="L308">
        <v>1.9777210375263084E-2</v>
      </c>
      <c r="M308">
        <f t="shared" si="4"/>
        <v>1.1218824977601174E-2</v>
      </c>
    </row>
    <row r="309" spans="1:13" x14ac:dyDescent="0.2">
      <c r="A309">
        <v>8.2743183677005099E-3</v>
      </c>
      <c r="B309">
        <v>7.5729534084981384E-3</v>
      </c>
      <c r="C309">
        <v>7.5987746381271171E-3</v>
      </c>
      <c r="D309">
        <v>9.0763910591000682E-3</v>
      </c>
      <c r="E309">
        <v>9.146092840320634E-3</v>
      </c>
      <c r="F309">
        <v>9.512446265132448E-3</v>
      </c>
      <c r="G309">
        <v>9.3284458246749285E-3</v>
      </c>
      <c r="H309">
        <v>8.7560851058041782E-3</v>
      </c>
      <c r="I309">
        <v>1.3583833180156872E-2</v>
      </c>
      <c r="J309">
        <v>1.3374915373901012E-2</v>
      </c>
      <c r="K309">
        <v>1.5046722584546094E-2</v>
      </c>
      <c r="L309">
        <v>1.920355772795607E-2</v>
      </c>
      <c r="M309">
        <f t="shared" si="4"/>
        <v>1.0872878031326506E-2</v>
      </c>
    </row>
    <row r="310" spans="1:13" x14ac:dyDescent="0.2">
      <c r="A310">
        <v>8.0378314841062365E-3</v>
      </c>
      <c r="B310">
        <v>7.3533815664284883E-3</v>
      </c>
      <c r="C310">
        <v>7.3785796099713613E-3</v>
      </c>
      <c r="D310">
        <v>8.8205912034584905E-3</v>
      </c>
      <c r="E310">
        <v>8.8886161991096283E-3</v>
      </c>
      <c r="F310">
        <v>9.2461604862263125E-3</v>
      </c>
      <c r="G310">
        <v>9.0665835677394054E-3</v>
      </c>
      <c r="H310">
        <v>8.5079938990197321E-3</v>
      </c>
      <c r="I310">
        <v>1.3220053926971396E-2</v>
      </c>
      <c r="J310">
        <v>1.3016134205992831E-2</v>
      </c>
      <c r="K310">
        <v>1.4647251359524899E-2</v>
      </c>
      <c r="L310">
        <v>1.8706765355021502E-2</v>
      </c>
      <c r="M310">
        <f t="shared" si="4"/>
        <v>1.0574161905297523E-2</v>
      </c>
    </row>
    <row r="311" spans="1:13" x14ac:dyDescent="0.2">
      <c r="A311">
        <v>7.8240357938158221E-3</v>
      </c>
      <c r="B311">
        <v>7.1549977010832017E-3</v>
      </c>
      <c r="C311">
        <v>7.1796279596256967E-3</v>
      </c>
      <c r="D311">
        <v>8.5891975240533387E-3</v>
      </c>
      <c r="E311">
        <v>8.6556945649773689E-3</v>
      </c>
      <c r="F311">
        <v>9.0052114351337267E-3</v>
      </c>
      <c r="G311">
        <v>8.8296655330518392E-3</v>
      </c>
      <c r="H311">
        <v>8.2836245143400773E-3</v>
      </c>
      <c r="I311">
        <v>1.2890250539743991E-2</v>
      </c>
      <c r="J311">
        <v>1.2690884431906571E-2</v>
      </c>
      <c r="K311">
        <v>1.4284546490143537E-2</v>
      </c>
      <c r="L311">
        <v>1.8255656089365635E-2</v>
      </c>
      <c r="M311">
        <f t="shared" si="4"/>
        <v>1.03036160481034E-2</v>
      </c>
    </row>
    <row r="312" spans="1:13" x14ac:dyDescent="0.2">
      <c r="A312">
        <v>7.6327427444769381E-3</v>
      </c>
      <c r="B312">
        <v>6.9775938458937351E-3</v>
      </c>
      <c r="C312">
        <v>7.0017124303071773E-3</v>
      </c>
      <c r="D312">
        <v>8.3820440114892973E-3</v>
      </c>
      <c r="E312">
        <v>8.4471639046135097E-3</v>
      </c>
      <c r="F312">
        <v>8.7894455093272591E-3</v>
      </c>
      <c r="G312">
        <v>8.6175328699233424E-3</v>
      </c>
      <c r="H312">
        <v>8.0828018964775698E-3</v>
      </c>
      <c r="I312">
        <v>1.2594387571664941E-2</v>
      </c>
      <c r="J312">
        <v>1.2399125306667936E-2</v>
      </c>
      <c r="K312">
        <v>1.3958486681620787E-2</v>
      </c>
      <c r="L312">
        <v>1.7850379929434942E-2</v>
      </c>
      <c r="M312">
        <f t="shared" si="4"/>
        <v>1.0061118058491454E-2</v>
      </c>
    </row>
    <row r="313" spans="1:13" x14ac:dyDescent="0.2">
      <c r="A313">
        <v>7.4638898202964397E-3</v>
      </c>
      <c r="B313">
        <v>6.8210801930658153E-3</v>
      </c>
      <c r="C313">
        <v>6.8447442146680236E-3</v>
      </c>
      <c r="D313">
        <v>8.1990996582963199E-3</v>
      </c>
      <c r="E313">
        <v>8.2629959635693272E-3</v>
      </c>
      <c r="F313">
        <v>8.5988489630838931E-3</v>
      </c>
      <c r="G313">
        <v>8.4301645375104636E-3</v>
      </c>
      <c r="H313">
        <v>7.9054824173056103E-3</v>
      </c>
      <c r="I313">
        <v>1.2332614847996862E-2</v>
      </c>
      <c r="J313">
        <v>1.2140998767089463E-2</v>
      </c>
      <c r="K313">
        <v>1.366906166254544E-2</v>
      </c>
      <c r="L313">
        <v>1.7491331066463771E-2</v>
      </c>
      <c r="M313">
        <f t="shared" si="4"/>
        <v>9.8466926759909531E-3</v>
      </c>
    </row>
    <row r="314" spans="1:13" x14ac:dyDescent="0.2">
      <c r="A314">
        <v>7.3002073281755375E-3</v>
      </c>
      <c r="B314">
        <v>6.6694307887558242E-3</v>
      </c>
      <c r="C314">
        <v>6.692651538351334E-3</v>
      </c>
      <c r="D314">
        <v>8.0216746133590731E-3</v>
      </c>
      <c r="E314">
        <v>8.0843775850187195E-3</v>
      </c>
      <c r="F314">
        <v>8.4139608289227185E-3</v>
      </c>
      <c r="G314">
        <v>8.2484248702690867E-3</v>
      </c>
      <c r="H314">
        <v>7.7335430857389722E-3</v>
      </c>
      <c r="I314">
        <v>1.2078300641200568E-2</v>
      </c>
      <c r="J314">
        <v>1.1890240686176895E-2</v>
      </c>
      <c r="K314">
        <v>1.3386164402687426E-2</v>
      </c>
      <c r="L314">
        <v>1.7142089084387187E-2</v>
      </c>
      <c r="M314">
        <f t="shared" si="4"/>
        <v>9.6384221210869449E-3</v>
      </c>
    </row>
    <row r="315" spans="1:13" x14ac:dyDescent="0.2">
      <c r="A315">
        <v>7.142976835635413E-3</v>
      </c>
      <c r="B315">
        <v>6.5238263200727599E-3</v>
      </c>
      <c r="C315">
        <v>6.5466188036720566E-3</v>
      </c>
      <c r="D315">
        <v>7.8511657249442195E-3</v>
      </c>
      <c r="E315">
        <v>7.9127156310722802E-3</v>
      </c>
      <c r="F315">
        <v>8.2362405905235629E-3</v>
      </c>
      <c r="G315">
        <v>8.0737469251563176E-3</v>
      </c>
      <c r="H315">
        <v>7.5683347238241242E-3</v>
      </c>
      <c r="I315">
        <v>1.1833487611588825E-2</v>
      </c>
      <c r="J315">
        <v>1.164886398685337E-2</v>
      </c>
      <c r="K315">
        <v>1.3109590899017738E-2</v>
      </c>
      <c r="L315">
        <v>1.680549847800366E-2</v>
      </c>
      <c r="M315">
        <f t="shared" si="4"/>
        <v>9.4377555441970268E-3</v>
      </c>
    </row>
    <row r="316" spans="1:13" x14ac:dyDescent="0.2">
      <c r="A316">
        <v>6.9885889312536493E-3</v>
      </c>
      <c r="B316">
        <v>6.3809195526306553E-3</v>
      </c>
      <c r="C316">
        <v>6.4032891177128503E-3</v>
      </c>
      <c r="D316">
        <v>7.6836641942131089E-3</v>
      </c>
      <c r="E316">
        <v>7.7440753073779378E-3</v>
      </c>
      <c r="F316">
        <v>8.0616168781366074E-3</v>
      </c>
      <c r="G316">
        <v>7.9021279151694906E-3</v>
      </c>
      <c r="H316">
        <v>7.4060680368316298E-3</v>
      </c>
      <c r="I316">
        <v>1.1592592244750535E-2</v>
      </c>
      <c r="J316">
        <v>1.1411362703334076E-2</v>
      </c>
      <c r="K316">
        <v>1.2817933354103099E-2</v>
      </c>
      <c r="L316">
        <v>1.6473910601559304E-2</v>
      </c>
      <c r="M316">
        <f t="shared" si="4"/>
        <v>9.2388457364227447E-3</v>
      </c>
    </row>
    <row r="317" spans="1:13" x14ac:dyDescent="0.2">
      <c r="A317">
        <v>6.8408178517749248E-3</v>
      </c>
      <c r="B317">
        <v>6.2441987809856185E-3</v>
      </c>
      <c r="C317">
        <v>6.2661613072127189E-3</v>
      </c>
      <c r="D317">
        <v>7.5232709106436719E-3</v>
      </c>
      <c r="E317">
        <v>7.5825858727194481E-3</v>
      </c>
      <c r="F317">
        <v>7.8943680140173018E-3</v>
      </c>
      <c r="G317">
        <v>7.7377713053148603E-3</v>
      </c>
      <c r="H317">
        <v>7.2507135106313807E-3</v>
      </c>
      <c r="I317">
        <v>1.1361544313660947E-2</v>
      </c>
      <c r="J317">
        <v>1.1183582108307947E-2</v>
      </c>
      <c r="K317">
        <v>1.283661682893966E-2</v>
      </c>
      <c r="L317">
        <v>1.6155518496070213E-2</v>
      </c>
      <c r="M317">
        <f t="shared" si="4"/>
        <v>9.0730957750232242E-3</v>
      </c>
    </row>
    <row r="318" spans="1:13" x14ac:dyDescent="0.2">
      <c r="A318">
        <v>6.6953392921736254E-3</v>
      </c>
      <c r="B318">
        <v>6.1096586111700794E-3</v>
      </c>
      <c r="C318">
        <v>6.1312182303842871E-3</v>
      </c>
      <c r="D318">
        <v>7.3652973420729618E-3</v>
      </c>
      <c r="E318">
        <v>7.4235271667675616E-3</v>
      </c>
      <c r="F318">
        <v>7.7296076625584017E-3</v>
      </c>
      <c r="G318">
        <v>7.5758742080885583E-3</v>
      </c>
      <c r="H318">
        <v>7.0977280055578703E-3</v>
      </c>
      <c r="I318">
        <v>1.11336171317387E-2</v>
      </c>
      <c r="J318">
        <v>1.0958889826662826E-2</v>
      </c>
      <c r="K318">
        <v>1.239590872299602E-2</v>
      </c>
      <c r="L318">
        <v>1.5841078890146673E-2</v>
      </c>
      <c r="M318">
        <f t="shared" si="4"/>
        <v>8.8714787575264638E-3</v>
      </c>
    </row>
    <row r="319" spans="1:13" x14ac:dyDescent="0.2">
      <c r="A319">
        <v>6.5598091748090585E-3</v>
      </c>
      <c r="B319">
        <v>5.9843725045383182E-3</v>
      </c>
      <c r="C319">
        <v>6.0055548020649637E-3</v>
      </c>
      <c r="D319">
        <v>7.2180648302867913E-3</v>
      </c>
      <c r="E319">
        <v>7.2752783235930747E-3</v>
      </c>
      <c r="F319">
        <v>7.5760186253933937E-3</v>
      </c>
      <c r="G319">
        <v>7.4249669273328068E-3</v>
      </c>
      <c r="H319">
        <v>6.9551672161017328E-3</v>
      </c>
      <c r="I319">
        <v>1.0920858469750954E-2</v>
      </c>
      <c r="J319">
        <v>1.0749161349609402E-2</v>
      </c>
      <c r="K319">
        <v>1.2146831261254787E-2</v>
      </c>
      <c r="L319">
        <v>1.5547252112627726E-2</v>
      </c>
      <c r="M319">
        <f t="shared" si="4"/>
        <v>8.696944633113584E-3</v>
      </c>
    </row>
    <row r="320" spans="1:13" x14ac:dyDescent="0.2">
      <c r="A320">
        <v>6.4277589495157893E-3</v>
      </c>
      <c r="B320">
        <v>5.8623538140707143E-3</v>
      </c>
      <c r="C320">
        <v>5.8831666240053634E-3</v>
      </c>
      <c r="D320">
        <v>7.0745543918558891E-3</v>
      </c>
      <c r="E320">
        <v>7.1307725594546116E-3</v>
      </c>
      <c r="F320">
        <v>7.4262829675948768E-3</v>
      </c>
      <c r="G320">
        <v>7.2778576499734123E-3</v>
      </c>
      <c r="H320">
        <v>6.8162318880694876E-3</v>
      </c>
      <c r="I320">
        <v>1.0713168464397021E-2</v>
      </c>
      <c r="J320">
        <v>1.0544439316083695E-2</v>
      </c>
      <c r="K320">
        <v>1.1912597146728961E-2</v>
      </c>
      <c r="L320">
        <v>1.5260130966605149E-2</v>
      </c>
      <c r="M320">
        <f t="shared" si="4"/>
        <v>8.5274428948629143E-3</v>
      </c>
    </row>
    <row r="321" spans="1:13" x14ac:dyDescent="0.2">
      <c r="A321">
        <v>6.3053518918988671E-3</v>
      </c>
      <c r="B321">
        <v>5.7492908176208406E-3</v>
      </c>
      <c r="C321">
        <v>5.7697594684293085E-3</v>
      </c>
      <c r="D321">
        <v>6.9414720200548664E-3</v>
      </c>
      <c r="E321">
        <v>6.9967630065305153E-3</v>
      </c>
      <c r="F321">
        <v>7.2874015199334927E-3</v>
      </c>
      <c r="G321">
        <v>7.141422814000274E-3</v>
      </c>
      <c r="H321">
        <v>6.6874113435800558E-3</v>
      </c>
      <c r="I321">
        <v>1.052029360518256E-2</v>
      </c>
      <c r="J321">
        <v>1.0354329626385479E-2</v>
      </c>
      <c r="K321">
        <v>1.169742740146219E-2</v>
      </c>
      <c r="L321">
        <v>1.499322895186239E-2</v>
      </c>
      <c r="M321">
        <f t="shared" si="4"/>
        <v>8.3703460389117374E-3</v>
      </c>
    </row>
    <row r="322" spans="1:13" x14ac:dyDescent="0.2">
      <c r="A322">
        <v>6.1922074029135696E-3</v>
      </c>
      <c r="B322">
        <v>5.644822347574123E-3</v>
      </c>
      <c r="C322">
        <v>5.6649714505506944E-3</v>
      </c>
      <c r="D322">
        <v>6.818415017700385E-3</v>
      </c>
      <c r="E322">
        <v>6.8728450534589194E-3</v>
      </c>
      <c r="F322">
        <v>7.1589596263207794E-3</v>
      </c>
      <c r="G322">
        <v>7.0152528048701718E-3</v>
      </c>
      <c r="H322">
        <v>6.5683116945415296E-3</v>
      </c>
      <c r="I322">
        <v>1.0341709153426261E-2</v>
      </c>
      <c r="J322">
        <v>1.0178313188467408E-2</v>
      </c>
      <c r="K322">
        <v>1.1499086572623397E-2</v>
      </c>
      <c r="L322">
        <v>1.4745875747448515E-2</v>
      </c>
      <c r="M322">
        <f t="shared" si="4"/>
        <v>8.2250641716579784E-3</v>
      </c>
    </row>
    <row r="323" spans="1:13" x14ac:dyDescent="0.2">
      <c r="A323">
        <v>6.082576740023664E-3</v>
      </c>
      <c r="B323">
        <v>5.5436344478712466E-3</v>
      </c>
      <c r="C323">
        <v>5.5634725996943938E-3</v>
      </c>
      <c r="D323">
        <v>6.6991379543986738E-3</v>
      </c>
      <c r="E323">
        <v>6.7527301332570931E-3</v>
      </c>
      <c r="F323">
        <v>7.034442063195573E-3</v>
      </c>
      <c r="G323">
        <v>6.8929462222694585E-3</v>
      </c>
      <c r="H323">
        <v>6.4528857941354417E-3</v>
      </c>
      <c r="I323">
        <v>1.0168388439863575E-2</v>
      </c>
      <c r="J323">
        <v>1.0007491960775008E-2</v>
      </c>
      <c r="K323">
        <v>1.1307023321978754E-2</v>
      </c>
      <c r="L323">
        <v>1.4505603680509974E-2</v>
      </c>
      <c r="M323">
        <f t="shared" si="4"/>
        <v>8.0841944464977375E-3</v>
      </c>
    </row>
    <row r="324" spans="1:13" x14ac:dyDescent="0.2">
      <c r="A324">
        <v>5.9838325425729307E-3</v>
      </c>
      <c r="B324">
        <v>5.4525254124582938E-3</v>
      </c>
      <c r="C324">
        <v>5.4720823622328371E-3</v>
      </c>
      <c r="D324">
        <v>6.5916697649671665E-3</v>
      </c>
      <c r="E324">
        <v>6.6445041880246469E-3</v>
      </c>
      <c r="F324">
        <v>6.9222343349078733E-3</v>
      </c>
      <c r="G324">
        <v>6.7827381303046117E-3</v>
      </c>
      <c r="H324">
        <v>6.3489005534671889E-3</v>
      </c>
      <c r="I324">
        <v>1.0012038468849809E-2</v>
      </c>
      <c r="J324">
        <v>9.8534028333529654E-3</v>
      </c>
      <c r="K324">
        <v>1.1133980638643282E-2</v>
      </c>
      <c r="L324">
        <v>1.4288679973195139E-2</v>
      </c>
      <c r="M324">
        <f t="shared" ref="M324:M387" si="5">AVERAGE(A324:L324)</f>
        <v>7.957215766914728E-3</v>
      </c>
    </row>
    <row r="325" spans="1:13" x14ac:dyDescent="0.2">
      <c r="A325">
        <v>5.8858580298330604E-3</v>
      </c>
      <c r="B325">
        <v>5.3621556784469483E-3</v>
      </c>
      <c r="C325">
        <v>5.3814325496734051E-3</v>
      </c>
      <c r="D325">
        <v>6.485005666947161E-3</v>
      </c>
      <c r="E325">
        <v>6.5370853071700218E-3</v>
      </c>
      <c r="F325">
        <v>6.8108492522743697E-3</v>
      </c>
      <c r="G325">
        <v>6.6733448676969363E-3</v>
      </c>
      <c r="H325">
        <v>6.2457057073014065E-3</v>
      </c>
      <c r="I325">
        <v>9.8566797800794213E-3</v>
      </c>
      <c r="J325">
        <v>9.700296425398474E-3</v>
      </c>
      <c r="K325">
        <v>1.0962159833332244E-2</v>
      </c>
      <c r="L325">
        <v>1.407296343214084E-2</v>
      </c>
      <c r="M325">
        <f t="shared" si="5"/>
        <v>7.8311280441911921E-3</v>
      </c>
    </row>
    <row r="326" spans="1:13" x14ac:dyDescent="0.2">
      <c r="A326">
        <v>5.7960480027007882E-3</v>
      </c>
      <c r="B326">
        <v>5.2793423976472808E-3</v>
      </c>
      <c r="C326">
        <v>5.2983615876774151E-3</v>
      </c>
      <c r="D326">
        <v>6.3872005487682166E-3</v>
      </c>
      <c r="E326">
        <v>6.4385857166467282E-3</v>
      </c>
      <c r="F326">
        <v>6.7087003411026337E-3</v>
      </c>
      <c r="G326">
        <v>6.5730286469139008E-3</v>
      </c>
      <c r="H326">
        <v>6.1510926042156067E-3</v>
      </c>
      <c r="I326">
        <v>9.7140669147274053E-3</v>
      </c>
      <c r="J326">
        <v>9.5597561526717407E-3</v>
      </c>
      <c r="K326">
        <v>1.0804505182934111E-2</v>
      </c>
      <c r="L326">
        <v>1.3874796407171331E-2</v>
      </c>
      <c r="M326">
        <f t="shared" si="5"/>
        <v>7.715457041931429E-3</v>
      </c>
    </row>
    <row r="327" spans="1:13" x14ac:dyDescent="0.2">
      <c r="A327">
        <v>5.7076683523179196E-3</v>
      </c>
      <c r="B327">
        <v>5.1978722893203872E-3</v>
      </c>
      <c r="C327">
        <v>5.2166370134941386E-3</v>
      </c>
      <c r="D327">
        <v>6.2909251980228934E-3</v>
      </c>
      <c r="E327">
        <v>6.341624513966769E-3</v>
      </c>
      <c r="F327">
        <v>6.6081350825795771E-3</v>
      </c>
      <c r="G327">
        <v>6.4742733538730064E-3</v>
      </c>
      <c r="H327">
        <v>6.0579696199277739E-3</v>
      </c>
      <c r="I327">
        <v>9.573536163283795E-3</v>
      </c>
      <c r="J327">
        <v>9.4212725362518308E-3</v>
      </c>
      <c r="K327">
        <v>1.0649193242708407E-2</v>
      </c>
      <c r="L327">
        <v>1.3679383076876266E-2</v>
      </c>
      <c r="M327">
        <f t="shared" si="5"/>
        <v>7.6015408702185634E-3</v>
      </c>
    </row>
    <row r="328" spans="1:13" x14ac:dyDescent="0.2">
      <c r="A328">
        <v>5.6241489113568882E-3</v>
      </c>
      <c r="B328">
        <v>5.1209046838236625E-3</v>
      </c>
      <c r="C328">
        <v>5.1394281192357911E-3</v>
      </c>
      <c r="D328">
        <v>6.1999185812371769E-3</v>
      </c>
      <c r="E328">
        <v>6.2499675194741264E-3</v>
      </c>
      <c r="F328">
        <v>6.513060413302854E-3</v>
      </c>
      <c r="G328">
        <v>6.3809150555794976E-3</v>
      </c>
      <c r="H328">
        <v>5.9699522958486248E-3</v>
      </c>
      <c r="I328">
        <v>9.440559614549416E-3</v>
      </c>
      <c r="J328">
        <v>9.2902374916029474E-3</v>
      </c>
      <c r="K328">
        <v>1.0502252569968311E-2</v>
      </c>
      <c r="L328">
        <v>1.3494346121528925E-2</v>
      </c>
      <c r="M328">
        <f t="shared" si="5"/>
        <v>7.4938076147923515E-3</v>
      </c>
    </row>
    <row r="329" spans="1:13" x14ac:dyDescent="0.2">
      <c r="A329">
        <v>5.5453784209836742E-3</v>
      </c>
      <c r="B329">
        <v>5.0483334753091387E-3</v>
      </c>
      <c r="C329">
        <v>5.0666286087412572E-3</v>
      </c>
      <c r="D329">
        <v>6.1140635882530351E-3</v>
      </c>
      <c r="E329">
        <v>6.1634971166070604E-3</v>
      </c>
      <c r="F329">
        <v>6.4233560605179221E-3</v>
      </c>
      <c r="G329">
        <v>6.2928348121991376E-3</v>
      </c>
      <c r="H329">
        <v>5.8869258532248054E-3</v>
      </c>
      <c r="I329">
        <v>9.3149880276387747E-3</v>
      </c>
      <c r="J329">
        <v>9.1665032540813665E-3</v>
      </c>
      <c r="K329">
        <v>1.0363505033408065E-2</v>
      </c>
      <c r="L329">
        <v>1.3319498391301763E-2</v>
      </c>
      <c r="M329">
        <f t="shared" si="5"/>
        <v>7.3921260535221673E-3</v>
      </c>
    </row>
    <row r="330" spans="1:13" x14ac:dyDescent="0.2">
      <c r="A330">
        <v>5.4676908688084166E-3</v>
      </c>
      <c r="B330">
        <v>4.9767791388348236E-3</v>
      </c>
      <c r="C330">
        <v>4.9948484062412998E-3</v>
      </c>
      <c r="D330">
        <v>6.0293668316465775E-3</v>
      </c>
      <c r="E330">
        <v>6.0781914808977575E-3</v>
      </c>
      <c r="F330">
        <v>6.3348507672124719E-3</v>
      </c>
      <c r="G330">
        <v>6.2059364120728815E-3</v>
      </c>
      <c r="H330">
        <v>5.8050276093136047E-3</v>
      </c>
      <c r="I330">
        <v>9.1909930865162245E-3</v>
      </c>
      <c r="J330">
        <v>9.0443263892715092E-3</v>
      </c>
      <c r="K330">
        <v>1.0226502963544395E-2</v>
      </c>
      <c r="L330">
        <v>1.3146736092985689E-2</v>
      </c>
      <c r="M330">
        <f t="shared" si="5"/>
        <v>7.291770837278804E-3</v>
      </c>
    </row>
    <row r="331" spans="1:13" x14ac:dyDescent="0.2">
      <c r="A331">
        <v>5.3960117440186523E-3</v>
      </c>
      <c r="B331">
        <v>4.9107758690686096E-3</v>
      </c>
      <c r="C331">
        <v>4.9286361161203192E-3</v>
      </c>
      <c r="D331">
        <v>5.9512010077192876E-3</v>
      </c>
      <c r="E331">
        <v>5.9994621581260562E-3</v>
      </c>
      <c r="F331">
        <v>6.2531602363574022E-3</v>
      </c>
      <c r="G331">
        <v>6.1257330281305469E-3</v>
      </c>
      <c r="H331">
        <v>5.7294517041560633E-3</v>
      </c>
      <c r="I331">
        <v>9.0764552774635771E-3</v>
      </c>
      <c r="J331">
        <v>8.9314713563623648E-3</v>
      </c>
      <c r="K331">
        <v>1.0099948668141359E-2</v>
      </c>
      <c r="L331">
        <v>1.2987053080299286E-2</v>
      </c>
      <c r="M331">
        <f t="shared" si="5"/>
        <v>7.1991133538302941E-3</v>
      </c>
    </row>
    <row r="332" spans="1:13" x14ac:dyDescent="0.2">
      <c r="A332">
        <v>5.3246902143759579E-3</v>
      </c>
      <c r="B332">
        <v>4.8451181976178846E-3</v>
      </c>
      <c r="C332">
        <v>4.8627698685955534E-3</v>
      </c>
      <c r="D332">
        <v>5.8734063182803564E-3</v>
      </c>
      <c r="E332">
        <v>5.9211051373853204E-3</v>
      </c>
      <c r="F332">
        <v>6.1718481204109518E-3</v>
      </c>
      <c r="G332">
        <v>6.0459049938967058E-3</v>
      </c>
      <c r="H332">
        <v>5.6542415495905553E-3</v>
      </c>
      <c r="I332">
        <v>8.9623613430942668E-3</v>
      </c>
      <c r="J332">
        <v>8.8190569083589319E-3</v>
      </c>
      <c r="K332">
        <v>9.9738801304847281E-3</v>
      </c>
      <c r="L332">
        <v>1.2827895494661163E-2</v>
      </c>
      <c r="M332">
        <f t="shared" si="5"/>
        <v>7.106856523062699E-3</v>
      </c>
    </row>
    <row r="333" spans="1:13" x14ac:dyDescent="0.2">
      <c r="A333">
        <v>5.2583774307604844E-3</v>
      </c>
      <c r="B333">
        <v>4.784086208308779E-3</v>
      </c>
      <c r="C333">
        <v>4.8015434120780289E-3</v>
      </c>
      <c r="D333">
        <v>5.8010580201058766E-3</v>
      </c>
      <c r="E333">
        <v>5.848232518930534E-3</v>
      </c>
      <c r="F333">
        <v>6.0962201373160182E-3</v>
      </c>
      <c r="G333">
        <v>5.9716607898708078E-3</v>
      </c>
      <c r="H333">
        <v>5.5843030676300618E-3</v>
      </c>
      <c r="I333">
        <v>8.8561650975773776E-3</v>
      </c>
      <c r="J333">
        <v>8.7144268030193948E-3</v>
      </c>
      <c r="K333">
        <v>9.8565316611868466E-3</v>
      </c>
      <c r="L333">
        <v>1.2679670914877332E-2</v>
      </c>
      <c r="M333">
        <f t="shared" si="5"/>
        <v>7.0210230051384612E-3</v>
      </c>
    </row>
    <row r="334" spans="1:13" x14ac:dyDescent="0.2">
      <c r="A334">
        <v>5.195454227387983E-3</v>
      </c>
      <c r="B334">
        <v>4.7261870540896466E-3</v>
      </c>
      <c r="C334">
        <v>4.743459247386451E-3</v>
      </c>
      <c r="D334">
        <v>5.7323926027348432E-3</v>
      </c>
      <c r="E334">
        <v>5.7790682540878472E-3</v>
      </c>
      <c r="F334">
        <v>6.0244343522130447E-3</v>
      </c>
      <c r="G334">
        <v>5.9011915693168481E-3</v>
      </c>
      <c r="H334">
        <v>5.5179303772179477E-3</v>
      </c>
      <c r="I334">
        <v>8.7552940277529061E-3</v>
      </c>
      <c r="J334">
        <v>8.6150459488619924E-3</v>
      </c>
      <c r="K334">
        <v>9.7450601005228885E-3</v>
      </c>
      <c r="L334">
        <v>1.2538803703520352E-2</v>
      </c>
      <c r="M334">
        <f t="shared" si="5"/>
        <v>6.9395267887577298E-3</v>
      </c>
    </row>
    <row r="335" spans="1:13" x14ac:dyDescent="0.2">
      <c r="A335">
        <v>5.1333655006379833E-3</v>
      </c>
      <c r="B335">
        <v>4.6690684154926379E-3</v>
      </c>
      <c r="C335">
        <v>4.6861575873485359E-3</v>
      </c>
      <c r="D335">
        <v>5.6646232039998835E-3</v>
      </c>
      <c r="E335">
        <v>5.7108053476006178E-3</v>
      </c>
      <c r="F335">
        <v>5.9535779690312917E-3</v>
      </c>
      <c r="G335">
        <v>5.8316376704788432E-3</v>
      </c>
      <c r="H335">
        <v>5.452429150141761E-3</v>
      </c>
      <c r="I335">
        <v>8.6556616665258851E-3</v>
      </c>
      <c r="J335">
        <v>8.5168880094443969E-3</v>
      </c>
      <c r="K335">
        <v>9.6349489499111714E-3</v>
      </c>
      <c r="L335">
        <v>1.2399594070052597E-2</v>
      </c>
      <c r="M335">
        <f t="shared" si="5"/>
        <v>6.8590631283888008E-3</v>
      </c>
    </row>
    <row r="336" spans="1:13" x14ac:dyDescent="0.2">
      <c r="A336">
        <v>5.0765605007698084E-3</v>
      </c>
      <c r="B336">
        <v>4.6168216314035337E-3</v>
      </c>
      <c r="C336">
        <v>4.6337429505259832E-3</v>
      </c>
      <c r="D336">
        <v>5.6026081749576016E-3</v>
      </c>
      <c r="E336">
        <v>5.6483376920217427E-3</v>
      </c>
      <c r="F336">
        <v>5.8887316600025321E-3</v>
      </c>
      <c r="G336">
        <v>5.7679859614271755E-3</v>
      </c>
      <c r="H336">
        <v>5.3924943898874872E-3</v>
      </c>
      <c r="I336">
        <v>8.5644213501232247E-3</v>
      </c>
      <c r="J336">
        <v>8.4270001157149711E-3</v>
      </c>
      <c r="K336">
        <v>9.5341041613137556E-3</v>
      </c>
      <c r="L336">
        <v>1.2272046897652707E-2</v>
      </c>
      <c r="M336">
        <f t="shared" si="5"/>
        <v>6.785404623816711E-3</v>
      </c>
    </row>
    <row r="337" spans="1:13" x14ac:dyDescent="0.2">
      <c r="A337">
        <v>5.0199732024068635E-3</v>
      </c>
      <c r="B337">
        <v>4.5647856782307632E-3</v>
      </c>
      <c r="C337">
        <v>4.5815393992253281E-3</v>
      </c>
      <c r="D337">
        <v>5.5408185899414424E-3</v>
      </c>
      <c r="E337">
        <v>5.586096147546453E-3</v>
      </c>
      <c r="F337">
        <v>5.8241149531267633E-3</v>
      </c>
      <c r="G337">
        <v>5.7045621043279073E-3</v>
      </c>
      <c r="H337">
        <v>5.3327819963465417E-3</v>
      </c>
      <c r="I337">
        <v>8.4734478372075397E-3</v>
      </c>
      <c r="J337">
        <v>8.3373771661964628E-3</v>
      </c>
      <c r="K337">
        <v>9.4335455822055769E-3</v>
      </c>
      <c r="L337">
        <v>1.2144812320590502E-2</v>
      </c>
      <c r="M337">
        <f t="shared" si="5"/>
        <v>6.7119879147793451E-3</v>
      </c>
    </row>
    <row r="338" spans="1:13" x14ac:dyDescent="0.2">
      <c r="A338">
        <v>4.9689481114654748E-3</v>
      </c>
      <c r="B338">
        <v>4.517873672726676E-3</v>
      </c>
      <c r="C338">
        <v>4.5344759353882092E-3</v>
      </c>
      <c r="D338">
        <v>5.4850920577779062E-3</v>
      </c>
      <c r="E338">
        <v>5.5299611631305784E-3</v>
      </c>
      <c r="F338">
        <v>5.7658334352527338E-3</v>
      </c>
      <c r="G338">
        <v>5.6473586172484762E-3</v>
      </c>
      <c r="H338">
        <v>5.2789326880796758E-3</v>
      </c>
      <c r="I338">
        <v>8.3913452498983222E-3</v>
      </c>
      <c r="J338">
        <v>8.2564952483005494E-3</v>
      </c>
      <c r="K338">
        <v>9.3427846116571987E-3</v>
      </c>
      <c r="L338">
        <v>1.2029932656360553E-2</v>
      </c>
      <c r="M338">
        <f t="shared" si="5"/>
        <v>6.6457527872738629E-3</v>
      </c>
    </row>
    <row r="339" spans="1:13" x14ac:dyDescent="0.2">
      <c r="A339">
        <v>4.9216468819953145E-3</v>
      </c>
      <c r="B339">
        <v>4.4743931111821487E-3</v>
      </c>
      <c r="C339">
        <v>4.4908546845266809E-3</v>
      </c>
      <c r="D339">
        <v>5.4334235526183258E-3</v>
      </c>
      <c r="E339">
        <v>5.4779132333174279E-3</v>
      </c>
      <c r="F339">
        <v>5.7117915096505743E-3</v>
      </c>
      <c r="G339">
        <v>5.5943181173003865E-3</v>
      </c>
      <c r="H339">
        <v>5.2290079892282851E-3</v>
      </c>
      <c r="I339">
        <v>8.3151739080809042E-3</v>
      </c>
      <c r="J339">
        <v>8.1814579255722036E-3</v>
      </c>
      <c r="K339">
        <v>9.2585732366468557E-3</v>
      </c>
      <c r="L339">
        <v>1.1923307978549383E-2</v>
      </c>
      <c r="M339">
        <f t="shared" si="5"/>
        <v>6.5843218440557079E-3</v>
      </c>
    </row>
    <row r="340" spans="1:13" x14ac:dyDescent="0.2">
      <c r="A340">
        <v>4.8744934801793673E-3</v>
      </c>
      <c r="B340">
        <v>4.4310559097534181E-3</v>
      </c>
      <c r="C340">
        <v>4.447376959415183E-3</v>
      </c>
      <c r="D340">
        <v>5.3819079041211556E-3</v>
      </c>
      <c r="E340">
        <v>5.4260185931730232E-3</v>
      </c>
      <c r="F340">
        <v>5.6579051390451326E-3</v>
      </c>
      <c r="G340">
        <v>5.5414320368081327E-3</v>
      </c>
      <c r="H340">
        <v>5.1792341489429643E-3</v>
      </c>
      <c r="I340">
        <v>8.2391821760322732E-3</v>
      </c>
      <c r="J340">
        <v>8.1065990145784937E-3</v>
      </c>
      <c r="K340">
        <v>9.1745532511637411E-3</v>
      </c>
      <c r="L340">
        <v>1.1816892246132119E-2</v>
      </c>
      <c r="M340">
        <f t="shared" si="5"/>
        <v>6.5230542382787512E-3</v>
      </c>
    </row>
    <row r="341" spans="1:13" x14ac:dyDescent="0.2">
      <c r="A341">
        <v>4.8274885972705191E-3</v>
      </c>
      <c r="B341">
        <v>4.3878626688615228E-3</v>
      </c>
      <c r="C341">
        <v>4.4040433638154594E-3</v>
      </c>
      <c r="D341">
        <v>5.3305459076496862E-3</v>
      </c>
      <c r="E341">
        <v>5.3742780471197921E-3</v>
      </c>
      <c r="F341">
        <v>5.60417517550369E-3</v>
      </c>
      <c r="G341">
        <v>5.4887012039030727E-3</v>
      </c>
      <c r="H341">
        <v>5.1296119209809045E-3</v>
      </c>
      <c r="I341">
        <v>8.1633714366464404E-3</v>
      </c>
      <c r="J341">
        <v>8.0319198713660143E-3</v>
      </c>
      <c r="K341">
        <v>9.090725956763579E-3</v>
      </c>
      <c r="L341">
        <v>1.1710687590038829E-2</v>
      </c>
      <c r="M341">
        <f t="shared" si="5"/>
        <v>6.4619509783266256E-3</v>
      </c>
    </row>
    <row r="342" spans="1:13" x14ac:dyDescent="0.2">
      <c r="A342">
        <v>4.7806329326792714E-3</v>
      </c>
      <c r="B342">
        <v>4.3448139958190499E-3</v>
      </c>
      <c r="C342">
        <v>4.3608545084272811E-3</v>
      </c>
      <c r="D342">
        <v>5.2793383681792637E-3</v>
      </c>
      <c r="E342">
        <v>5.3226924093189593E-3</v>
      </c>
      <c r="F342">
        <v>5.5506024814989327E-3</v>
      </c>
      <c r="G342">
        <v>5.4361264567871293E-3</v>
      </c>
      <c r="H342">
        <v>5.0801420681298474E-3</v>
      </c>
      <c r="I342">
        <v>8.0877430907831914E-3</v>
      </c>
      <c r="J342">
        <v>7.9574218695380068E-3</v>
      </c>
      <c r="K342">
        <v>9.0070927021167948E-3</v>
      </c>
      <c r="L342">
        <v>1.160469616976996E-2</v>
      </c>
      <c r="M342">
        <f t="shared" si="5"/>
        <v>6.4010130877539722E-3</v>
      </c>
    </row>
    <row r="343" spans="1:13" x14ac:dyDescent="0.2">
      <c r="A343">
        <v>4.733927196699063E-3</v>
      </c>
      <c r="B343">
        <v>4.3019105073237732E-3</v>
      </c>
      <c r="C343">
        <v>4.3178110133902867E-3</v>
      </c>
      <c r="D343">
        <v>5.2282861032876757E-3</v>
      </c>
      <c r="E343">
        <v>5.2712625066837588E-3</v>
      </c>
      <c r="F343">
        <v>5.4971879330438398E-3</v>
      </c>
      <c r="G343">
        <v>5.3837086468062805E-3</v>
      </c>
      <c r="H343">
        <v>5.0308253650921727E-3</v>
      </c>
      <c r="I343">
        <v>8.0122985617483225E-3</v>
      </c>
      <c r="J343">
        <v>7.8831064046661105E-3</v>
      </c>
      <c r="K343">
        <v>8.9236548848990287E-3</v>
      </c>
      <c r="L343">
        <v>1.1498920179739034E-2</v>
      </c>
      <c r="M343">
        <f t="shared" si="5"/>
        <v>6.3402416086149466E-3</v>
      </c>
    </row>
    <row r="344" spans="1:13" x14ac:dyDescent="0.2">
      <c r="A344">
        <v>4.6886163633992721E-3</v>
      </c>
      <c r="B344">
        <v>4.2602954927143319E-3</v>
      </c>
      <c r="C344">
        <v>4.2760599122346928E-3</v>
      </c>
      <c r="D344">
        <v>5.1787503310239463E-3</v>
      </c>
      <c r="E344">
        <v>5.2213596570114488E-3</v>
      </c>
      <c r="F344">
        <v>5.4453559268193615E-3</v>
      </c>
      <c r="G344">
        <v>5.3328455130137731E-3</v>
      </c>
      <c r="H344">
        <v>4.9829766134582886E-3</v>
      </c>
      <c r="I344">
        <v>7.9390514783245578E-3</v>
      </c>
      <c r="J344">
        <v>7.8109569055034014E-3</v>
      </c>
      <c r="K344">
        <v>8.8426396434120834E-3</v>
      </c>
      <c r="L344">
        <v>1.1396184684530382E-2</v>
      </c>
      <c r="M344">
        <f t="shared" si="5"/>
        <v>6.2812577101204617E-3</v>
      </c>
    </row>
    <row r="345" spans="1:13" x14ac:dyDescent="0.2">
      <c r="A345">
        <v>4.6546139436566139E-3</v>
      </c>
      <c r="B345">
        <v>4.2290711281120132E-3</v>
      </c>
      <c r="C345">
        <v>4.2447332554486931E-3</v>
      </c>
      <c r="D345">
        <v>5.1415720816505549E-3</v>
      </c>
      <c r="E345">
        <v>5.1839054780897292E-3</v>
      </c>
      <c r="F345">
        <v>5.4064516079356155E-3</v>
      </c>
      <c r="G345">
        <v>5.2946694933412265E-3</v>
      </c>
      <c r="H345">
        <v>4.9470664808643951E-3</v>
      </c>
      <c r="I345">
        <v>7.8840488486103984E-3</v>
      </c>
      <c r="J345">
        <v>7.7567793832243256E-3</v>
      </c>
      <c r="K345">
        <v>8.781798683347079E-3</v>
      </c>
      <c r="L345">
        <v>1.1319012481072097E-2</v>
      </c>
      <c r="M345">
        <f t="shared" si="5"/>
        <v>6.2369769054460627E-3</v>
      </c>
    </row>
    <row r="346" spans="1:13" x14ac:dyDescent="0.2">
      <c r="A346">
        <v>4.6206883883379516E-3</v>
      </c>
      <c r="B346">
        <v>4.1979213220778629E-3</v>
      </c>
      <c r="C346">
        <v>4.2134812427306705E-3</v>
      </c>
      <c r="D346">
        <v>5.1044732916479558E-3</v>
      </c>
      <c r="E346">
        <v>5.1465309819316574E-3</v>
      </c>
      <c r="F346">
        <v>5.3676281404254475E-3</v>
      </c>
      <c r="G346">
        <v>5.2565737392739811E-3</v>
      </c>
      <c r="H346">
        <v>4.9112347767245202E-3</v>
      </c>
      <c r="I346">
        <v>7.8291394638244083E-3</v>
      </c>
      <c r="J346">
        <v>7.7026944903107186E-3</v>
      </c>
      <c r="K346">
        <v>8.7210564289908754E-3</v>
      </c>
      <c r="L346">
        <v>1.124194860992004E-2</v>
      </c>
      <c r="M346">
        <f t="shared" si="5"/>
        <v>6.1927809063496734E-3</v>
      </c>
    </row>
    <row r="347" spans="1:13" x14ac:dyDescent="0.2">
      <c r="A347">
        <v>4.5868399485439557E-3</v>
      </c>
      <c r="B347">
        <v>4.1668462919631872E-3</v>
      </c>
      <c r="C347">
        <v>4.1823040926730545E-3</v>
      </c>
      <c r="D347">
        <v>5.0674542508045732E-3</v>
      </c>
      <c r="E347">
        <v>5.1092364616923784E-3</v>
      </c>
      <c r="F347">
        <v>5.328885835150835E-3</v>
      </c>
      <c r="G347">
        <v>5.2185585527783091E-3</v>
      </c>
      <c r="H347">
        <v>4.8754817753655609E-3</v>
      </c>
      <c r="I347">
        <v>7.7743238322529355E-3</v>
      </c>
      <c r="J347">
        <v>7.6487027250349542E-3</v>
      </c>
      <c r="K347">
        <v>8.660413397724321E-3</v>
      </c>
      <c r="L347">
        <v>1.1164993857578284E-2</v>
      </c>
      <c r="M347">
        <f t="shared" si="5"/>
        <v>6.1486700851301956E-3</v>
      </c>
    </row>
    <row r="348" spans="1:13" x14ac:dyDescent="0.2">
      <c r="A348">
        <v>4.553068877452133E-3</v>
      </c>
      <c r="B348">
        <v>4.135846256861947E-3</v>
      </c>
      <c r="C348">
        <v>4.1512020256234093E-3</v>
      </c>
      <c r="D348">
        <v>5.03051525136969E-3</v>
      </c>
      <c r="E348">
        <v>5.0720222130211448E-3</v>
      </c>
      <c r="F348">
        <v>5.2902250056438786E-3</v>
      </c>
      <c r="G348">
        <v>5.1806242384022658E-3</v>
      </c>
      <c r="H348">
        <v>4.8398077534218273E-3</v>
      </c>
      <c r="I348">
        <v>7.7196024668484088E-3</v>
      </c>
      <c r="J348">
        <v>7.5948045902275172E-3</v>
      </c>
      <c r="K348">
        <v>8.5998701162852201E-3</v>
      </c>
      <c r="L348">
        <v>1.1088149018022554E-2</v>
      </c>
      <c r="M348">
        <f t="shared" si="5"/>
        <v>6.1046448177649983E-3</v>
      </c>
    </row>
    <row r="349" spans="1:13" x14ac:dyDescent="0.2">
      <c r="A349">
        <v>4.5193754302390267E-3</v>
      </c>
      <c r="B349">
        <v>4.1049214375385949E-3</v>
      </c>
      <c r="C349">
        <v>4.1201752636113795E-3</v>
      </c>
      <c r="D349">
        <v>4.9936565879692358E-3</v>
      </c>
      <c r="E349">
        <v>5.0348885339769949E-3</v>
      </c>
      <c r="F349">
        <v>5.2516459680196879E-3</v>
      </c>
      <c r="G349">
        <v>5.1427711031896374E-3</v>
      </c>
      <c r="H349">
        <v>4.8042129897529129E-3</v>
      </c>
      <c r="I349">
        <v>7.6649758851101814E-3</v>
      </c>
      <c r="J349">
        <v>7.5410005931609162E-3</v>
      </c>
      <c r="K349">
        <v>8.5394271203311743E-3</v>
      </c>
      <c r="L349">
        <v>1.1011414892541429E-2</v>
      </c>
      <c r="M349">
        <f t="shared" si="5"/>
        <v>6.0607054837867637E-3</v>
      </c>
    </row>
    <row r="350" spans="1:13" x14ac:dyDescent="0.2">
      <c r="A350">
        <v>4.4857598641576072E-3</v>
      </c>
      <c r="B350">
        <v>4.0740720564970672E-3</v>
      </c>
      <c r="C350">
        <v>4.0892240304191002E-3</v>
      </c>
      <c r="D350">
        <v>4.9568785576923676E-3</v>
      </c>
      <c r="E350">
        <v>4.9978357251156524E-3</v>
      </c>
      <c r="F350">
        <v>5.2131490410675524E-3</v>
      </c>
      <c r="G350">
        <v>5.104999456769373E-3</v>
      </c>
      <c r="H350">
        <v>4.7686977655271761E-3</v>
      </c>
      <c r="I350">
        <v>7.6104446092230254E-3</v>
      </c>
      <c r="J350">
        <v>7.4872912456842395E-3</v>
      </c>
      <c r="K350">
        <v>8.4790849543173313E-3</v>
      </c>
      <c r="L350">
        <v>1.0934792289939847E-2</v>
      </c>
      <c r="M350">
        <f t="shared" si="5"/>
        <v>6.0168524663675284E-3</v>
      </c>
    </row>
    <row r="351" spans="1:13" x14ac:dyDescent="0.2">
      <c r="A351">
        <v>4.4522224393388366E-3</v>
      </c>
      <c r="B351">
        <v>4.0432983387144869E-3</v>
      </c>
      <c r="C351">
        <v>4.0583485523162368E-3</v>
      </c>
      <c r="D351">
        <v>4.9201814609714989E-3</v>
      </c>
      <c r="E351">
        <v>4.9608640903768082E-3</v>
      </c>
      <c r="F351">
        <v>5.1747345471738412E-3</v>
      </c>
      <c r="G351">
        <v>5.0673096122603751E-3</v>
      </c>
      <c r="H351">
        <v>4.7332623650701393E-3</v>
      </c>
      <c r="I351">
        <v>7.5560091673768023E-3</v>
      </c>
      <c r="J351">
        <v>7.4336770655240121E-3</v>
      </c>
      <c r="K351">
        <v>8.4188441727086945E-3</v>
      </c>
      <c r="L351">
        <v>1.0858282028408116E-2</v>
      </c>
      <c r="M351">
        <f t="shared" si="5"/>
        <v>5.9730861533533212E-3</v>
      </c>
    </row>
    <row r="352" spans="1:13" x14ac:dyDescent="0.2">
      <c r="A352">
        <v>4.418763418082213E-3</v>
      </c>
      <c r="B352">
        <v>4.0126005109879254E-3</v>
      </c>
      <c r="C352">
        <v>4.0275490574055231E-3</v>
      </c>
      <c r="D352">
        <v>4.8835656008075204E-3</v>
      </c>
      <c r="E352">
        <v>4.9239739363033785E-3</v>
      </c>
      <c r="F352">
        <v>5.13640281151162E-3</v>
      </c>
      <c r="G352">
        <v>5.0297018854759505E-3</v>
      </c>
      <c r="H352">
        <v>4.6979070751158132E-3</v>
      </c>
      <c r="I352">
        <v>7.5016700926266167E-3</v>
      </c>
      <c r="J352">
        <v>7.3801585751599999E-3</v>
      </c>
      <c r="K352">
        <v>8.3587053384913783E-3</v>
      </c>
      <c r="L352">
        <v>1.0781884933928643E-2</v>
      </c>
      <c r="M352">
        <f t="shared" si="5"/>
        <v>5.9294069363247147E-3</v>
      </c>
    </row>
    <row r="353" spans="1:13" x14ac:dyDescent="0.2">
      <c r="A353">
        <v>4.3853830668608741E-3</v>
      </c>
      <c r="B353">
        <v>3.9819788037720651E-3</v>
      </c>
      <c r="C353">
        <v>3.9968257774660922E-3</v>
      </c>
      <c r="D353">
        <v>4.8470312849673838E-3</v>
      </c>
      <c r="E353">
        <v>4.8871655742560548E-3</v>
      </c>
      <c r="F353">
        <v>5.098154164343025E-3</v>
      </c>
      <c r="G353">
        <v>4.9921765971823184E-3</v>
      </c>
      <c r="H353">
        <v>4.6626321869275801E-3</v>
      </c>
      <c r="I353">
        <v>7.4474279261695798E-3</v>
      </c>
      <c r="J353">
        <v>7.3267363050535583E-3</v>
      </c>
      <c r="K353">
        <v>8.2986690265926984E-3</v>
      </c>
      <c r="L353">
        <v>1.0705601844899529E-2</v>
      </c>
      <c r="M353">
        <f t="shared" si="5"/>
        <v>5.8858152132075627E-3</v>
      </c>
    </row>
    <row r="354" spans="1:13" x14ac:dyDescent="0.2">
      <c r="A354">
        <v>4.3520816547101019E-3</v>
      </c>
      <c r="B354">
        <v>3.9514334496980139E-3</v>
      </c>
      <c r="C354">
        <v>3.9661789464678181E-3</v>
      </c>
      <c r="D354">
        <v>4.8105788242228664E-3</v>
      </c>
      <c r="E354">
        <v>4.8504393186386986E-3</v>
      </c>
      <c r="F354">
        <v>5.0599889391764394E-3</v>
      </c>
      <c r="G354">
        <v>4.954734071289827E-3</v>
      </c>
      <c r="H354">
        <v>4.6274379945965335E-3</v>
      </c>
      <c r="I354">
        <v>7.3932832147445438E-3</v>
      </c>
      <c r="J354">
        <v>7.2734107910843761E-3</v>
      </c>
      <c r="K354">
        <v>8.2387358208128817E-3</v>
      </c>
      <c r="L354">
        <v>1.0629433608489714E-2</v>
      </c>
      <c r="M354">
        <f t="shared" si="5"/>
        <v>5.8423113861609845E-3</v>
      </c>
    </row>
    <row r="355" spans="1:13" x14ac:dyDescent="0.2">
      <c r="A355">
        <v>4.3204980175112614E-3</v>
      </c>
      <c r="B355">
        <v>3.9224673501191002E-3</v>
      </c>
      <c r="C355">
        <v>3.9371164707730829E-3</v>
      </c>
      <c r="D355">
        <v>4.7760024737968096E-3</v>
      </c>
      <c r="E355">
        <v>4.815602929227507E-3</v>
      </c>
      <c r="F355">
        <v>5.0237858713739038E-3</v>
      </c>
      <c r="G355">
        <v>4.9192173967311575E-3</v>
      </c>
      <c r="H355">
        <v>4.5940566913128854E-3</v>
      </c>
      <c r="I355">
        <v>7.3419029072407148E-3</v>
      </c>
      <c r="J355">
        <v>7.2228085724949966E-3</v>
      </c>
      <c r="K355">
        <v>8.1818581208134029E-3</v>
      </c>
      <c r="L355">
        <v>1.0557133666521456E-2</v>
      </c>
      <c r="M355">
        <f t="shared" si="5"/>
        <v>5.8010375389930232E-3</v>
      </c>
    </row>
    <row r="356" spans="1:13" x14ac:dyDescent="0.2">
      <c r="A356">
        <v>4.2928016126553828E-3</v>
      </c>
      <c r="B356">
        <v>3.8970692488471403E-3</v>
      </c>
      <c r="C356">
        <v>3.9116337478204812E-3</v>
      </c>
      <c r="D356">
        <v>4.7456783159617825E-3</v>
      </c>
      <c r="E356">
        <v>4.7850504425490546E-3</v>
      </c>
      <c r="F356">
        <v>4.9920333602832753E-3</v>
      </c>
      <c r="G356">
        <v>4.888067580316134E-3</v>
      </c>
      <c r="H356">
        <v>4.5647818489198402E-3</v>
      </c>
      <c r="I356">
        <v>7.2968234539700604E-3</v>
      </c>
      <c r="J356">
        <v>7.1784123646710923E-3</v>
      </c>
      <c r="K356">
        <v>8.1319518479736497E-3</v>
      </c>
      <c r="L356">
        <v>1.0493683505370572E-2</v>
      </c>
      <c r="M356">
        <f t="shared" si="5"/>
        <v>5.7648322774448727E-3</v>
      </c>
    </row>
    <row r="357" spans="1:13" x14ac:dyDescent="0.2">
      <c r="A357">
        <v>4.2651609307854067E-3</v>
      </c>
      <c r="B357">
        <v>3.8717249857888321E-3</v>
      </c>
      <c r="C357">
        <v>3.8862049328840706E-3</v>
      </c>
      <c r="D357">
        <v>4.7154120079636952E-3</v>
      </c>
      <c r="E357">
        <v>4.7545559890981538E-3</v>
      </c>
      <c r="F357">
        <v>4.9603398425504671E-3</v>
      </c>
      <c r="G357">
        <v>4.8569762758271734E-3</v>
      </c>
      <c r="H357">
        <v>4.5355640106616059E-3</v>
      </c>
      <c r="I357">
        <v>7.2518132562829837E-3</v>
      </c>
      <c r="J357">
        <v>7.134084900775617E-3</v>
      </c>
      <c r="K357">
        <v>8.0821188744005946E-3</v>
      </c>
      <c r="L357">
        <v>1.0430315400389521E-2</v>
      </c>
      <c r="M357">
        <f t="shared" si="5"/>
        <v>5.7286892839506767E-3</v>
      </c>
    </row>
    <row r="358" spans="1:13" x14ac:dyDescent="0.2">
      <c r="A358">
        <v>4.237576125178606E-3</v>
      </c>
      <c r="B358">
        <v>3.8464346928837562E-3</v>
      </c>
      <c r="C358">
        <v>3.8608301586878918E-3</v>
      </c>
      <c r="D358">
        <v>4.6852037275474569E-3</v>
      </c>
      <c r="E358">
        <v>4.7241197487491665E-3</v>
      </c>
      <c r="F358">
        <v>4.9287055092513635E-3</v>
      </c>
      <c r="G358">
        <v>4.8259436687123894E-3</v>
      </c>
      <c r="H358">
        <v>4.5064033445036244E-3</v>
      </c>
      <c r="I358">
        <v>7.2068726303680039E-3</v>
      </c>
      <c r="J358">
        <v>7.0898264906156935E-3</v>
      </c>
      <c r="K358">
        <v>8.0323595427500595E-3</v>
      </c>
      <c r="L358">
        <v>1.0367029844184404E-2</v>
      </c>
      <c r="M358">
        <f t="shared" si="5"/>
        <v>5.6926087902860354E-3</v>
      </c>
    </row>
    <row r="359" spans="1:13" x14ac:dyDescent="0.2">
      <c r="A359">
        <v>4.2100473503329915E-3</v>
      </c>
      <c r="B359">
        <v>3.8211985031055711E-3</v>
      </c>
      <c r="C359">
        <v>3.8355095589970739E-3</v>
      </c>
      <c r="D359">
        <v>4.6550536538927986E-3</v>
      </c>
      <c r="E359">
        <v>4.6937419028301843E-3</v>
      </c>
      <c r="F359">
        <v>4.8971305530137923E-3</v>
      </c>
      <c r="G359">
        <v>4.7949699459225812E-3</v>
      </c>
      <c r="H359">
        <v>4.477300019760609E-3</v>
      </c>
      <c r="I359">
        <v>7.1620018950760119E-3</v>
      </c>
      <c r="J359">
        <v>7.0456374466019893E-3</v>
      </c>
      <c r="K359">
        <v>7.9826741996217483E-3</v>
      </c>
      <c r="L359">
        <v>1.0303827333588672E-2</v>
      </c>
      <c r="M359">
        <f t="shared" si="5"/>
        <v>5.6565910302286684E-3</v>
      </c>
    </row>
    <row r="360" spans="1:13" x14ac:dyDescent="0.2">
      <c r="A360">
        <v>4.1879130027729829E-3</v>
      </c>
      <c r="B360">
        <v>3.8009094732173281E-3</v>
      </c>
      <c r="C360">
        <v>3.8151525872772069E-3</v>
      </c>
      <c r="D360">
        <v>4.6308093843560145E-3</v>
      </c>
      <c r="E360">
        <v>4.6693142950234535E-3</v>
      </c>
      <c r="F360">
        <v>4.8717393654341317E-3</v>
      </c>
      <c r="G360">
        <v>4.7700627046051861E-3</v>
      </c>
      <c r="H360">
        <v>4.4538982964225891E-3</v>
      </c>
      <c r="I360">
        <v>7.1259083592999988E-3</v>
      </c>
      <c r="J360">
        <v>7.0100926442624228E-3</v>
      </c>
      <c r="K360">
        <v>7.9427053773198902E-3</v>
      </c>
      <c r="L360">
        <v>1.0252976785927844E-2</v>
      </c>
      <c r="M360">
        <f t="shared" si="5"/>
        <v>5.6276235229932546E-3</v>
      </c>
    </row>
    <row r="361" spans="1:13" x14ac:dyDescent="0.2">
      <c r="A361">
        <v>4.16581714902769E-3</v>
      </c>
      <c r="B361">
        <v>3.7806574978934437E-3</v>
      </c>
      <c r="C361">
        <v>3.7948327233747357E-3</v>
      </c>
      <c r="D361">
        <v>4.606605236153717E-3</v>
      </c>
      <c r="E361">
        <v>4.6449269490602589E-3</v>
      </c>
      <c r="F361">
        <v>4.8463891757847119E-3</v>
      </c>
      <c r="G361">
        <v>4.7451960920301458E-3</v>
      </c>
      <c r="H361">
        <v>4.4305360468245786E-3</v>
      </c>
      <c r="I361">
        <v>7.0898637381737999E-3</v>
      </c>
      <c r="J361">
        <v>6.9745963601557269E-3</v>
      </c>
      <c r="K361">
        <v>7.9027885053604887E-3</v>
      </c>
      <c r="L361">
        <v>1.0202185203129769E-2</v>
      </c>
      <c r="M361">
        <f t="shared" si="5"/>
        <v>5.5986995564140897E-3</v>
      </c>
    </row>
    <row r="362" spans="1:13" x14ac:dyDescent="0.2">
      <c r="A362">
        <v>4.1437598707135788E-3</v>
      </c>
      <c r="B362">
        <v>3.7604426468388812E-3</v>
      </c>
      <c r="C362">
        <v>3.7745500374326852E-3</v>
      </c>
      <c r="D362">
        <v>4.5824413045652476E-3</v>
      </c>
      <c r="E362">
        <v>4.620579961409339E-3</v>
      </c>
      <c r="F362">
        <v>4.8210800867909956E-3</v>
      </c>
      <c r="G362">
        <v>4.7203702077790993E-3</v>
      </c>
      <c r="H362">
        <v>4.4072133607843201E-3</v>
      </c>
      <c r="I362">
        <v>7.0538682043869393E-3</v>
      </c>
      <c r="J362">
        <v>6.9391487633950043E-3</v>
      </c>
      <c r="K362">
        <v>7.862923773460968E-3</v>
      </c>
      <c r="L362">
        <v>1.0151452856692403E-2</v>
      </c>
      <c r="M362">
        <f t="shared" si="5"/>
        <v>5.569819256187456E-3</v>
      </c>
    </row>
    <row r="363" spans="1:13" x14ac:dyDescent="0.2">
      <c r="A363">
        <v>4.1217412506580767E-3</v>
      </c>
      <c r="B363">
        <v>3.740264990831188E-3</v>
      </c>
      <c r="C363">
        <v>3.7543046006716105E-3</v>
      </c>
      <c r="D363">
        <v>4.5583176862395748E-3</v>
      </c>
      <c r="E363">
        <v>4.5962734299228574E-3</v>
      </c>
      <c r="F363">
        <v>4.7958122026344509E-3</v>
      </c>
      <c r="G363">
        <v>4.6955851528536346E-3</v>
      </c>
      <c r="H363">
        <v>4.3839303294259738E-3</v>
      </c>
      <c r="I363">
        <v>7.0179219329004217E-3</v>
      </c>
      <c r="J363">
        <v>6.9037500253225454E-3</v>
      </c>
      <c r="K363">
        <v>7.8231113742107047E-3</v>
      </c>
      <c r="L363">
        <v>1.0100780021525275E-2</v>
      </c>
      <c r="M363">
        <f t="shared" si="5"/>
        <v>5.5409827497663591E-3</v>
      </c>
    </row>
    <row r="364" spans="1:13" x14ac:dyDescent="0.2">
      <c r="A364">
        <v>4.0997613745612409E-3</v>
      </c>
      <c r="B364">
        <v>3.7201246032412634E-3</v>
      </c>
      <c r="C364">
        <v>3.7340964869156945E-3</v>
      </c>
      <c r="D364">
        <v>4.5342344810180499E-3</v>
      </c>
      <c r="E364">
        <v>4.572007455673122E-3</v>
      </c>
      <c r="F364">
        <v>4.7705856308629651E-3</v>
      </c>
      <c r="G364">
        <v>4.6708410315481714E-3</v>
      </c>
      <c r="H364">
        <v>4.360687046938253E-3</v>
      </c>
      <c r="I364">
        <v>6.9820251036746507E-3</v>
      </c>
      <c r="J364">
        <v>6.8684003221952646E-3</v>
      </c>
      <c r="K364">
        <v>7.7833515060829481E-3</v>
      </c>
      <c r="L364">
        <v>1.0050166979804943E-2</v>
      </c>
      <c r="M364">
        <f t="shared" si="5"/>
        <v>5.5121901685430469E-3</v>
      </c>
    </row>
    <row r="365" spans="1:13" x14ac:dyDescent="0.2">
      <c r="A365">
        <v>4.0778203299145568E-3</v>
      </c>
      <c r="B365">
        <v>3.7000215590426108E-3</v>
      </c>
      <c r="C365">
        <v>3.7139257715987253E-3</v>
      </c>
      <c r="D365">
        <v>4.5101917907499093E-3</v>
      </c>
      <c r="E365">
        <v>4.5477821417592157E-3</v>
      </c>
      <c r="F365">
        <v>4.745400481150199E-3</v>
      </c>
      <c r="G365">
        <v>4.6461379502330587E-3</v>
      </c>
      <c r="H365">
        <v>4.3374836094312924E-3</v>
      </c>
      <c r="I365">
        <v>6.9461778999039183E-3</v>
      </c>
      <c r="J365">
        <v>6.8330998334463697E-3</v>
      </c>
      <c r="K365">
        <v>7.743644371465349E-3</v>
      </c>
      <c r="L365">
        <v>9.9996140184865755E-3</v>
      </c>
      <c r="M365">
        <f t="shared" si="5"/>
        <v>5.4834416464318156E-3</v>
      </c>
    </row>
    <row r="366" spans="1:13" x14ac:dyDescent="0.2">
      <c r="A366">
        <v>4.0559182058545074E-3</v>
      </c>
      <c r="B366">
        <v>3.6799559346763111E-3</v>
      </c>
      <c r="C366">
        <v>3.6937925316284973E-3</v>
      </c>
      <c r="D366">
        <v>4.486189719132813E-3</v>
      </c>
      <c r="E366">
        <v>4.5235975931463661E-3</v>
      </c>
      <c r="F366">
        <v>4.7202568651289285E-3</v>
      </c>
      <c r="G366">
        <v>4.6214760171912027E-3</v>
      </c>
      <c r="H366">
        <v>4.3143201147823962E-3</v>
      </c>
      <c r="I366">
        <v>6.9103805077840152E-3</v>
      </c>
      <c r="J366">
        <v>6.7978487414562692E-3</v>
      </c>
      <c r="K366">
        <v>7.7039901763923712E-3</v>
      </c>
      <c r="L366">
        <v>9.949121428981831E-3</v>
      </c>
      <c r="M366">
        <f t="shared" si="5"/>
        <v>5.4547373196796268E-3</v>
      </c>
    </row>
    <row r="367" spans="1:13" x14ac:dyDescent="0.2">
      <c r="A367">
        <v>4.0384661549031312E-3</v>
      </c>
      <c r="B367">
        <v>3.6639684984194347E-3</v>
      </c>
      <c r="C367">
        <v>3.6777511718857812E-3</v>
      </c>
      <c r="D367">
        <v>4.4670629400607861E-3</v>
      </c>
      <c r="E367">
        <v>4.5043252862892571E-3</v>
      </c>
      <c r="F367">
        <v>4.7002196877989474E-3</v>
      </c>
      <c r="G367">
        <v>4.6018229895336601E-3</v>
      </c>
      <c r="H367">
        <v>4.2958621104524702E-3</v>
      </c>
      <c r="I367">
        <v>6.8818466015510551E-3</v>
      </c>
      <c r="J367">
        <v>6.7697505340179138E-3</v>
      </c>
      <c r="K367">
        <v>7.6723804353128651E-3</v>
      </c>
      <c r="L367">
        <v>9.9088670164499178E-3</v>
      </c>
      <c r="M367">
        <f t="shared" si="5"/>
        <v>5.4318602855562672E-3</v>
      </c>
    </row>
    <row r="368" spans="1:13" x14ac:dyDescent="0.2">
      <c r="A368">
        <v>4.0221425539781882E-3</v>
      </c>
      <c r="B368">
        <v>3.6490158228728855E-3</v>
      </c>
      <c r="C368">
        <v>3.6627480224117916E-3</v>
      </c>
      <c r="D368">
        <v>4.449171730642726E-3</v>
      </c>
      <c r="E368">
        <v>4.486297856871495E-3</v>
      </c>
      <c r="F368">
        <v>4.681476306752949E-3</v>
      </c>
      <c r="G368">
        <v>4.583439189374738E-3</v>
      </c>
      <c r="H368">
        <v>4.2785969006632002E-3</v>
      </c>
      <c r="I368">
        <v>6.8551497687075538E-3</v>
      </c>
      <c r="J368">
        <v>6.743461547126359E-3</v>
      </c>
      <c r="K368">
        <v>7.6428045039691004E-3</v>
      </c>
      <c r="L368">
        <v>9.8711985877908207E-3</v>
      </c>
      <c r="M368">
        <f t="shared" si="5"/>
        <v>5.4104585659301499E-3</v>
      </c>
    </row>
    <row r="369" spans="1:13" x14ac:dyDescent="0.2">
      <c r="A369">
        <v>4.0058431935408624E-3</v>
      </c>
      <c r="B369">
        <v>3.6340863323757523E-3</v>
      </c>
      <c r="C369">
        <v>3.6477680969903147E-3</v>
      </c>
      <c r="D369">
        <v>4.4313059585799333E-3</v>
      </c>
      <c r="E369">
        <v>4.4682959683097706E-3</v>
      </c>
      <c r="F369">
        <v>4.6627590092262776E-3</v>
      </c>
      <c r="G369">
        <v>4.5650812004643295E-3</v>
      </c>
      <c r="H369">
        <v>4.2613566515570019E-3</v>
      </c>
      <c r="I369">
        <v>6.8284849043581935E-3</v>
      </c>
      <c r="J369">
        <v>6.7172042323220774E-3</v>
      </c>
      <c r="K369">
        <v>7.6132627352668431E-3</v>
      </c>
      <c r="L369">
        <v>9.8335697692609851E-3</v>
      </c>
      <c r="M369">
        <f t="shared" si="5"/>
        <v>5.389084837687695E-3</v>
      </c>
    </row>
    <row r="370" spans="1:13" x14ac:dyDescent="0.2">
      <c r="A370">
        <v>3.9895681183823887E-3</v>
      </c>
      <c r="B370">
        <v>3.6191800652948859E-3</v>
      </c>
      <c r="C370">
        <v>3.6328114342243493E-3</v>
      </c>
      <c r="D370">
        <v>4.4134656760332104E-3</v>
      </c>
      <c r="E370">
        <v>4.450319673406423E-3</v>
      </c>
      <c r="F370">
        <v>4.6440678513963718E-3</v>
      </c>
      <c r="G370">
        <v>4.54674907728403E-3</v>
      </c>
      <c r="H370">
        <v>4.2441414123488225E-3</v>
      </c>
      <c r="I370">
        <v>6.801852102454378E-3</v>
      </c>
      <c r="J370">
        <v>6.6909786816195379E-3</v>
      </c>
      <c r="K370">
        <v>7.5837552341667834E-3</v>
      </c>
      <c r="L370">
        <v>9.7959807081374247E-3</v>
      </c>
      <c r="M370">
        <f t="shared" si="5"/>
        <v>5.3677391695623839E-3</v>
      </c>
    </row>
    <row r="371" spans="1:13" x14ac:dyDescent="0.2">
      <c r="A371">
        <v>3.9733173745417185E-3</v>
      </c>
      <c r="B371">
        <v>3.6042970611251061E-3</v>
      </c>
      <c r="C371">
        <v>3.6178780738493769E-3</v>
      </c>
      <c r="D371">
        <v>4.3956509365482063E-3</v>
      </c>
      <c r="E371">
        <v>4.4323690263606379E-3</v>
      </c>
      <c r="F371">
        <v>4.6254028909001078E-3</v>
      </c>
      <c r="G371">
        <v>4.528442875743585E-3</v>
      </c>
      <c r="H371">
        <v>4.2269512335835705E-3</v>
      </c>
      <c r="I371">
        <v>6.7752514591067053E-3</v>
      </c>
      <c r="J371">
        <v>6.664784989155877E-3</v>
      </c>
      <c r="K371">
        <v>7.5542821081131615E-3</v>
      </c>
      <c r="L371">
        <v>9.7584315548277754E-3</v>
      </c>
      <c r="M371">
        <f t="shared" si="5"/>
        <v>5.3464216319879859E-3</v>
      </c>
    </row>
    <row r="372" spans="1:13" x14ac:dyDescent="0.2">
      <c r="A372">
        <v>3.9570910087710779E-3</v>
      </c>
      <c r="B372">
        <v>3.5894373599992405E-3</v>
      </c>
      <c r="C372">
        <v>3.6029680562416253E-3</v>
      </c>
      <c r="D372">
        <v>4.3778617944699189E-3</v>
      </c>
      <c r="E372">
        <v>4.4144440821783787E-3</v>
      </c>
      <c r="F372">
        <v>4.6067641862205834E-3</v>
      </c>
      <c r="G372">
        <v>4.5101626525790037E-3</v>
      </c>
      <c r="H372">
        <v>4.2097861665712066E-3</v>
      </c>
      <c r="I372">
        <v>6.7486830717126932E-3</v>
      </c>
      <c r="J372">
        <v>6.6386232503325713E-3</v>
      </c>
      <c r="K372">
        <v>7.5248434660663832E-3</v>
      </c>
      <c r="L372">
        <v>9.7209224616417352E-3</v>
      </c>
      <c r="M372">
        <f t="shared" si="5"/>
        <v>5.3251322963987005E-3</v>
      </c>
    </row>
    <row r="373" spans="1:13" x14ac:dyDescent="0.2">
      <c r="A373">
        <v>3.940889068587884E-3</v>
      </c>
      <c r="B373">
        <v>3.5746010027359857E-3</v>
      </c>
      <c r="C373">
        <v>3.5880814224659883E-3</v>
      </c>
      <c r="D373">
        <v>4.3600983049997665E-3</v>
      </c>
      <c r="E373">
        <v>4.3965448967299434E-3</v>
      </c>
      <c r="F373">
        <v>4.5881517967469605E-3</v>
      </c>
      <c r="G373">
        <v>4.4919084654115949E-3</v>
      </c>
      <c r="H373">
        <v>4.1926462634415355E-3</v>
      </c>
      <c r="I373">
        <v>6.7221470390423114E-3</v>
      </c>
      <c r="J373">
        <v>6.6124935618991701E-3</v>
      </c>
      <c r="K373">
        <v>7.4954394185956135E-3</v>
      </c>
      <c r="L373">
        <v>9.6834535829115245E-3</v>
      </c>
      <c r="M373">
        <f t="shared" si="5"/>
        <v>5.3038712352973562E-3</v>
      </c>
    </row>
    <row r="374" spans="1:13" x14ac:dyDescent="0.2">
      <c r="A374">
        <v>3.9247116021004476E-3</v>
      </c>
      <c r="B374">
        <v>3.5597880306795296E-3</v>
      </c>
      <c r="C374">
        <v>3.5732182141153717E-3</v>
      </c>
      <c r="D374">
        <v>4.3423605240046573E-3</v>
      </c>
      <c r="E374">
        <v>4.3786715265577295E-3</v>
      </c>
      <c r="F374">
        <v>4.569565782574567E-3</v>
      </c>
      <c r="G374">
        <v>4.4736803725513889E-3</v>
      </c>
      <c r="H374">
        <v>4.1755315769601495E-3</v>
      </c>
      <c r="I374">
        <v>6.6956434609549741E-3</v>
      </c>
      <c r="J374">
        <v>6.5863960216746426E-3</v>
      </c>
      <c r="K374">
        <v>7.4660700775627921E-3</v>
      </c>
      <c r="L374">
        <v>9.6460250745941875E-3</v>
      </c>
      <c r="M374">
        <f t="shared" si="5"/>
        <v>5.2826385220275376E-3</v>
      </c>
    </row>
    <row r="375" spans="1:13" x14ac:dyDescent="0.2">
      <c r="A375">
        <v>3.9085586578058292E-3</v>
      </c>
      <c r="B375">
        <v>3.5449984855149899E-3</v>
      </c>
      <c r="C375">
        <v>3.5583784731253116E-3</v>
      </c>
      <c r="D375">
        <v>4.3246485077952125E-3</v>
      </c>
      <c r="E375">
        <v>4.3608240286524538E-3</v>
      </c>
      <c r="F375">
        <v>4.5510062042724052E-3</v>
      </c>
      <c r="G375">
        <v>4.4554784327698466E-3</v>
      </c>
      <c r="H375">
        <v>4.1584421603143859E-3</v>
      </c>
      <c r="I375">
        <v>6.6691724380667974E-3</v>
      </c>
      <c r="J375">
        <v>6.5603307282201886E-3</v>
      </c>
      <c r="K375">
        <v>7.436735555753503E-3</v>
      </c>
      <c r="L375">
        <v>9.6086370938014559E-3</v>
      </c>
      <c r="M375">
        <f t="shared" si="5"/>
        <v>5.2614342305076986E-3</v>
      </c>
    </row>
    <row r="376" spans="1:13" x14ac:dyDescent="0.2">
      <c r="A376">
        <v>3.8924302847326664E-3</v>
      </c>
      <c r="B376">
        <v>3.5302324093986312E-3</v>
      </c>
      <c r="C376">
        <v>3.5435622419046852E-3</v>
      </c>
      <c r="D376">
        <v>4.3069623132832354E-3</v>
      </c>
      <c r="E376">
        <v>4.34300246061227E-3</v>
      </c>
      <c r="F376">
        <v>4.5324731230485049E-3</v>
      </c>
      <c r="G376">
        <v>4.4373027054610175E-3</v>
      </c>
      <c r="H376">
        <v>4.1413780672648328E-3</v>
      </c>
      <c r="I376">
        <v>6.6427340719887552E-3</v>
      </c>
      <c r="J376">
        <v>6.534297781072982E-3</v>
      </c>
      <c r="K376">
        <v>7.4074359671380072E-3</v>
      </c>
      <c r="L376">
        <v>9.5712897991372687E-3</v>
      </c>
      <c r="M376">
        <f t="shared" si="5"/>
        <v>5.2402584354202383E-3</v>
      </c>
    </row>
    <row r="377" spans="1:13" x14ac:dyDescent="0.2">
      <c r="A377">
        <v>3.8763265322304869E-3</v>
      </c>
      <c r="B377">
        <v>3.5154898447649465E-3</v>
      </c>
      <c r="C377">
        <v>3.5287695631423537E-3</v>
      </c>
      <c r="D377">
        <v>4.2893019977498972E-3</v>
      </c>
      <c r="E377">
        <v>4.3252068804087085E-3</v>
      </c>
      <c r="F377">
        <v>4.5139666005067523E-3</v>
      </c>
      <c r="G377">
        <v>4.4191532504039887E-3</v>
      </c>
      <c r="H377">
        <v>4.124339351922226E-3</v>
      </c>
      <c r="I377">
        <v>6.6163284649788682E-3</v>
      </c>
      <c r="J377">
        <v>6.5082972804045465E-3</v>
      </c>
      <c r="K377">
        <v>7.3781714264836854E-3</v>
      </c>
      <c r="L377">
        <v>9.5339833502073972E-3</v>
      </c>
      <c r="M377">
        <f t="shared" si="5"/>
        <v>5.219111211933654E-3</v>
      </c>
    </row>
    <row r="378" spans="1:13" x14ac:dyDescent="0.2">
      <c r="A378">
        <v>3.8602474500028395E-3</v>
      </c>
      <c r="B378">
        <v>3.5007708343569944E-3</v>
      </c>
      <c r="C378">
        <v>3.514000479837253E-3</v>
      </c>
      <c r="D378">
        <v>4.2716676188827591E-3</v>
      </c>
      <c r="E378">
        <v>4.3074373464244229E-3</v>
      </c>
      <c r="F378">
        <v>4.495486698685932E-3</v>
      </c>
      <c r="G378">
        <v>4.4010301278004571E-3</v>
      </c>
      <c r="H378">
        <v>4.1073260687825843E-3</v>
      </c>
      <c r="I378">
        <v>6.5899557199994548E-3</v>
      </c>
      <c r="J378">
        <v>6.4823293270762049E-3</v>
      </c>
      <c r="K378">
        <v>7.3489420494181421E-3</v>
      </c>
      <c r="L378">
        <v>9.4967179076999135E-3</v>
      </c>
      <c r="M378">
        <f t="shared" si="5"/>
        <v>5.1979926357472459E-3</v>
      </c>
    </row>
    <row r="379" spans="1:13" x14ac:dyDescent="0.2">
      <c r="A379">
        <v>3.8469562322883026E-3</v>
      </c>
      <c r="B379">
        <v>3.4886046007384262E-3</v>
      </c>
      <c r="C379">
        <v>3.5017928285039821E-3</v>
      </c>
      <c r="D379">
        <v>4.2570899293258276E-3</v>
      </c>
      <c r="E379">
        <v>4.2927478622229367E-3</v>
      </c>
      <c r="F379">
        <v>4.4802096270188446E-3</v>
      </c>
      <c r="G379">
        <v>4.3860481696393451E-3</v>
      </c>
      <c r="H379">
        <v>4.0932621227934216E-3</v>
      </c>
      <c r="I379">
        <v>6.5681499014055436E-3</v>
      </c>
      <c r="J379">
        <v>6.4608583452997904E-3</v>
      </c>
      <c r="K379">
        <v>7.324773332605109E-3</v>
      </c>
      <c r="L379">
        <v>9.4659015896307822E-3</v>
      </c>
      <c r="M379">
        <f t="shared" si="5"/>
        <v>5.1805328784560256E-3</v>
      </c>
    </row>
    <row r="380" spans="1:13" x14ac:dyDescent="0.2">
      <c r="A380">
        <v>3.835524486475382E-3</v>
      </c>
      <c r="B380">
        <v>3.4781409785262195E-3</v>
      </c>
      <c r="C380">
        <v>3.4912935636729459E-3</v>
      </c>
      <c r="D380">
        <v>4.2445510835803484E-3</v>
      </c>
      <c r="E380">
        <v>4.2801128090140467E-3</v>
      </c>
      <c r="F380">
        <v>4.4670689111325343E-3</v>
      </c>
      <c r="G380">
        <v>4.3731614210043351E-3</v>
      </c>
      <c r="H380">
        <v>4.0811653903827837E-3</v>
      </c>
      <c r="I380">
        <v>6.5493906359483699E-3</v>
      </c>
      <c r="J380">
        <v>6.4423872387556012E-3</v>
      </c>
      <c r="K380">
        <v>7.3039806109296617E-3</v>
      </c>
      <c r="L380">
        <v>9.4393877560855974E-3</v>
      </c>
      <c r="M380">
        <f t="shared" si="5"/>
        <v>5.1655137404589858E-3</v>
      </c>
    </row>
    <row r="381" spans="1:13" x14ac:dyDescent="0.2">
      <c r="A381">
        <v>3.824108297294362E-3</v>
      </c>
      <c r="B381">
        <v>3.4676920863239784E-3</v>
      </c>
      <c r="C381">
        <v>3.4808090593570476E-3</v>
      </c>
      <c r="D381">
        <v>4.2320287347716286E-3</v>
      </c>
      <c r="E381">
        <v>4.2674943342039954E-3</v>
      </c>
      <c r="F381">
        <v>4.4539452011481502E-3</v>
      </c>
      <c r="G381">
        <v>4.3602914636977205E-3</v>
      </c>
      <c r="H381">
        <v>4.0690847800410983E-3</v>
      </c>
      <c r="I381">
        <v>6.5306530546955528E-3</v>
      </c>
      <c r="J381">
        <v>6.4239375792229068E-3</v>
      </c>
      <c r="K381">
        <v>7.2832112856728243E-3</v>
      </c>
      <c r="L381">
        <v>9.4129018266734532E-3</v>
      </c>
      <c r="M381">
        <f t="shared" si="5"/>
        <v>5.1505131419252266E-3</v>
      </c>
    </row>
    <row r="382" spans="1:13" x14ac:dyDescent="0.2">
      <c r="A382">
        <v>3.8127076912939264E-3</v>
      </c>
      <c r="B382">
        <v>3.4572579470321103E-3</v>
      </c>
      <c r="C382">
        <v>3.4703393385907438E-3</v>
      </c>
      <c r="D382">
        <v>4.2195229136334101E-3</v>
      </c>
      <c r="E382">
        <v>4.2548924688909232E-3</v>
      </c>
      <c r="F382">
        <v>4.4408385300802721E-3</v>
      </c>
      <c r="G382">
        <v>4.3474383297710875E-3</v>
      </c>
      <c r="H382">
        <v>4.0570203208292986E-3</v>
      </c>
      <c r="I382">
        <v>6.5119372121254021E-3</v>
      </c>
      <c r="J382">
        <v>6.4055094200761668E-3</v>
      </c>
      <c r="K382">
        <v>7.2624654183569655E-3</v>
      </c>
      <c r="L382">
        <v>9.3864438861402163E-3</v>
      </c>
      <c r="M382">
        <f t="shared" si="5"/>
        <v>5.1355311230683771E-3</v>
      </c>
    </row>
    <row r="383" spans="1:13" x14ac:dyDescent="0.2">
      <c r="A383">
        <v>3.8013226951849823E-3</v>
      </c>
      <c r="B383">
        <v>3.4468385836939021E-3</v>
      </c>
      <c r="C383">
        <v>3.4598844245521767E-3</v>
      </c>
      <c r="D383">
        <v>4.2070336510836599E-3</v>
      </c>
      <c r="E383">
        <v>4.2423072443590172E-3</v>
      </c>
      <c r="F383">
        <v>4.4277489311399304E-3</v>
      </c>
      <c r="G383">
        <v>4.3346020514673667E-3</v>
      </c>
      <c r="H383">
        <v>4.0449720419836422E-3</v>
      </c>
      <c r="I383">
        <v>6.4932431630255688E-3</v>
      </c>
      <c r="J383">
        <v>6.3871028149929399E-3</v>
      </c>
      <c r="K383">
        <v>7.2417430708686939E-3</v>
      </c>
      <c r="L383">
        <v>9.3600140197003297E-3</v>
      </c>
      <c r="M383">
        <f t="shared" si="5"/>
        <v>5.1205677243376839E-3</v>
      </c>
    </row>
    <row r="384" spans="1:13" x14ac:dyDescent="0.2">
      <c r="A384">
        <v>3.7899533358330957E-3</v>
      </c>
      <c r="B384">
        <v>3.4364340194887287E-3</v>
      </c>
      <c r="C384">
        <v>3.449444340556323E-3</v>
      </c>
      <c r="D384">
        <v>4.1945609782163759E-3</v>
      </c>
      <c r="E384">
        <v>4.2297386920703353E-3</v>
      </c>
      <c r="F384">
        <v>4.4146764377254741E-3</v>
      </c>
      <c r="G384">
        <v>4.3217826612121446E-3</v>
      </c>
      <c r="H384">
        <v>4.032939972907771E-3</v>
      </c>
      <c r="I384">
        <v>6.4745709624813973E-3</v>
      </c>
      <c r="J384">
        <v>6.368717817943092E-3</v>
      </c>
      <c r="K384">
        <v>7.2210443054452761E-3</v>
      </c>
      <c r="L384">
        <v>9.3336123130199553E-3</v>
      </c>
      <c r="M384">
        <f t="shared" si="5"/>
        <v>5.1056229864083306E-3</v>
      </c>
    </row>
    <row r="385" spans="1:13" x14ac:dyDescent="0.2">
      <c r="A385">
        <v>3.7785996402618875E-3</v>
      </c>
      <c r="B385">
        <v>3.4260442777350316E-3</v>
      </c>
      <c r="C385">
        <v>3.4390191100577457E-3</v>
      </c>
      <c r="D385">
        <v>4.1821049263054289E-3</v>
      </c>
      <c r="E385">
        <v>4.2171868436687637E-3</v>
      </c>
      <c r="F385">
        <v>4.4016210834274113E-3</v>
      </c>
      <c r="G385">
        <v>4.3089801916178852E-3</v>
      </c>
      <c r="H385">
        <v>4.0209241431766983E-3</v>
      </c>
      <c r="I385">
        <v>6.4559206658818605E-3</v>
      </c>
      <c r="J385">
        <v>6.3503544831942987E-3</v>
      </c>
      <c r="K385">
        <v>7.2003691846825061E-3</v>
      </c>
      <c r="L385">
        <v>9.3072388522261237E-3</v>
      </c>
      <c r="M385">
        <f t="shared" si="5"/>
        <v>5.0906969501863034E-3</v>
      </c>
    </row>
    <row r="386" spans="1:13" x14ac:dyDescent="0.2">
      <c r="A386">
        <v>3.7672616356352819E-3</v>
      </c>
      <c r="B386">
        <v>3.4156693818739436E-3</v>
      </c>
      <c r="C386">
        <v>3.4286087566345329E-3</v>
      </c>
      <c r="D386">
        <v>4.1696655267848192E-3</v>
      </c>
      <c r="E386">
        <v>4.2046517309600427E-3</v>
      </c>
      <c r="F386">
        <v>4.3885829020069564E-3</v>
      </c>
      <c r="G386">
        <v>4.2961946754633802E-3</v>
      </c>
      <c r="H386">
        <v>4.0089245825174246E-3</v>
      </c>
      <c r="I386">
        <v>6.4372923288898614E-3</v>
      </c>
      <c r="J386">
        <v>6.332012865282401E-3</v>
      </c>
      <c r="K386">
        <v>7.1797177714999268E-3</v>
      </c>
      <c r="L386">
        <v>9.2808937238647859E-3</v>
      </c>
      <c r="M386">
        <f t="shared" si="5"/>
        <v>5.0757896567844461E-3</v>
      </c>
    </row>
    <row r="387" spans="1:13" x14ac:dyDescent="0.2">
      <c r="A387">
        <v>3.7559393492702419E-3</v>
      </c>
      <c r="B387">
        <v>3.405309355481318E-3</v>
      </c>
      <c r="C387">
        <v>3.4182133039999925E-3</v>
      </c>
      <c r="D387">
        <v>4.1572428112631888E-3</v>
      </c>
      <c r="E387">
        <v>4.192133385926498E-3</v>
      </c>
      <c r="F387">
        <v>4.3755619274118166E-3</v>
      </c>
      <c r="G387">
        <v>4.2834261457086811E-3</v>
      </c>
      <c r="H387">
        <v>3.9969413208231835E-3</v>
      </c>
      <c r="I387">
        <v>6.418686007464698E-3</v>
      </c>
      <c r="J387">
        <v>6.3136930190343353E-3</v>
      </c>
      <c r="K387">
        <v>7.1590901291671213E-3</v>
      </c>
      <c r="L387">
        <v>9.2545770149319428E-3</v>
      </c>
      <c r="M387">
        <f t="shared" si="5"/>
        <v>5.0609011475402513E-3</v>
      </c>
    </row>
    <row r="388" spans="1:13" x14ac:dyDescent="0.2">
      <c r="A388">
        <v>3.7446328085959609E-3</v>
      </c>
      <c r="B388">
        <v>3.3949642222299054E-3</v>
      </c>
      <c r="C388">
        <v>3.4078327759650157E-3</v>
      </c>
      <c r="D388">
        <v>4.1448368114785882E-3</v>
      </c>
      <c r="E388">
        <v>4.1796318406812525E-3</v>
      </c>
      <c r="F388">
        <v>4.3625581937284594E-3</v>
      </c>
      <c r="G388">
        <v>4.270674635448753E-3</v>
      </c>
      <c r="H388">
        <v>3.9849743881093785E-3</v>
      </c>
      <c r="I388">
        <v>6.4001017577931616E-3</v>
      </c>
      <c r="J388">
        <v>6.2953949994997522E-3</v>
      </c>
      <c r="K388">
        <v>7.1384863212254034E-3</v>
      </c>
      <c r="L388">
        <v>9.2282888127775929E-3</v>
      </c>
      <c r="M388">
        <f t="shared" ref="M388:M451" si="6">AVERAGE(A388:L388)</f>
        <v>5.0460314639611016E-3</v>
      </c>
    </row>
    <row r="389" spans="1:13" x14ac:dyDescent="0.2">
      <c r="A389">
        <v>3.7333420411808779E-3</v>
      </c>
      <c r="B389">
        <v>3.3846340059144127E-3</v>
      </c>
      <c r="C389">
        <v>3.3974671964630858E-3</v>
      </c>
      <c r="D389">
        <v>4.1324475593283675E-3</v>
      </c>
      <c r="E389">
        <v>4.1671471274984375E-3</v>
      </c>
      <c r="F389">
        <v>4.349571735213483E-3</v>
      </c>
      <c r="G389">
        <v>4.2579401779443233E-3</v>
      </c>
      <c r="H389">
        <v>3.9730238145430832E-3</v>
      </c>
      <c r="I389">
        <v>6.3815396363356564E-3</v>
      </c>
      <c r="J389">
        <v>6.2771188619964464E-3</v>
      </c>
      <c r="K389">
        <v>7.1179064115394191E-3</v>
      </c>
      <c r="L389">
        <v>9.20202920517014E-3</v>
      </c>
      <c r="M389">
        <f t="shared" si="6"/>
        <v>5.0311806477606443E-3</v>
      </c>
    </row>
    <row r="390" spans="1:13" x14ac:dyDescent="0.2">
      <c r="A390">
        <v>3.7220670747508088E-3</v>
      </c>
      <c r="B390">
        <v>3.3743187304677551E-3</v>
      </c>
      <c r="C390">
        <v>3.3871165895665314E-3</v>
      </c>
      <c r="D390">
        <v>4.1200750868890862E-3</v>
      </c>
      <c r="E390">
        <v>4.1546792788334005E-3</v>
      </c>
      <c r="F390">
        <v>4.3366025863147261E-3</v>
      </c>
      <c r="G390">
        <v>4.2452228066420907E-3</v>
      </c>
      <c r="H390">
        <v>3.9610896304617072E-3</v>
      </c>
      <c r="I390">
        <v>6.3629996998561767E-3</v>
      </c>
      <c r="J390">
        <v>6.2588646621401347E-3</v>
      </c>
      <c r="K390">
        <v>7.0973504643316882E-3</v>
      </c>
      <c r="L390">
        <v>9.1757982803391015E-3</v>
      </c>
      <c r="M390">
        <f t="shared" si="6"/>
        <v>5.0163487408827678E-3</v>
      </c>
    </row>
    <row r="391" spans="1:13" x14ac:dyDescent="0.2">
      <c r="A391">
        <v>3.7108079371409573E-3</v>
      </c>
      <c r="B391">
        <v>3.3640184199173876E-3</v>
      </c>
      <c r="C391">
        <v>3.3767809794428257E-3</v>
      </c>
      <c r="D391">
        <v>4.1077194263638575E-3</v>
      </c>
      <c r="E391">
        <v>4.1422283272695747E-3</v>
      </c>
      <c r="F391">
        <v>4.3236507816159725E-3</v>
      </c>
      <c r="G391">
        <v>4.2325225551207357E-3</v>
      </c>
      <c r="H391">
        <v>3.9491718663223927E-3</v>
      </c>
      <c r="I391">
        <v>6.3444820053427673E-3</v>
      </c>
      <c r="J391">
        <v>6.2406324557658238E-3</v>
      </c>
      <c r="K391">
        <v>7.0768185440908031E-3</v>
      </c>
      <c r="L391">
        <v>9.1495961268633179E-3</v>
      </c>
      <c r="M391">
        <f t="shared" si="6"/>
        <v>5.0015357854380355E-3</v>
      </c>
    </row>
    <row r="392" spans="1:13" x14ac:dyDescent="0.2">
      <c r="A392">
        <v>3.7012421852230621E-3</v>
      </c>
      <c r="B392">
        <v>3.3552676630849371E-3</v>
      </c>
      <c r="C392">
        <v>3.3680002183200056E-3</v>
      </c>
      <c r="D392">
        <v>4.0972216351746905E-3</v>
      </c>
      <c r="E392">
        <v>4.1316495389564526E-3</v>
      </c>
      <c r="F392">
        <v>4.3126462689901382E-3</v>
      </c>
      <c r="G392">
        <v>4.2217318623746494E-3</v>
      </c>
      <c r="H392">
        <v>3.9390462854737253E-3</v>
      </c>
      <c r="I392">
        <v>6.3287464402700605E-3</v>
      </c>
      <c r="J392">
        <v>6.2251395601258322E-3</v>
      </c>
      <c r="K392">
        <v>7.0593708799051528E-3</v>
      </c>
      <c r="L392">
        <v>9.1273285253885908E-3</v>
      </c>
      <c r="M392">
        <f t="shared" si="6"/>
        <v>4.9889492552739412E-3</v>
      </c>
    </row>
    <row r="393" spans="1:13" x14ac:dyDescent="0.2">
      <c r="A393">
        <v>3.6928069472193883E-3</v>
      </c>
      <c r="B393">
        <v>3.3475513885416973E-3</v>
      </c>
      <c r="C393">
        <v>3.3602574749621904E-3</v>
      </c>
      <c r="D393">
        <v>4.0879641780161664E-3</v>
      </c>
      <c r="E393">
        <v>4.1223206282373871E-3</v>
      </c>
      <c r="F393">
        <v>4.3029417949437812E-3</v>
      </c>
      <c r="G393">
        <v>4.2122160149528501E-3</v>
      </c>
      <c r="H393">
        <v>3.9301171823134277E-3</v>
      </c>
      <c r="I393">
        <v>6.3148683078322419E-3</v>
      </c>
      <c r="J393">
        <v>6.2114755084010627E-3</v>
      </c>
      <c r="K393">
        <v>7.0439823680746487E-3</v>
      </c>
      <c r="L393">
        <v>9.1076877961685232E-3</v>
      </c>
      <c r="M393">
        <f t="shared" si="6"/>
        <v>4.9778491324719478E-3</v>
      </c>
    </row>
    <row r="394" spans="1:13" x14ac:dyDescent="0.2">
      <c r="A394">
        <v>3.6843829580429734E-3</v>
      </c>
      <c r="B394">
        <v>3.3398456755596843E-3</v>
      </c>
      <c r="C394">
        <v>3.3525253185071073E-3</v>
      </c>
      <c r="D394">
        <v>4.0787187529087278E-3</v>
      </c>
      <c r="E394">
        <v>4.1130038174958562E-3</v>
      </c>
      <c r="F394">
        <v>4.2932497775366556E-3</v>
      </c>
      <c r="G394">
        <v>4.2027124451133853E-3</v>
      </c>
      <c r="H394">
        <v>3.9211997987743472E-3</v>
      </c>
      <c r="I394">
        <v>6.3010065559393228E-3</v>
      </c>
      <c r="J394">
        <v>6.1978276374892545E-3</v>
      </c>
      <c r="K394">
        <v>7.0286116630201706E-3</v>
      </c>
      <c r="L394">
        <v>9.0880687348691321E-3</v>
      </c>
      <c r="M394">
        <f t="shared" si="6"/>
        <v>4.9667627612713849E-3</v>
      </c>
    </row>
    <row r="395" spans="1:13" x14ac:dyDescent="0.2">
      <c r="A395">
        <v>3.6759702346624186E-3</v>
      </c>
      <c r="B395">
        <v>3.3321505388227784E-3</v>
      </c>
      <c r="C395">
        <v>3.3448037637228362E-3</v>
      </c>
      <c r="D395">
        <v>4.0694853794419278E-3</v>
      </c>
      <c r="E395">
        <v>4.1036991265496429E-3</v>
      </c>
      <c r="F395">
        <v>4.2835702377866745E-3</v>
      </c>
      <c r="G395">
        <v>4.1932211732710221E-3</v>
      </c>
      <c r="H395">
        <v>3.9122941533982171E-3</v>
      </c>
      <c r="I395">
        <v>6.2871612190553289E-3</v>
      </c>
      <c r="J395">
        <v>6.1841959811619017E-3</v>
      </c>
      <c r="K395">
        <v>7.0132588038269534E-3</v>
      </c>
      <c r="L395">
        <v>9.0684713949076116E-3</v>
      </c>
      <c r="M395">
        <f t="shared" si="6"/>
        <v>4.9556901672172761E-3</v>
      </c>
    </row>
    <row r="396" spans="1:13" x14ac:dyDescent="0.2">
      <c r="A396">
        <v>3.6675687941042294E-3</v>
      </c>
      <c r="B396">
        <v>3.3244659930654801E-3</v>
      </c>
      <c r="C396">
        <v>3.3370928254279402E-3</v>
      </c>
      <c r="D396">
        <v>4.0602640772711453E-3</v>
      </c>
      <c r="E396">
        <v>4.0944065752829039E-3</v>
      </c>
      <c r="F396">
        <v>4.2739031967820315E-3</v>
      </c>
      <c r="G396">
        <v>4.1837422199091012E-3</v>
      </c>
      <c r="H396">
        <v>3.9034002647896802E-3</v>
      </c>
      <c r="I396">
        <v>6.2733323317570224E-3</v>
      </c>
      <c r="J396">
        <v>6.1705805733007092E-3</v>
      </c>
      <c r="K396">
        <v>6.99792382971221E-3</v>
      </c>
      <c r="L396">
        <v>9.0488958298737179E-3</v>
      </c>
      <c r="M396">
        <f t="shared" si="6"/>
        <v>4.944631375939681E-3</v>
      </c>
    </row>
    <row r="397" spans="1:13" x14ac:dyDescent="0.2">
      <c r="A397">
        <v>3.6591786534822613E-3</v>
      </c>
      <c r="B397">
        <v>3.316792053099931E-3</v>
      </c>
      <c r="C397">
        <v>3.3293925185192848E-3</v>
      </c>
      <c r="D397">
        <v>4.0510548661506947E-3</v>
      </c>
      <c r="E397">
        <v>4.0851261836798731E-3</v>
      </c>
      <c r="F397">
        <v>4.2642486757161324E-3</v>
      </c>
      <c r="G397">
        <v>4.1742756056133224E-3</v>
      </c>
      <c r="H397">
        <v>3.894518151647354E-3</v>
      </c>
      <c r="I397">
        <v>6.2595199287843253E-3</v>
      </c>
      <c r="J397">
        <v>6.1569814479477646E-3</v>
      </c>
      <c r="K397">
        <v>6.9826067800810862E-3</v>
      </c>
      <c r="L397">
        <v>9.0293420936017488E-3</v>
      </c>
      <c r="M397">
        <f t="shared" si="6"/>
        <v>4.9335864131936488E-3</v>
      </c>
    </row>
    <row r="398" spans="1:13" x14ac:dyDescent="0.2">
      <c r="A398">
        <v>3.6507998299726663E-3</v>
      </c>
      <c r="B398">
        <v>3.3091287337928274E-3</v>
      </c>
      <c r="C398">
        <v>3.3217028579484754E-3</v>
      </c>
      <c r="D398">
        <v>4.0418577659057341E-3</v>
      </c>
      <c r="E398">
        <v>4.0758579717963123E-3</v>
      </c>
      <c r="F398">
        <v>4.254606695857973E-3</v>
      </c>
      <c r="G398">
        <v>4.1648213510433116E-3</v>
      </c>
      <c r="H398">
        <v>3.8856478327377025E-3</v>
      </c>
      <c r="I398">
        <v>6.2457240449976682E-3</v>
      </c>
      <c r="J398">
        <v>6.1433986392634274E-3</v>
      </c>
      <c r="K398">
        <v>6.9673076944795189E-3</v>
      </c>
      <c r="L398">
        <v>9.0098102401097255E-3</v>
      </c>
      <c r="M398">
        <f t="shared" si="6"/>
        <v>4.9225553048254456E-3</v>
      </c>
    </row>
    <row r="399" spans="1:13" x14ac:dyDescent="0.2">
      <c r="A399">
        <v>3.642432340805031E-3</v>
      </c>
      <c r="B399">
        <v>3.3014760500575798E-3</v>
      </c>
      <c r="C399">
        <v>3.3140238587140744E-3</v>
      </c>
      <c r="D399">
        <v>4.0326727964228809E-3</v>
      </c>
      <c r="E399">
        <v>4.066601959750134E-3</v>
      </c>
      <c r="F399">
        <v>4.2449772785422722E-3</v>
      </c>
      <c r="G399">
        <v>4.155379476922255E-3</v>
      </c>
      <c r="H399">
        <v>3.8767893268850865E-3</v>
      </c>
      <c r="I399">
        <v>6.2319447153639622E-3</v>
      </c>
      <c r="J399">
        <v>6.1298321815120129E-3</v>
      </c>
      <c r="K399">
        <v>6.9520266125774402E-3</v>
      </c>
      <c r="L399">
        <v>8.9903003235793019E-3</v>
      </c>
      <c r="M399">
        <f t="shared" si="6"/>
        <v>4.911538076761003E-3</v>
      </c>
    </row>
    <row r="400" spans="1:13" x14ac:dyDescent="0.2">
      <c r="A400">
        <v>3.6340762032821741E-3</v>
      </c>
      <c r="B400">
        <v>3.2938340168720795E-3</v>
      </c>
      <c r="C400">
        <v>3.306355535879373E-3</v>
      </c>
      <c r="D400">
        <v>4.0234999776717429E-3</v>
      </c>
      <c r="E400">
        <v>4.0573581677430656E-3</v>
      </c>
      <c r="F400">
        <v>4.2353604451920348E-3</v>
      </c>
      <c r="G400">
        <v>4.1459500040597688E-3</v>
      </c>
      <c r="H400">
        <v>3.8679426529931705E-3</v>
      </c>
      <c r="I400">
        <v>6.2181819749889703E-3</v>
      </c>
      <c r="J400">
        <v>6.1162821090945431E-3</v>
      </c>
      <c r="K400">
        <v>6.9367635742067675E-3</v>
      </c>
      <c r="L400">
        <v>8.9708123984018392E-3</v>
      </c>
      <c r="M400">
        <f t="shared" si="6"/>
        <v>4.9005347550321269E-3</v>
      </c>
    </row>
    <row r="401" spans="1:13" x14ac:dyDescent="0.2">
      <c r="A401">
        <v>3.6257314347892208E-3</v>
      </c>
      <c r="B401">
        <v>3.2862026492871707E-3</v>
      </c>
      <c r="C401">
        <v>3.2986979045811445E-3</v>
      </c>
      <c r="D401">
        <v>4.0143393297150682E-3</v>
      </c>
      <c r="E401">
        <v>4.048126616071057E-3</v>
      </c>
      <c r="F401">
        <v>4.2257562173294771E-3</v>
      </c>
      <c r="G401">
        <v>4.1365329533616787E-3</v>
      </c>
      <c r="H401">
        <v>3.8591078300542949E-3</v>
      </c>
      <c r="I401">
        <v>6.2044358591329153E-3</v>
      </c>
      <c r="J401">
        <v>6.1027484565632662E-3</v>
      </c>
      <c r="K401">
        <v>6.9215186193764405E-3</v>
      </c>
      <c r="L401">
        <v>8.9513465192016545E-3</v>
      </c>
      <c r="M401">
        <f t="shared" si="6"/>
        <v>4.8895453657886159E-3</v>
      </c>
    </row>
    <row r="402" spans="1:13" x14ac:dyDescent="0.2">
      <c r="A402">
        <v>3.617398052770109E-3</v>
      </c>
      <c r="B402">
        <v>3.2785819624051742E-3</v>
      </c>
      <c r="C402">
        <v>3.2910509800077536E-3</v>
      </c>
      <c r="D402">
        <v>4.0051908726829177E-3</v>
      </c>
      <c r="E402">
        <v>4.0389073250979568E-3</v>
      </c>
      <c r="F402">
        <v>4.2161646165485749E-3</v>
      </c>
      <c r="G402">
        <v>4.127128345804091E-3</v>
      </c>
      <c r="H402">
        <v>3.8502848771248322E-3</v>
      </c>
      <c r="I402">
        <v>6.1907064031715654E-3</v>
      </c>
      <c r="J402">
        <v>6.0892312585838987E-3</v>
      </c>
      <c r="K402">
        <v>6.9062917882309165E-3</v>
      </c>
      <c r="L402">
        <v>8.9319027407787979E-3</v>
      </c>
      <c r="M402">
        <f t="shared" si="6"/>
        <v>4.8785699352672154E-3</v>
      </c>
    </row>
    <row r="403" spans="1:13" x14ac:dyDescent="0.2">
      <c r="A403">
        <v>3.6090760747419636E-3</v>
      </c>
      <c r="B403">
        <v>3.2709719713929415E-3</v>
      </c>
      <c r="C403">
        <v>3.2834147774124275E-3</v>
      </c>
      <c r="D403">
        <v>3.9960546267883207E-3</v>
      </c>
      <c r="E403">
        <v>4.0297003152714676E-3</v>
      </c>
      <c r="F403">
        <v>4.2065856645316863E-3</v>
      </c>
      <c r="G403">
        <v>4.1177362024490682E-3</v>
      </c>
      <c r="H403">
        <v>3.841473813340109E-3</v>
      </c>
      <c r="I403">
        <v>6.1769936426195335E-3</v>
      </c>
      <c r="J403">
        <v>6.0757305499583407E-3</v>
      </c>
      <c r="K403">
        <v>6.8910831210749557E-3</v>
      </c>
      <c r="L403">
        <v>8.9124811181440448E-3</v>
      </c>
      <c r="M403">
        <f t="shared" si="6"/>
        <v>4.8676084898104039E-3</v>
      </c>
    </row>
    <row r="404" spans="1:13" x14ac:dyDescent="0.2">
      <c r="A404">
        <v>3.6007655182946851E-3</v>
      </c>
      <c r="B404">
        <v>3.2633726914815435E-3</v>
      </c>
      <c r="C404">
        <v>3.2757893121130072E-3</v>
      </c>
      <c r="D404">
        <v>3.9869306123270715E-3</v>
      </c>
      <c r="E404">
        <v>4.0205056071229706E-3</v>
      </c>
      <c r="F404">
        <v>4.1970193830494478E-3</v>
      </c>
      <c r="G404">
        <v>4.1083565444444085E-3</v>
      </c>
      <c r="H404">
        <v>3.832674657914318E-3</v>
      </c>
      <c r="I404">
        <v>6.1632976131303779E-3</v>
      </c>
      <c r="J404">
        <v>6.062246365624766E-3</v>
      </c>
      <c r="K404">
        <v>6.8758926583740495E-3</v>
      </c>
      <c r="L404">
        <v>8.8930817065181016E-3</v>
      </c>
      <c r="M404">
        <f t="shared" si="6"/>
        <v>4.8566610558662291E-3</v>
      </c>
    </row>
    <row r="405" spans="1:13" x14ac:dyDescent="0.2">
      <c r="A405">
        <v>3.5924664010864964E-3</v>
      </c>
      <c r="B405">
        <v>3.2557841379621064E-3</v>
      </c>
      <c r="C405">
        <v>3.2681745994876045E-3</v>
      </c>
      <c r="D405">
        <v>3.9778188496725564E-3</v>
      </c>
      <c r="E405">
        <v>4.011323221262175E-3</v>
      </c>
      <c r="F405">
        <v>4.1874657939549084E-3</v>
      </c>
      <c r="G405">
        <v>4.0989893930186714E-3</v>
      </c>
      <c r="H405">
        <v>3.8238874301354665E-3</v>
      </c>
      <c r="I405">
        <v>6.1496183504886398E-3</v>
      </c>
      <c r="J405">
        <v>6.0487787406498846E-3</v>
      </c>
      <c r="K405">
        <v>6.8607204407459144E-3</v>
      </c>
      <c r="L405">
        <v>8.8737045613204845E-3</v>
      </c>
      <c r="M405">
        <f t="shared" si="6"/>
        <v>4.8457276599820761E-3</v>
      </c>
    </row>
    <row r="406" spans="1:13" x14ac:dyDescent="0.2">
      <c r="A406">
        <v>3.5860292217823699E-3</v>
      </c>
      <c r="B406">
        <v>3.249898278669981E-3</v>
      </c>
      <c r="C406">
        <v>3.2622684436058439E-3</v>
      </c>
      <c r="D406">
        <v>3.9707511441835772E-3</v>
      </c>
      <c r="E406">
        <v>4.0042007196050989E-3</v>
      </c>
      <c r="F406">
        <v>4.1800552774487526E-3</v>
      </c>
      <c r="G406">
        <v>4.0917235326771648E-3</v>
      </c>
      <c r="H406">
        <v>3.817071529329928E-3</v>
      </c>
      <c r="I406">
        <v>6.1390067164136964E-3</v>
      </c>
      <c r="J406">
        <v>6.0383313176714682E-3</v>
      </c>
      <c r="K406">
        <v>6.848950422680594E-3</v>
      </c>
      <c r="L406">
        <v>8.8586718421280967E-3</v>
      </c>
      <c r="M406">
        <f t="shared" si="6"/>
        <v>4.8372465371830471E-3</v>
      </c>
    </row>
    <row r="407" spans="1:13" x14ac:dyDescent="0.2">
      <c r="A407">
        <v>3.580841918548368E-3</v>
      </c>
      <c r="B407">
        <v>3.2451553565529204E-3</v>
      </c>
      <c r="C407">
        <v>3.2575091618218359E-3</v>
      </c>
      <c r="D407">
        <v>3.9650556160115173E-3</v>
      </c>
      <c r="E407">
        <v>3.9984610238517262E-3</v>
      </c>
      <c r="F407">
        <v>4.1740834317436672E-3</v>
      </c>
      <c r="G407">
        <v>4.0858682848876303E-3</v>
      </c>
      <c r="H407">
        <v>3.8115789642030095E-3</v>
      </c>
      <c r="I407">
        <v>6.1304546419406903E-3</v>
      </c>
      <c r="J407">
        <v>6.0299116045757504E-3</v>
      </c>
      <c r="K407">
        <v>6.8394646459002785E-3</v>
      </c>
      <c r="L407">
        <v>8.8465561404672544E-3</v>
      </c>
      <c r="M407">
        <f t="shared" si="6"/>
        <v>4.8304117325420545E-3</v>
      </c>
    </row>
    <row r="408" spans="1:13" x14ac:dyDescent="0.2">
      <c r="A408">
        <v>3.5756720473455119E-3</v>
      </c>
      <c r="B408">
        <v>3.2404284763450186E-3</v>
      </c>
      <c r="C408">
        <v>3.2527659731387379E-3</v>
      </c>
      <c r="D408">
        <v>3.9593791086648998E-3</v>
      </c>
      <c r="E408">
        <v>3.9927404869462826E-3</v>
      </c>
      <c r="F408">
        <v>4.1681314702102573E-3</v>
      </c>
      <c r="G408">
        <v>4.0800325570031553E-3</v>
      </c>
      <c r="H408">
        <v>3.8061047855396141E-3</v>
      </c>
      <c r="I408">
        <v>6.1219304980978983E-3</v>
      </c>
      <c r="J408">
        <v>6.0215194099332335E-3</v>
      </c>
      <c r="K408">
        <v>6.8300097128042364E-3</v>
      </c>
      <c r="L408">
        <v>8.8344794330556062E-3</v>
      </c>
      <c r="M408">
        <f t="shared" si="6"/>
        <v>4.8235994965903717E-3</v>
      </c>
    </row>
    <row r="409" spans="1:13" x14ac:dyDescent="0.2">
      <c r="A409">
        <v>3.5705196320585642E-3</v>
      </c>
      <c r="B409">
        <v>3.235717658895557E-3</v>
      </c>
      <c r="C409">
        <v>3.2480388985174514E-3</v>
      </c>
      <c r="D409">
        <v>3.9537216495098872E-3</v>
      </c>
      <c r="E409">
        <v>3.9870391365578964E-3</v>
      </c>
      <c r="F409">
        <v>4.1621994221117909E-3</v>
      </c>
      <c r="G409">
        <v>4.0742163774859343E-3</v>
      </c>
      <c r="H409">
        <v>3.8006490193141875E-3</v>
      </c>
      <c r="I409">
        <v>6.1134343320080132E-3</v>
      </c>
      <c r="J409">
        <v>6.013154779945234E-3</v>
      </c>
      <c r="K409">
        <v>6.8205856769200527E-3</v>
      </c>
      <c r="L409">
        <v>8.8224417921513275E-3</v>
      </c>
      <c r="M409">
        <f t="shared" si="6"/>
        <v>4.8168098646229921E-3</v>
      </c>
    </row>
    <row r="410" spans="1:13" x14ac:dyDescent="0.2">
      <c r="A410">
        <v>3.565384696666396E-3</v>
      </c>
      <c r="B410">
        <v>3.2310229251403312E-3</v>
      </c>
      <c r="C410">
        <v>3.2433279590056495E-3</v>
      </c>
      <c r="D410">
        <v>3.9480832660154152E-3</v>
      </c>
      <c r="E410">
        <v>3.9813570004593795E-3</v>
      </c>
      <c r="F410">
        <v>4.1562873168192434E-3</v>
      </c>
      <c r="G410">
        <v>4.068419774904024E-3</v>
      </c>
      <c r="H410">
        <v>3.7952116916008115E-3</v>
      </c>
      <c r="I410">
        <v>6.1049661909458744E-3</v>
      </c>
      <c r="J410">
        <v>6.0048177609628908E-3</v>
      </c>
      <c r="K410">
        <v>6.8111925919446927E-3</v>
      </c>
      <c r="L410">
        <v>8.8104432902262938E-3</v>
      </c>
      <c r="M410">
        <f t="shared" si="6"/>
        <v>4.8100428720575837E-3</v>
      </c>
    </row>
    <row r="411" spans="1:13" x14ac:dyDescent="0.2">
      <c r="A411">
        <v>3.5602672652180357E-3</v>
      </c>
      <c r="B411">
        <v>3.2263442960797466E-3</v>
      </c>
      <c r="C411">
        <v>3.2386331757158155E-3</v>
      </c>
      <c r="D411">
        <v>3.9424639857271156E-3</v>
      </c>
      <c r="E411">
        <v>3.975694106500653E-3</v>
      </c>
      <c r="F411">
        <v>4.1503951837836041E-3</v>
      </c>
      <c r="G411">
        <v>4.0626427779040623E-3</v>
      </c>
      <c r="H411">
        <v>3.7897928285473182E-3</v>
      </c>
      <c r="I411">
        <v>6.0965261222987194E-3</v>
      </c>
      <c r="J411">
        <v>5.9965083994479784E-3</v>
      </c>
      <c r="K411">
        <v>6.8018305117002386E-3</v>
      </c>
      <c r="L411">
        <v>8.798483999909323E-3</v>
      </c>
      <c r="M411">
        <f t="shared" si="6"/>
        <v>4.8032985544027183E-3</v>
      </c>
    </row>
    <row r="412" spans="1:13" x14ac:dyDescent="0.2">
      <c r="A412">
        <v>3.5551673617918124E-3</v>
      </c>
      <c r="B412">
        <v>3.2216817927415461E-3</v>
      </c>
      <c r="C412">
        <v>3.2339545697878894E-3</v>
      </c>
      <c r="D412">
        <v>3.9368638362218622E-3</v>
      </c>
      <c r="E412">
        <v>3.9700504825632126E-3</v>
      </c>
      <c r="F412">
        <v>4.1445230524883667E-3</v>
      </c>
      <c r="G412">
        <v>4.0568854151645751E-3</v>
      </c>
      <c r="H412">
        <v>3.7843924563322208E-3</v>
      </c>
      <c r="I412">
        <v>6.0881141734969611E-3</v>
      </c>
      <c r="J412">
        <v>5.9882267419050089E-3</v>
      </c>
      <c r="K412">
        <v>6.7924994900575462E-3</v>
      </c>
      <c r="L412">
        <v>8.7865639938871434E-3</v>
      </c>
      <c r="M412">
        <f t="shared" si="6"/>
        <v>4.7965769472031782E-3</v>
      </c>
    </row>
    <row r="413" spans="1:13" x14ac:dyDescent="0.2">
      <c r="A413">
        <v>3.5500850105646925E-3</v>
      </c>
      <c r="B413">
        <v>3.2170354362441372E-3</v>
      </c>
      <c r="C413">
        <v>3.2292921624527361E-3</v>
      </c>
      <c r="D413">
        <v>3.9312828451845269E-3</v>
      </c>
      <c r="E413">
        <v>3.964426156637218E-3</v>
      </c>
      <c r="F413">
        <v>4.1386709525300007E-3</v>
      </c>
      <c r="G413">
        <v>4.0511477154750964E-3</v>
      </c>
      <c r="H413">
        <v>3.7790106012381805E-3</v>
      </c>
      <c r="I413">
        <v>6.0797303921310206E-3</v>
      </c>
      <c r="J413">
        <v>5.9799728349960732E-3</v>
      </c>
      <c r="K413">
        <v>6.7831995810647269E-3</v>
      </c>
      <c r="L413">
        <v>8.7746833450708141E-3</v>
      </c>
      <c r="M413">
        <f t="shared" si="6"/>
        <v>4.7898780861324354E-3</v>
      </c>
    </row>
    <row r="414" spans="1:13" x14ac:dyDescent="0.2">
      <c r="A414">
        <v>3.5450202357382088E-3</v>
      </c>
      <c r="B414">
        <v>3.2124052477289613E-3</v>
      </c>
      <c r="C414">
        <v>3.224645974964321E-3</v>
      </c>
      <c r="D414">
        <v>3.9257210403261565E-3</v>
      </c>
      <c r="E414">
        <v>3.9588211567392591E-3</v>
      </c>
      <c r="F414">
        <v>4.132838913532025E-3</v>
      </c>
      <c r="G414">
        <v>4.0454297076516887E-3</v>
      </c>
      <c r="H414">
        <v>3.7736472895735168E-3</v>
      </c>
      <c r="I414">
        <v>6.0713748258264758E-3</v>
      </c>
      <c r="J414">
        <v>5.9717467254180581E-3</v>
      </c>
      <c r="K414">
        <v>6.7739308388100978E-3</v>
      </c>
      <c r="L414">
        <v>8.7628421264179905E-3</v>
      </c>
      <c r="M414">
        <f t="shared" si="6"/>
        <v>4.7832020068938963E-3</v>
      </c>
    </row>
    <row r="415" spans="1:13" x14ac:dyDescent="0.2">
      <c r="A415">
        <v>3.539973061611407E-3</v>
      </c>
      <c r="B415">
        <v>3.2077912484271705E-3</v>
      </c>
      <c r="C415">
        <v>3.2200160286665067E-3</v>
      </c>
      <c r="D415">
        <v>3.9201784494643744E-3</v>
      </c>
      <c r="E415">
        <v>3.9532355109931916E-3</v>
      </c>
      <c r="F415">
        <v>4.1270269652294942E-3</v>
      </c>
      <c r="G415">
        <v>4.0397314206198839E-3</v>
      </c>
      <c r="H415">
        <v>3.7683025477493609E-3</v>
      </c>
      <c r="I415">
        <v>6.063047522366429E-3</v>
      </c>
      <c r="J415">
        <v>5.9635484600229121E-3</v>
      </c>
      <c r="K415">
        <v>6.76469331755642E-3</v>
      </c>
      <c r="L415">
        <v>8.7510404111068654E-3</v>
      </c>
      <c r="M415">
        <f t="shared" si="6"/>
        <v>4.7765487453178346E-3</v>
      </c>
    </row>
    <row r="416" spans="1:13" x14ac:dyDescent="0.2">
      <c r="A416">
        <v>3.5349435125197927E-3</v>
      </c>
      <c r="B416">
        <v>3.2031934596037808E-3</v>
      </c>
      <c r="C416">
        <v>3.2154023449373339E-3</v>
      </c>
      <c r="D416">
        <v>3.9146551004560692E-3</v>
      </c>
      <c r="E416">
        <v>3.9476692475624384E-3</v>
      </c>
      <c r="F416">
        <v>4.1212351373982273E-3</v>
      </c>
      <c r="G416">
        <v>4.0340528833455128E-3</v>
      </c>
      <c r="H416">
        <v>3.7629764022150906E-3</v>
      </c>
      <c r="I416">
        <v>6.0547485295892132E-3</v>
      </c>
      <c r="J416">
        <v>5.9553780857168536E-3</v>
      </c>
      <c r="K416">
        <v>6.7554870716282937E-3</v>
      </c>
      <c r="L416">
        <v>8.7392782723905212E-3</v>
      </c>
      <c r="M416">
        <f t="shared" si="6"/>
        <v>4.7699183372802599E-3</v>
      </c>
    </row>
    <row r="417" spans="1:13" x14ac:dyDescent="0.2">
      <c r="A417">
        <v>3.5326748293340714E-3</v>
      </c>
      <c r="B417">
        <v>3.2011195409515935E-3</v>
      </c>
      <c r="C417">
        <v>3.2133212561908059E-3</v>
      </c>
      <c r="D417">
        <v>3.9121636666895289E-3</v>
      </c>
      <c r="E417">
        <v>3.9451584553062283E-3</v>
      </c>
      <c r="F417">
        <v>4.118622594082199E-3</v>
      </c>
      <c r="G417">
        <v>4.0314914448857705E-3</v>
      </c>
      <c r="H417">
        <v>3.7605739259541646E-3</v>
      </c>
      <c r="I417">
        <v>6.0510050110307795E-3</v>
      </c>
      <c r="J417">
        <v>5.9516925867840213E-3</v>
      </c>
      <c r="K417">
        <v>6.75133429392164E-3</v>
      </c>
      <c r="L417">
        <v>8.733972522837587E-3</v>
      </c>
      <c r="M417">
        <f t="shared" si="6"/>
        <v>4.7669275106640317E-3</v>
      </c>
    </row>
    <row r="418" spans="1:13" x14ac:dyDescent="0.2">
      <c r="A418">
        <v>3.5316038722141038E-3</v>
      </c>
      <c r="B418">
        <v>3.2001405097447158E-3</v>
      </c>
      <c r="C418">
        <v>3.2123388408088101E-3</v>
      </c>
      <c r="D418">
        <v>3.9109875745954653E-3</v>
      </c>
      <c r="E418">
        <v>3.9439732262883092E-3</v>
      </c>
      <c r="F418">
        <v>4.117389340043711E-3</v>
      </c>
      <c r="G418">
        <v>4.0302823115982503E-3</v>
      </c>
      <c r="H418">
        <v>3.7594398204938268E-3</v>
      </c>
      <c r="I418">
        <v>6.0492379521036206E-3</v>
      </c>
      <c r="J418">
        <v>5.9499529123693429E-3</v>
      </c>
      <c r="K418">
        <v>6.7493740703005187E-3</v>
      </c>
      <c r="L418">
        <v>8.73146810890333E-3</v>
      </c>
      <c r="M418">
        <f t="shared" si="6"/>
        <v>4.7655157116220006E-3</v>
      </c>
    </row>
    <row r="419" spans="1:13" x14ac:dyDescent="0.2">
      <c r="A419">
        <v>3.5305557630754469E-3</v>
      </c>
      <c r="B419">
        <v>3.1991823681288513E-3</v>
      </c>
      <c r="C419">
        <v>3.2113773871149673E-3</v>
      </c>
      <c r="D419">
        <v>3.9098365702355305E-3</v>
      </c>
      <c r="E419">
        <v>3.9428132796516342E-3</v>
      </c>
      <c r="F419">
        <v>4.1161823914746898E-3</v>
      </c>
      <c r="G419">
        <v>4.0290989699313376E-3</v>
      </c>
      <c r="H419">
        <v>3.7583299083070289E-3</v>
      </c>
      <c r="I419">
        <v>6.0475085697851635E-3</v>
      </c>
      <c r="J419">
        <v>5.9482503312418052E-3</v>
      </c>
      <c r="K419">
        <v>6.7474556381274513E-3</v>
      </c>
      <c r="L419">
        <v>8.7290170766917991E-3</v>
      </c>
      <c r="M419">
        <f t="shared" si="6"/>
        <v>4.7641340211471419E-3</v>
      </c>
    </row>
    <row r="420" spans="1:13" x14ac:dyDescent="0.2">
      <c r="A420">
        <v>3.5295305122287311E-3</v>
      </c>
      <c r="B420">
        <v>3.1982451252473552E-3</v>
      </c>
      <c r="C420">
        <v>3.2104369042955556E-3</v>
      </c>
      <c r="D420">
        <v>3.9087106652580129E-3</v>
      </c>
      <c r="E420">
        <v>3.9416786271608993E-3</v>
      </c>
      <c r="F420">
        <v>4.115001760752043E-3</v>
      </c>
      <c r="G420">
        <v>4.0279414319545088E-3</v>
      </c>
      <c r="H420">
        <v>3.7572442005073502E-3</v>
      </c>
      <c r="I420">
        <v>6.0458168832973752E-3</v>
      </c>
      <c r="J420">
        <v>5.946584862270796E-3</v>
      </c>
      <c r="K420">
        <v>6.7455790190986071E-3</v>
      </c>
      <c r="L420">
        <v>8.7266194550142794E-3</v>
      </c>
      <c r="M420">
        <f t="shared" si="6"/>
        <v>4.7627824539237919E-3</v>
      </c>
    </row>
    <row r="421" spans="1:13" x14ac:dyDescent="0.2">
      <c r="A421">
        <v>3.5323511134047812E-3</v>
      </c>
      <c r="B421">
        <v>3.2008234639220329E-3</v>
      </c>
      <c r="C421">
        <v>3.2130241616583175E-3</v>
      </c>
      <c r="D421">
        <v>3.9118083403636063E-3</v>
      </c>
      <c r="E421">
        <v>3.9448003818282036E-3</v>
      </c>
      <c r="F421">
        <v>4.1182500811679018E-3</v>
      </c>
      <c r="G421">
        <v>4.0311261842336799E-3</v>
      </c>
      <c r="H421">
        <v>3.7602312235347915E-3</v>
      </c>
      <c r="I421">
        <v>6.0504720017832926E-3</v>
      </c>
      <c r="J421">
        <v>5.9511678110962399E-3</v>
      </c>
      <c r="K421">
        <v>6.7507432067307064E-3</v>
      </c>
      <c r="L421">
        <v>8.7332178173686707E-3</v>
      </c>
      <c r="M421">
        <f t="shared" si="6"/>
        <v>4.766501315591018E-3</v>
      </c>
    </row>
    <row r="422" spans="1:13" x14ac:dyDescent="0.2">
      <c r="A422">
        <v>3.5361473018132284E-3</v>
      </c>
      <c r="B422">
        <v>3.2042936583985934E-3</v>
      </c>
      <c r="C422">
        <v>3.2165063573314449E-3</v>
      </c>
      <c r="D422">
        <v>3.9159773652609137E-3</v>
      </c>
      <c r="E422">
        <v>3.9490018086638708E-3</v>
      </c>
      <c r="F422">
        <v>4.1226218173328949E-3</v>
      </c>
      <c r="G422">
        <v>4.035412381893008E-3</v>
      </c>
      <c r="H422">
        <v>3.7642513527387056E-3</v>
      </c>
      <c r="I422">
        <v>6.0567367456124763E-3</v>
      </c>
      <c r="J422">
        <v>5.9573354426752994E-3</v>
      </c>
      <c r="K422">
        <v>6.7576929617317004E-3</v>
      </c>
      <c r="L422">
        <v>8.7420973946552658E-3</v>
      </c>
      <c r="M422">
        <f t="shared" si="6"/>
        <v>4.7715062156756163E-3</v>
      </c>
    </row>
    <row r="423" spans="1:13" x14ac:dyDescent="0.2">
      <c r="A423">
        <v>3.5399629791486699E-3</v>
      </c>
      <c r="B423">
        <v>3.2077817240628794E-3</v>
      </c>
      <c r="C423">
        <v>3.2200064837563033E-3</v>
      </c>
      <c r="D423">
        <v>3.9201677287105169E-3</v>
      </c>
      <c r="E423">
        <v>3.9532247347677128E-3</v>
      </c>
      <c r="F423">
        <v>4.1270158974371267E-3</v>
      </c>
      <c r="G423">
        <v>4.039720499268094E-3</v>
      </c>
      <c r="H423">
        <v>3.7682920819028191E-3</v>
      </c>
      <c r="I423">
        <v>6.0630332137387331E-3</v>
      </c>
      <c r="J423">
        <v>5.963534317658733E-3</v>
      </c>
      <c r="K423">
        <v>6.7646778359383907E-3</v>
      </c>
      <c r="L423">
        <v>8.7510216264491021E-3</v>
      </c>
      <c r="M423">
        <f t="shared" si="6"/>
        <v>4.7765365935699229E-3</v>
      </c>
    </row>
    <row r="424" spans="1:13" x14ac:dyDescent="0.2">
      <c r="A424">
        <v>3.5437981287653689E-3</v>
      </c>
      <c r="B424">
        <v>3.2112876465362644E-3</v>
      </c>
      <c r="C424">
        <v>3.2235245264709317E-3</v>
      </c>
      <c r="D424">
        <v>3.9243794114654307E-3</v>
      </c>
      <c r="E424">
        <v>3.9574691406662589E-3</v>
      </c>
      <c r="F424">
        <v>4.131432300815396E-3</v>
      </c>
      <c r="G424">
        <v>4.0440505162925855E-3</v>
      </c>
      <c r="H424">
        <v>3.77235339282002E-3</v>
      </c>
      <c r="I424">
        <v>6.0693613721298483E-3</v>
      </c>
      <c r="J424">
        <v>5.9697644027046732E-3</v>
      </c>
      <c r="K424">
        <v>6.7716977905064616E-3</v>
      </c>
      <c r="L424">
        <v>8.7599904598522627E-3</v>
      </c>
      <c r="M424">
        <f t="shared" si="6"/>
        <v>4.781592424085458E-3</v>
      </c>
    </row>
    <row r="425" spans="1:13" x14ac:dyDescent="0.2">
      <c r="A425">
        <v>3.5476527339793722E-3</v>
      </c>
      <c r="B425">
        <v>3.2148114114081703E-3</v>
      </c>
      <c r="C425">
        <v>3.2270604709810223E-3</v>
      </c>
      <c r="D425">
        <v>3.9286123942330747E-3</v>
      </c>
      <c r="E425">
        <v>3.9617350068398456E-3</v>
      </c>
      <c r="F425">
        <v>4.135871006753185E-3</v>
      </c>
      <c r="G425">
        <v>4.0484024128524219E-3</v>
      </c>
      <c r="H425">
        <v>3.7764352672406596E-3</v>
      </c>
      <c r="I425">
        <v>6.0757211866677785E-3</v>
      </c>
      <c r="J425">
        <v>5.9760256643873137E-3</v>
      </c>
      <c r="K425">
        <v>6.7787527864931465E-3</v>
      </c>
      <c r="L425">
        <v>8.7690038418298897E-3</v>
      </c>
      <c r="M425">
        <f t="shared" si="6"/>
        <v>4.7866736819721567E-3</v>
      </c>
    </row>
    <row r="426" spans="1:13" x14ac:dyDescent="0.2">
      <c r="A426">
        <v>3.5519809410316226E-3</v>
      </c>
      <c r="B426">
        <v>3.218768203719627E-3</v>
      </c>
      <c r="C426">
        <v>3.2310309366566799E-3</v>
      </c>
      <c r="D426">
        <v>3.93336538252802E-3</v>
      </c>
      <c r="E426">
        <v>3.9665249112802543E-3</v>
      </c>
      <c r="F426">
        <v>4.1408549475071303E-3</v>
      </c>
      <c r="G426">
        <v>4.0532888982063361E-3</v>
      </c>
      <c r="H426">
        <v>3.7810186155629727E-3</v>
      </c>
      <c r="I426">
        <v>6.0828618249532266E-3</v>
      </c>
      <c r="J426">
        <v>5.9830556645017723E-3</v>
      </c>
      <c r="K426">
        <v>6.7866738582279288E-3</v>
      </c>
      <c r="L426">
        <v>8.7791234263149519E-3</v>
      </c>
      <c r="M426">
        <f t="shared" si="6"/>
        <v>4.7923789675408772E-3</v>
      </c>
    </row>
    <row r="427" spans="1:13" x14ac:dyDescent="0.2">
      <c r="A427">
        <v>3.5604108859748338E-3</v>
      </c>
      <c r="B427">
        <v>3.2264750154248362E-3</v>
      </c>
      <c r="C427">
        <v>3.2387643700179515E-3</v>
      </c>
      <c r="D427">
        <v>3.9426223615650312E-3</v>
      </c>
      <c r="E427">
        <v>3.9758537646442061E-3</v>
      </c>
      <c r="F427">
        <v>4.1505615818927697E-3</v>
      </c>
      <c r="G427">
        <v>4.0628057908443233E-3</v>
      </c>
      <c r="H427">
        <v>3.789945311827084E-3</v>
      </c>
      <c r="I427">
        <v>6.096767433560542E-3</v>
      </c>
      <c r="J427">
        <v>5.9967458677296715E-3</v>
      </c>
      <c r="K427">
        <v>6.8020989310025124E-3</v>
      </c>
      <c r="L427">
        <v>8.7988287832558368E-3</v>
      </c>
      <c r="M427">
        <f t="shared" si="6"/>
        <v>4.803490008144967E-3</v>
      </c>
    </row>
    <row r="428" spans="1:13" x14ac:dyDescent="0.2">
      <c r="A428">
        <v>3.5688508738137316E-3</v>
      </c>
      <c r="B428">
        <v>3.2341912841656745E-3</v>
      </c>
      <c r="C428">
        <v>3.2465072820230564E-3</v>
      </c>
      <c r="D428">
        <v>3.9518900507510557E-3</v>
      </c>
      <c r="E428">
        <v>3.9851933860053507E-3</v>
      </c>
      <c r="F428">
        <v>4.1602792879649152E-3</v>
      </c>
      <c r="G428">
        <v>4.0723336027171063E-3</v>
      </c>
      <c r="H428">
        <v>3.7988824521233626E-3</v>
      </c>
      <c r="I428">
        <v>6.1106874489515331E-3</v>
      </c>
      <c r="J428">
        <v>6.0104503082346094E-3</v>
      </c>
      <c r="K428">
        <v>6.8175396203961494E-3</v>
      </c>
      <c r="L428">
        <v>8.8185530215007749E-3</v>
      </c>
      <c r="M428">
        <f t="shared" si="6"/>
        <v>4.8146132182206097E-3</v>
      </c>
    </row>
    <row r="429" spans="1:13" x14ac:dyDescent="0.2">
      <c r="A429">
        <v>3.5773008899011066E-3</v>
      </c>
      <c r="B429">
        <v>3.2419169972730103E-3</v>
      </c>
      <c r="C429">
        <v>3.2542596599302925E-3</v>
      </c>
      <c r="D429">
        <v>3.9611684331696071E-3</v>
      </c>
      <c r="E429">
        <v>3.9945437582496182E-3</v>
      </c>
      <c r="F429">
        <v>4.17000804757025E-3</v>
      </c>
      <c r="G429">
        <v>4.0818723161936401E-3</v>
      </c>
      <c r="H429">
        <v>3.8078300204424406E-3</v>
      </c>
      <c r="I429">
        <v>6.1246218413298749E-3</v>
      </c>
      <c r="J429">
        <v>6.0241689568198325E-3</v>
      </c>
      <c r="K429">
        <v>6.832995892602659E-3</v>
      </c>
      <c r="L429">
        <v>8.8382960948397687E-3</v>
      </c>
      <c r="M429">
        <f t="shared" si="6"/>
        <v>4.8257485756935089E-3</v>
      </c>
    </row>
    <row r="430" spans="1:13" x14ac:dyDescent="0.2">
      <c r="A430">
        <v>3.5857609196811966E-3</v>
      </c>
      <c r="B430">
        <v>3.2496521421592462E-3</v>
      </c>
      <c r="C430">
        <v>3.2620214910796933E-3</v>
      </c>
      <c r="D430">
        <v>3.9704574920070403E-3</v>
      </c>
      <c r="E430">
        <v>4.003904864366796E-3</v>
      </c>
      <c r="F430">
        <v>4.1797478426645997E-3</v>
      </c>
      <c r="G430">
        <v>4.0914219137493466E-3</v>
      </c>
      <c r="H430">
        <v>3.8167880008733068E-3</v>
      </c>
      <c r="I430">
        <v>6.1385705810680031E-3</v>
      </c>
      <c r="J430">
        <v>6.0379017844544068E-3</v>
      </c>
      <c r="K430">
        <v>6.8484677140101518E-3</v>
      </c>
      <c r="L430">
        <v>8.8580579573142165E-3</v>
      </c>
      <c r="M430">
        <f t="shared" si="6"/>
        <v>4.8368960586190005E-3</v>
      </c>
    </row>
    <row r="431" spans="1:13" x14ac:dyDescent="0.2">
      <c r="A431">
        <v>3.5942309485798235E-3</v>
      </c>
      <c r="B431">
        <v>3.2573967062178963E-3</v>
      </c>
      <c r="C431">
        <v>3.2697927627923879E-3</v>
      </c>
      <c r="D431">
        <v>3.9797572104321296E-3</v>
      </c>
      <c r="E431">
        <v>4.0132766873292418E-3</v>
      </c>
      <c r="F431">
        <v>4.1894986551865576E-3</v>
      </c>
      <c r="G431">
        <v>4.1009823778420402E-3</v>
      </c>
      <c r="H431">
        <v>3.8257563774868027E-3</v>
      </c>
      <c r="I431">
        <v>6.1525336385237139E-3</v>
      </c>
      <c r="J431">
        <v>6.051648762092761E-3</v>
      </c>
      <c r="K431">
        <v>6.8639550509959953E-3</v>
      </c>
      <c r="L431">
        <v>8.8778385629564808E-3</v>
      </c>
      <c r="M431">
        <f t="shared" si="6"/>
        <v>4.848055645036319E-3</v>
      </c>
    </row>
    <row r="432" spans="1:13" x14ac:dyDescent="0.2">
      <c r="A432">
        <v>3.6027109621488583E-3</v>
      </c>
      <c r="B432">
        <v>3.265150676955474E-3</v>
      </c>
      <c r="C432">
        <v>3.2775734625029988E-3</v>
      </c>
      <c r="D432">
        <v>3.9890675717545619E-3</v>
      </c>
      <c r="E432">
        <v>4.0226592102513828E-3</v>
      </c>
      <c r="F432">
        <v>4.1992604672237664E-3</v>
      </c>
      <c r="G432">
        <v>4.1105536910753093E-3</v>
      </c>
      <c r="H432">
        <v>3.83473513448899E-3</v>
      </c>
      <c r="I432">
        <v>6.166510984281318E-3</v>
      </c>
      <c r="J432">
        <v>6.0654098609115728E-3</v>
      </c>
      <c r="K432">
        <v>6.8794578701952373E-3</v>
      </c>
      <c r="L432">
        <v>8.8976378661329396E-3</v>
      </c>
      <c r="M432">
        <f t="shared" si="6"/>
        <v>4.8592273131602007E-3</v>
      </c>
    </row>
    <row r="433" spans="1:13" x14ac:dyDescent="0.2">
      <c r="A433">
        <v>3.6127903045309858E-3</v>
      </c>
      <c r="B433">
        <v>3.2743674461483785E-3</v>
      </c>
      <c r="C433">
        <v>3.2868219870315946E-3</v>
      </c>
      <c r="D433">
        <v>4.0001334028577388E-3</v>
      </c>
      <c r="E433">
        <v>4.033810772244492E-3</v>
      </c>
      <c r="F433">
        <v>4.210862639495867E-3</v>
      </c>
      <c r="G433">
        <v>4.1219295434310509E-3</v>
      </c>
      <c r="H433">
        <v>3.8454070059128417E-3</v>
      </c>
      <c r="I433">
        <v>6.1831213224500811E-3</v>
      </c>
      <c r="J433">
        <v>6.0817632940404869E-3</v>
      </c>
      <c r="K433">
        <v>6.8978805165481622E-3</v>
      </c>
      <c r="L433">
        <v>8.9211646712450705E-3</v>
      </c>
      <c r="M433">
        <f t="shared" si="6"/>
        <v>4.8725044088280623E-3</v>
      </c>
    </row>
    <row r="434" spans="1:13" x14ac:dyDescent="0.2">
      <c r="A434">
        <v>3.6228822890388489E-3</v>
      </c>
      <c r="B434">
        <v>3.2835961676594681E-3</v>
      </c>
      <c r="C434">
        <v>3.2960824893306863E-3</v>
      </c>
      <c r="D434">
        <v>4.0112126610287379E-3</v>
      </c>
      <c r="E434">
        <v>4.0449758293213236E-3</v>
      </c>
      <c r="F434">
        <v>4.2224786638262917E-3</v>
      </c>
      <c r="G434">
        <v>4.1333190686639312E-3</v>
      </c>
      <c r="H434">
        <v>3.8560919914403407E-3</v>
      </c>
      <c r="I434">
        <v>6.1997494227862661E-3</v>
      </c>
      <c r="J434">
        <v>6.0981342909979695E-3</v>
      </c>
      <c r="K434">
        <v>6.9163223460443971E-3</v>
      </c>
      <c r="L434">
        <v>8.9447144505703929E-3</v>
      </c>
      <c r="M434">
        <f t="shared" si="6"/>
        <v>4.8857966392257214E-3</v>
      </c>
    </row>
    <row r="435" spans="1:13" x14ac:dyDescent="0.2">
      <c r="A435">
        <v>3.6329868933522537E-3</v>
      </c>
      <c r="B435">
        <v>3.2928368221084429E-3</v>
      </c>
      <c r="C435">
        <v>3.3053549499119021E-3</v>
      </c>
      <c r="D435">
        <v>4.0223053205756766E-3</v>
      </c>
      <c r="E435">
        <v>4.0561543554965534E-3</v>
      </c>
      <c r="F435">
        <v>4.2341085126857657E-3</v>
      </c>
      <c r="G435">
        <v>4.1447222400204792E-3</v>
      </c>
      <c r="H435">
        <v>3.8667900667274332E-3</v>
      </c>
      <c r="I435">
        <v>6.2163952404749355E-3</v>
      </c>
      <c r="J435">
        <v>6.1145228078589037E-3</v>
      </c>
      <c r="K435">
        <v>6.9347833079871348E-3</v>
      </c>
      <c r="L435">
        <v>8.9682871349514217E-3</v>
      </c>
      <c r="M435">
        <f t="shared" si="6"/>
        <v>4.8991039710125752E-3</v>
      </c>
    </row>
    <row r="436" spans="1:13" x14ac:dyDescent="0.2">
      <c r="A436">
        <v>3.6431040952257703E-3</v>
      </c>
      <c r="B436">
        <v>3.3020893901791991E-3</v>
      </c>
      <c r="C436">
        <v>3.3146393493514847E-3</v>
      </c>
      <c r="D436">
        <v>4.0334113558933441E-3</v>
      </c>
      <c r="E436">
        <v>4.0673463248724478E-3</v>
      </c>
      <c r="F436">
        <v>4.2457521586382321E-3</v>
      </c>
      <c r="G436">
        <v>4.1561390308374191E-3</v>
      </c>
      <c r="H436">
        <v>3.8775012075117723E-3</v>
      </c>
      <c r="I436">
        <v>6.2330587308561053E-3</v>
      </c>
      <c r="J436">
        <v>6.1309288008496703E-3</v>
      </c>
      <c r="K436">
        <v>6.9532633518625177E-3</v>
      </c>
      <c r="L436">
        <v>8.9918826554717442E-3</v>
      </c>
      <c r="M436">
        <f t="shared" si="6"/>
        <v>4.9124263709624761E-3</v>
      </c>
    </row>
    <row r="437" spans="1:13" x14ac:dyDescent="0.2">
      <c r="A437">
        <v>3.6526770803584178E-3</v>
      </c>
      <c r="B437">
        <v>3.3108446360301056E-3</v>
      </c>
      <c r="C437">
        <v>3.3234247002090515E-3</v>
      </c>
      <c r="D437">
        <v>4.0439195401640307E-3</v>
      </c>
      <c r="E437">
        <v>4.0779357819555433E-3</v>
      </c>
      <c r="F437">
        <v>4.2567687919170495E-3</v>
      </c>
      <c r="G437">
        <v>4.1669411144298479E-3</v>
      </c>
      <c r="H437">
        <v>3.8876359167886771E-3</v>
      </c>
      <c r="I437">
        <v>6.2488228632157552E-3</v>
      </c>
      <c r="J437">
        <v>6.1464494080763895E-3</v>
      </c>
      <c r="K437">
        <v>6.9707454894712027E-3</v>
      </c>
      <c r="L437">
        <v>9.014202555716078E-3</v>
      </c>
      <c r="M437">
        <f t="shared" si="6"/>
        <v>4.925030656527679E-3</v>
      </c>
    </row>
    <row r="438" spans="1:13" x14ac:dyDescent="0.2">
      <c r="A438">
        <v>3.660311948194904E-3</v>
      </c>
      <c r="B438">
        <v>3.3178275841427114E-3</v>
      </c>
      <c r="C438">
        <v>3.330431648731356E-3</v>
      </c>
      <c r="D438">
        <v>4.0522999667548798E-3</v>
      </c>
      <c r="E438">
        <v>4.0863810006685711E-3</v>
      </c>
      <c r="F438">
        <v>4.2655545627044251E-3</v>
      </c>
      <c r="G438">
        <v>4.1755558426561281E-3</v>
      </c>
      <c r="H438">
        <v>3.8957186022514799E-3</v>
      </c>
      <c r="I438">
        <v>6.2613933835455101E-3</v>
      </c>
      <c r="J438">
        <v>6.1588257893839347E-3</v>
      </c>
      <c r="K438">
        <v>6.9846856240401494E-3</v>
      </c>
      <c r="L438">
        <v>9.0319992730036967E-3</v>
      </c>
      <c r="M438">
        <f t="shared" si="6"/>
        <v>4.9350821021731453E-3</v>
      </c>
    </row>
    <row r="439" spans="1:13" x14ac:dyDescent="0.2">
      <c r="A439">
        <v>3.6661443686040159E-3</v>
      </c>
      <c r="B439">
        <v>3.3231621481834952E-3</v>
      </c>
      <c r="C439">
        <v>3.3357845413650869E-3</v>
      </c>
      <c r="D439">
        <v>4.0587017520225506E-3</v>
      </c>
      <c r="E439">
        <v>4.0928322660075218E-3</v>
      </c>
      <c r="F439">
        <v>4.2722658986708677E-3</v>
      </c>
      <c r="G439">
        <v>4.182136557977092E-3</v>
      </c>
      <c r="H439">
        <v>3.901893010147376E-3</v>
      </c>
      <c r="I439">
        <v>6.270995010784145E-3</v>
      </c>
      <c r="J439">
        <v>6.1682791597626871E-3</v>
      </c>
      <c r="K439">
        <v>6.9953331845163062E-3</v>
      </c>
      <c r="L439">
        <v>9.0455919061833111E-3</v>
      </c>
      <c r="M439">
        <f t="shared" si="6"/>
        <v>4.9427599836853707E-3</v>
      </c>
    </row>
    <row r="440" spans="1:13" x14ac:dyDescent="0.2">
      <c r="A440">
        <v>3.6673727022796848E-3</v>
      </c>
      <c r="B440">
        <v>3.3242856755324158E-3</v>
      </c>
      <c r="C440">
        <v>3.336911927163544E-3</v>
      </c>
      <c r="D440">
        <v>4.0600499454801556E-3</v>
      </c>
      <c r="E440">
        <v>4.0941908757485658E-3</v>
      </c>
      <c r="F440">
        <v>4.2736792570854136E-3</v>
      </c>
      <c r="G440">
        <v>4.1835224188386446E-3</v>
      </c>
      <c r="H440">
        <v>3.9031933373034921E-3</v>
      </c>
      <c r="I440">
        <v>6.273016815389278E-3</v>
      </c>
      <c r="J440">
        <v>6.1702697543469685E-3</v>
      </c>
      <c r="K440">
        <v>6.9975751728580688E-3</v>
      </c>
      <c r="L440">
        <v>9.0484538645824193E-3</v>
      </c>
      <c r="M440">
        <f t="shared" si="6"/>
        <v>4.9443768122173874E-3</v>
      </c>
    </row>
    <row r="441" spans="1:13" x14ac:dyDescent="0.2">
      <c r="A441">
        <v>3.6639962791225936E-3</v>
      </c>
      <c r="B441">
        <v>3.3211974882027843E-3</v>
      </c>
      <c r="C441">
        <v>3.333813128421138E-3</v>
      </c>
      <c r="D441">
        <v>4.0563438867061439E-3</v>
      </c>
      <c r="E441">
        <v>4.0904561703442345E-3</v>
      </c>
      <c r="F441">
        <v>4.269793983082062E-3</v>
      </c>
      <c r="G441">
        <v>4.1797127680052735E-3</v>
      </c>
      <c r="H441">
        <v>3.8996189193493975E-3</v>
      </c>
      <c r="I441">
        <v>6.2674582040313032E-3</v>
      </c>
      <c r="J441">
        <v>6.1647969762812687E-3</v>
      </c>
      <c r="K441">
        <v>6.9914110166938029E-3</v>
      </c>
      <c r="L441">
        <v>9.0405846710480513E-3</v>
      </c>
      <c r="M441">
        <f t="shared" si="6"/>
        <v>4.9399319576073379E-3</v>
      </c>
    </row>
    <row r="442" spans="1:13" x14ac:dyDescent="0.2">
      <c r="A442">
        <v>3.660645501959642E-3</v>
      </c>
      <c r="B442">
        <v>3.3181328000561434E-3</v>
      </c>
      <c r="C442">
        <v>3.3307379079029562E-3</v>
      </c>
      <c r="D442">
        <v>4.0526659286503801E-3</v>
      </c>
      <c r="E442">
        <v>4.0867497789613561E-3</v>
      </c>
      <c r="F442">
        <v>4.2659381441780128E-3</v>
      </c>
      <c r="G442">
        <v>4.1759319892213367E-3</v>
      </c>
      <c r="H442">
        <v>3.8960716218691535E-3</v>
      </c>
      <c r="I442">
        <v>6.261941480499536E-3</v>
      </c>
      <c r="J442">
        <v>6.1593654475287475E-3</v>
      </c>
      <c r="K442">
        <v>6.9852932555993352E-3</v>
      </c>
      <c r="L442">
        <v>9.032774539604653E-3</v>
      </c>
      <c r="M442">
        <f t="shared" si="6"/>
        <v>4.9355206996692718E-3</v>
      </c>
    </row>
    <row r="443" spans="1:13" x14ac:dyDescent="0.2">
      <c r="A443">
        <v>3.6573203870464339E-3</v>
      </c>
      <c r="B443">
        <v>3.3150916249897254E-3</v>
      </c>
      <c r="C443">
        <v>3.3276862795929142E-3</v>
      </c>
      <c r="D443">
        <v>4.0490160902755933E-3</v>
      </c>
      <c r="E443">
        <v>4.0830717207983478E-3</v>
      </c>
      <c r="F443">
        <v>4.2621117608120859E-3</v>
      </c>
      <c r="G443">
        <v>4.1721801023023499E-3</v>
      </c>
      <c r="H443">
        <v>3.8925514627431018E-3</v>
      </c>
      <c r="I443">
        <v>6.2564666791592727E-3</v>
      </c>
      <c r="J443">
        <v>6.1539752017350418E-3</v>
      </c>
      <c r="K443">
        <v>6.9792219289461612E-3</v>
      </c>
      <c r="L443">
        <v>9.0250235243142483E-3</v>
      </c>
      <c r="M443">
        <f t="shared" si="6"/>
        <v>4.931143063559607E-3</v>
      </c>
    </row>
    <row r="444" spans="1:13" x14ac:dyDescent="0.2">
      <c r="A444">
        <v>3.6540209507048295E-3</v>
      </c>
      <c r="B444">
        <v>3.3120739769669301E-3</v>
      </c>
      <c r="C444">
        <v>3.3246582575411541E-3</v>
      </c>
      <c r="D444">
        <v>4.0453943906104475E-3</v>
      </c>
      <c r="E444">
        <v>4.0794220151196669E-3</v>
      </c>
      <c r="F444">
        <v>4.2583148534890616E-3</v>
      </c>
      <c r="G444">
        <v>4.1684571271298808E-3</v>
      </c>
      <c r="H444">
        <v>3.8890584599177362E-3</v>
      </c>
      <c r="I444">
        <v>6.2510338344400618E-3</v>
      </c>
      <c r="J444">
        <v>6.1486262726099493E-3</v>
      </c>
      <c r="K444">
        <v>6.9731970761705668E-3</v>
      </c>
      <c r="L444">
        <v>9.0173316792973648E-3</v>
      </c>
      <c r="M444">
        <f t="shared" si="6"/>
        <v>4.9267990744998056E-3</v>
      </c>
    </row>
    <row r="445" spans="1:13" x14ac:dyDescent="0.2">
      <c r="A445">
        <v>3.6507472092020608E-3</v>
      </c>
      <c r="B445">
        <v>3.3090798699075318E-3</v>
      </c>
      <c r="C445">
        <v>3.3216538557536554E-3</v>
      </c>
      <c r="D445">
        <v>4.0418008486167055E-3</v>
      </c>
      <c r="E445">
        <v>4.0758006811216435E-3</v>
      </c>
      <c r="F445">
        <v>4.2545474426398675E-3</v>
      </c>
      <c r="G445">
        <v>4.1647630835145192E-3</v>
      </c>
      <c r="H445">
        <v>3.8855926312775634E-3</v>
      </c>
      <c r="I445">
        <v>6.2456429806332656E-3</v>
      </c>
      <c r="J445">
        <v>6.1433186937285573E-3</v>
      </c>
      <c r="K445">
        <v>6.9672187365478443E-3</v>
      </c>
      <c r="L445">
        <v>9.0096990584450764E-3</v>
      </c>
      <c r="M445">
        <f t="shared" si="6"/>
        <v>4.9224887576156907E-3</v>
      </c>
    </row>
    <row r="446" spans="1:13" x14ac:dyDescent="0.2">
      <c r="A446">
        <v>3.6474991788293188E-3</v>
      </c>
      <c r="B446">
        <v>3.3061093177588615E-3</v>
      </c>
      <c r="C446">
        <v>3.3186730882639771E-3</v>
      </c>
      <c r="D446">
        <v>4.0382354832753861E-3</v>
      </c>
      <c r="E446">
        <v>4.07220773801956E-3</v>
      </c>
      <c r="F446">
        <v>4.2508095487122964E-3</v>
      </c>
      <c r="G446">
        <v>4.1610979912847876E-3</v>
      </c>
      <c r="H446">
        <v>3.8821539947280102E-3</v>
      </c>
      <c r="I446">
        <v>6.2402941520230213E-3</v>
      </c>
      <c r="J446">
        <v>6.1380524986600583E-3</v>
      </c>
      <c r="K446">
        <v>6.961286949338865E-3</v>
      </c>
      <c r="L446">
        <v>9.0021257156052623E-3</v>
      </c>
      <c r="M446">
        <f t="shared" si="6"/>
        <v>4.9182121380416171E-3</v>
      </c>
    </row>
    <row r="447" spans="1:13" x14ac:dyDescent="0.2">
      <c r="A447">
        <v>3.6442768758444249E-3</v>
      </c>
      <c r="B447">
        <v>3.3031623344442502E-3</v>
      </c>
      <c r="C447">
        <v>3.3157159690811863E-3</v>
      </c>
      <c r="D447">
        <v>4.0346983135239973E-3</v>
      </c>
      <c r="E447">
        <v>4.0686432049843336E-3</v>
      </c>
      <c r="F447">
        <v>4.2471011921049913E-3</v>
      </c>
      <c r="G447">
        <v>4.1574618702223433E-3</v>
      </c>
      <c r="H447">
        <v>3.8787425681353648E-3</v>
      </c>
      <c r="I447">
        <v>6.2349873827910003E-3</v>
      </c>
      <c r="J447">
        <v>6.13282772087356E-3</v>
      </c>
      <c r="K447">
        <v>6.9554017536824332E-3</v>
      </c>
      <c r="L447">
        <v>8.9946117044456698E-3</v>
      </c>
      <c r="M447">
        <f t="shared" si="6"/>
        <v>4.913969240844464E-3</v>
      </c>
    </row>
    <row r="448" spans="1:13" x14ac:dyDescent="0.2">
      <c r="A448">
        <v>3.6410803165055406E-3</v>
      </c>
      <c r="B448">
        <v>3.3002389338930268E-3</v>
      </c>
      <c r="C448">
        <v>3.3127825122203341E-3</v>
      </c>
      <c r="D448">
        <v>4.0311893582931982E-3</v>
      </c>
      <c r="E448">
        <v>4.0651071011793046E-3</v>
      </c>
      <c r="F448">
        <v>4.2434223932058977E-3</v>
      </c>
      <c r="G448">
        <v>4.1538547400999772E-3</v>
      </c>
      <c r="H448">
        <v>3.8753583693617727E-3</v>
      </c>
      <c r="I448">
        <v>6.2297227070710528E-3</v>
      </c>
      <c r="J448">
        <v>6.1276443937927803E-3</v>
      </c>
      <c r="K448">
        <v>6.9495631886578157E-3</v>
      </c>
      <c r="L448">
        <v>8.9871570785336682E-3</v>
      </c>
      <c r="M448">
        <f t="shared" si="6"/>
        <v>4.9097600910678642E-3</v>
      </c>
    </row>
    <row r="449" spans="1:13" x14ac:dyDescent="0.2">
      <c r="A449">
        <v>3.6379095171016015E-3</v>
      </c>
      <c r="B449">
        <v>3.2973391300690552E-3</v>
      </c>
      <c r="C449">
        <v>3.3098727317305583E-3</v>
      </c>
      <c r="D449">
        <v>4.0277086365407173E-3</v>
      </c>
      <c r="E449">
        <v>4.0615994457946095E-3</v>
      </c>
      <c r="F449">
        <v>4.2397731724278607E-3</v>
      </c>
      <c r="G449">
        <v>4.1502766207160494E-3</v>
      </c>
      <c r="H449">
        <v>3.8720014162979539E-3</v>
      </c>
      <c r="I449">
        <v>6.2245001590016426E-3</v>
      </c>
      <c r="J449">
        <v>6.1225025508467572E-3</v>
      </c>
      <c r="K449">
        <v>6.9437712933416431E-3</v>
      </c>
      <c r="L449">
        <v>8.9797618914089564E-3</v>
      </c>
      <c r="M449">
        <f t="shared" si="6"/>
        <v>4.9055847137731172E-3</v>
      </c>
    </row>
    <row r="450" spans="1:13" x14ac:dyDescent="0.2">
      <c r="A450">
        <v>3.6347644938414725E-3</v>
      </c>
      <c r="B450">
        <v>3.2944629368690491E-3</v>
      </c>
      <c r="C450">
        <v>3.3069866415936415E-3</v>
      </c>
      <c r="D450">
        <v>4.0242561671289629E-3</v>
      </c>
      <c r="E450">
        <v>4.0581202579237944E-3</v>
      </c>
      <c r="F450">
        <v>4.2361535500801805E-3</v>
      </c>
      <c r="G450">
        <v>4.1467275317688523E-3</v>
      </c>
      <c r="H450">
        <v>3.8686717267453715E-3</v>
      </c>
      <c r="I450">
        <v>6.2193197725390293E-3</v>
      </c>
      <c r="J450">
        <v>6.1174022252865308E-3</v>
      </c>
      <c r="K450">
        <v>6.9380261066006744E-3</v>
      </c>
      <c r="L450">
        <v>8.9724261963179154E-3</v>
      </c>
      <c r="M450">
        <f t="shared" si="6"/>
        <v>4.9014431338912897E-3</v>
      </c>
    </row>
    <row r="451" spans="1:13" x14ac:dyDescent="0.2">
      <c r="A451">
        <v>3.6316452630102912E-3</v>
      </c>
      <c r="B451">
        <v>3.2916103682655191E-3</v>
      </c>
      <c r="C451">
        <v>3.3041242558671646E-3</v>
      </c>
      <c r="D451">
        <v>4.0208319689972218E-3</v>
      </c>
      <c r="E451">
        <v>4.054669556737148E-3</v>
      </c>
      <c r="F451">
        <v>4.2325635465492676E-3</v>
      </c>
      <c r="G451">
        <v>4.1432074930339829E-3</v>
      </c>
      <c r="H451">
        <v>3.865369318582234E-3</v>
      </c>
      <c r="I451">
        <v>6.2141815817187262E-3</v>
      </c>
      <c r="J451">
        <v>6.1123434504424187E-3</v>
      </c>
      <c r="K451">
        <v>6.9323276673826277E-3</v>
      </c>
      <c r="L451">
        <v>8.9651500465865765E-3</v>
      </c>
      <c r="M451">
        <f t="shared" si="6"/>
        <v>4.8973353764310982E-3</v>
      </c>
    </row>
    <row r="452" spans="1:13" x14ac:dyDescent="0.2">
      <c r="A452">
        <v>3.6285518407875093E-3</v>
      </c>
      <c r="B452">
        <v>3.2887814381407686E-3</v>
      </c>
      <c r="C452">
        <v>3.301285588517775E-3</v>
      </c>
      <c r="D452">
        <v>4.0174360609610263E-3</v>
      </c>
      <c r="E452">
        <v>4.0512473612799036E-3</v>
      </c>
      <c r="F452">
        <v>4.2290031820881634E-3</v>
      </c>
      <c r="G452">
        <v>4.1397165241575428E-3</v>
      </c>
      <c r="H452">
        <v>3.8620942095701823E-3</v>
      </c>
      <c r="I452">
        <v>6.2090856203510236E-3</v>
      </c>
      <c r="J452">
        <v>6.1073262594239057E-3</v>
      </c>
      <c r="K452">
        <v>6.9266760143773332E-3</v>
      </c>
      <c r="L452">
        <v>8.9579334951854009E-3</v>
      </c>
      <c r="M452">
        <f t="shared" ref="M452:M481" si="7">AVERAGE(A452:L452)</f>
        <v>4.893261466236711E-3</v>
      </c>
    </row>
    <row r="453" spans="1:13" x14ac:dyDescent="0.2">
      <c r="A453">
        <v>3.6254842434454227E-3</v>
      </c>
      <c r="B453">
        <v>3.2859761604681053E-3</v>
      </c>
      <c r="C453">
        <v>3.298470653603322E-3</v>
      </c>
      <c r="D453">
        <v>4.0140684619315477E-3</v>
      </c>
      <c r="E453">
        <v>4.0478536906928811E-3</v>
      </c>
      <c r="F453">
        <v>4.2254724770465863E-3</v>
      </c>
      <c r="G453">
        <v>4.1362546448817251E-3</v>
      </c>
      <c r="H453">
        <v>3.8588464175653365E-3</v>
      </c>
      <c r="I453">
        <v>6.2040319223532646E-3</v>
      </c>
      <c r="J453">
        <v>6.1023506854475567E-3</v>
      </c>
      <c r="K453">
        <v>6.9210711863859171E-3</v>
      </c>
      <c r="L453">
        <v>8.9507765952036664E-3</v>
      </c>
      <c r="M453">
        <f t="shared" si="7"/>
        <v>4.8892214282521109E-3</v>
      </c>
    </row>
    <row r="454" spans="1:13" x14ac:dyDescent="0.2">
      <c r="A454">
        <v>3.6195576435873208E-3</v>
      </c>
      <c r="B454">
        <v>3.2805564330614344E-3</v>
      </c>
      <c r="C454">
        <v>3.2930322658121921E-3</v>
      </c>
      <c r="D454">
        <v>4.0075621767485491E-3</v>
      </c>
      <c r="E454">
        <v>4.041297028076739E-3</v>
      </c>
      <c r="F454">
        <v>4.218651025967201E-3</v>
      </c>
      <c r="G454">
        <v>4.1295661842445106E-3</v>
      </c>
      <c r="H454">
        <v>3.8525716324594771E-3</v>
      </c>
      <c r="I454">
        <v>6.1942676126804661E-3</v>
      </c>
      <c r="J454">
        <v>6.0927373343456865E-3</v>
      </c>
      <c r="K454">
        <v>6.9102419373736823E-3</v>
      </c>
      <c r="L454">
        <v>8.9369482477735032E-3</v>
      </c>
      <c r="M454">
        <f t="shared" si="7"/>
        <v>4.8814157935108968E-3</v>
      </c>
    </row>
    <row r="455" spans="1:13" x14ac:dyDescent="0.2">
      <c r="A455">
        <v>3.6117211741319359E-3</v>
      </c>
      <c r="B455">
        <v>3.2733903747632909E-3</v>
      </c>
      <c r="C455">
        <v>3.2858415265227675E-3</v>
      </c>
      <c r="D455">
        <v>3.9989589886203613E-3</v>
      </c>
      <c r="E455">
        <v>4.0326272083153238E-3</v>
      </c>
      <c r="F455">
        <v>4.2096309838809461E-3</v>
      </c>
      <c r="G455">
        <v>4.1207220419564724E-3</v>
      </c>
      <c r="H455">
        <v>3.8442746373293494E-3</v>
      </c>
      <c r="I455">
        <v>6.1813551697954628E-3</v>
      </c>
      <c r="J455">
        <v>6.0800245594815746E-3</v>
      </c>
      <c r="K455">
        <v>6.8959209453168637E-3</v>
      </c>
      <c r="L455">
        <v>8.9186603658981713E-3</v>
      </c>
      <c r="M455">
        <f t="shared" si="7"/>
        <v>4.8710939980010437E-3</v>
      </c>
    </row>
    <row r="456" spans="1:13" x14ac:dyDescent="0.2">
      <c r="A456">
        <v>3.6038949539015327E-3</v>
      </c>
      <c r="B456">
        <v>3.2662339251118074E-3</v>
      </c>
      <c r="C456">
        <v>3.2786604194973042E-3</v>
      </c>
      <c r="D456">
        <v>3.990366779930369E-3</v>
      </c>
      <c r="E456">
        <v>4.0239684313310231E-3</v>
      </c>
      <c r="F456">
        <v>4.2006223171715384E-3</v>
      </c>
      <c r="G456">
        <v>4.1118891080627737E-3</v>
      </c>
      <c r="H456">
        <v>3.8359883303283908E-3</v>
      </c>
      <c r="I456">
        <v>6.1684577642622711E-3</v>
      </c>
      <c r="J456">
        <v>6.0673266354706636E-3</v>
      </c>
      <c r="K456">
        <v>6.8816163193821415E-3</v>
      </c>
      <c r="L456">
        <v>8.900392465348083E-3</v>
      </c>
      <c r="M456">
        <f t="shared" si="7"/>
        <v>4.8607847874831585E-3</v>
      </c>
    </row>
    <row r="457" spans="1:13" x14ac:dyDescent="0.2">
      <c r="A457">
        <v>3.5960789968198072E-3</v>
      </c>
      <c r="B457">
        <v>3.2590870961147138E-3</v>
      </c>
      <c r="C457">
        <v>3.2714889568139162E-3</v>
      </c>
      <c r="D457">
        <v>3.9817855668005005E-3</v>
      </c>
      <c r="E457">
        <v>4.0153207134370978E-3</v>
      </c>
      <c r="F457">
        <v>4.1916250431590649E-3</v>
      </c>
      <c r="G457">
        <v>4.1030673993776882E-3</v>
      </c>
      <c r="H457">
        <v>3.827712726699782E-3</v>
      </c>
      <c r="I457">
        <v>6.1555754246851602E-3</v>
      </c>
      <c r="J457">
        <v>6.0546435903353311E-3</v>
      </c>
      <c r="K457">
        <v>6.8673280920817318E-3</v>
      </c>
      <c r="L457">
        <v>8.8821445906467449E-3</v>
      </c>
      <c r="M457">
        <f t="shared" si="7"/>
        <v>4.850488183080961E-3</v>
      </c>
    </row>
    <row r="458" spans="1:13" x14ac:dyDescent="0.2">
      <c r="A458">
        <v>3.5882733168118796E-3</v>
      </c>
      <c r="B458">
        <v>3.2519498997794567E-3</v>
      </c>
      <c r="C458">
        <v>3.2643271505504645E-3</v>
      </c>
      <c r="D458">
        <v>3.9732153653559022E-3</v>
      </c>
      <c r="E458">
        <v>4.0066840709503098E-3</v>
      </c>
      <c r="F458">
        <v>4.1826391791679541E-3</v>
      </c>
      <c r="G458">
        <v>4.094256932719263E-3</v>
      </c>
      <c r="H458">
        <v>3.8194478416891963E-3</v>
      </c>
      <c r="I458">
        <v>6.1427081796829822E-3</v>
      </c>
      <c r="J458">
        <v>6.0419754521125303E-3</v>
      </c>
      <c r="K458">
        <v>6.8530562959497046E-3</v>
      </c>
      <c r="L458">
        <v>8.863916786347327E-3</v>
      </c>
      <c r="M458">
        <f t="shared" si="7"/>
        <v>4.8402042059264147E-3</v>
      </c>
    </row>
    <row r="459" spans="1:13" x14ac:dyDescent="0.2">
      <c r="A459">
        <v>3.5804779279172594E-3</v>
      </c>
      <c r="B459">
        <v>3.244822348216016E-3</v>
      </c>
      <c r="C459">
        <v>3.257175012887901E-3</v>
      </c>
      <c r="D459">
        <v>3.9646561918497223E-3</v>
      </c>
      <c r="E459">
        <v>3.9980585203165239E-3</v>
      </c>
      <c r="F459">
        <v>4.1736647426579678E-3</v>
      </c>
      <c r="G459">
        <v>4.0854577250378056E-3</v>
      </c>
      <c r="H459">
        <v>3.8111936906649029E-3</v>
      </c>
      <c r="I459">
        <v>6.1298560580788078E-3</v>
      </c>
      <c r="J459">
        <v>6.0293222490394992E-3</v>
      </c>
      <c r="K459">
        <v>6.8388009637512012E-3</v>
      </c>
      <c r="L459">
        <v>8.8457090973029819E-3</v>
      </c>
      <c r="M459">
        <f t="shared" si="7"/>
        <v>4.8299328773100496E-3</v>
      </c>
    </row>
    <row r="460" spans="1:13" x14ac:dyDescent="0.2">
      <c r="A460">
        <v>3.5726928442030496E-3</v>
      </c>
      <c r="B460">
        <v>3.237704453557976E-3</v>
      </c>
      <c r="C460">
        <v>3.2500325560310328E-3</v>
      </c>
      <c r="D460">
        <v>3.9561080625672498E-3</v>
      </c>
      <c r="E460">
        <v>3.989444078014116E-3</v>
      </c>
      <c r="F460">
        <v>4.1647017511234723E-3</v>
      </c>
      <c r="G460">
        <v>4.0766697933173352E-3</v>
      </c>
      <c r="H460">
        <v>3.8029502890254223E-3</v>
      </c>
      <c r="I460">
        <v>6.1170190887542995E-3</v>
      </c>
      <c r="J460">
        <v>6.0166840094109447E-3</v>
      </c>
      <c r="K460">
        <v>6.8245621283214396E-3</v>
      </c>
      <c r="L460">
        <v>8.8275215684598049E-3</v>
      </c>
      <c r="M460">
        <f t="shared" si="7"/>
        <v>4.8196742185655115E-3</v>
      </c>
    </row>
    <row r="461" spans="1:13" x14ac:dyDescent="0.2">
      <c r="A461">
        <v>3.5649180798227966E-3</v>
      </c>
      <c r="B461">
        <v>3.2305962280161351E-3</v>
      </c>
      <c r="C461">
        <v>3.2428997922619327E-3</v>
      </c>
      <c r="D461">
        <v>3.9475709938908612E-3</v>
      </c>
      <c r="E461">
        <v>3.9808407606195294E-3</v>
      </c>
      <c r="F461">
        <v>4.1557502221617479E-3</v>
      </c>
      <c r="G461">
        <v>4.0678931546420816E-3</v>
      </c>
      <c r="H461">
        <v>3.794717652262144E-3</v>
      </c>
      <c r="I461">
        <v>6.1041973007482965E-3</v>
      </c>
      <c r="J461">
        <v>6.0040607616759578E-3</v>
      </c>
      <c r="K461">
        <v>6.8103398226747906E-3</v>
      </c>
      <c r="L461">
        <v>8.8093542449967088E-3</v>
      </c>
      <c r="M461">
        <f t="shared" si="7"/>
        <v>4.8094282511477477E-3</v>
      </c>
    </row>
    <row r="462" spans="1:13" x14ac:dyDescent="0.2">
      <c r="A462">
        <v>3.5571536489301682E-3</v>
      </c>
      <c r="B462">
        <v>3.2234976837998684E-3</v>
      </c>
      <c r="C462">
        <v>3.2357767338614344E-3</v>
      </c>
      <c r="D462">
        <v>3.9390450022048868E-3</v>
      </c>
      <c r="E462">
        <v>3.9722485847113022E-3</v>
      </c>
      <c r="F462">
        <v>4.1468101733729912E-3</v>
      </c>
      <c r="G462">
        <v>4.0591278260989636E-3</v>
      </c>
      <c r="H462">
        <v>3.7864957958676738E-3</v>
      </c>
      <c r="I462">
        <v>6.0913907231123585E-3</v>
      </c>
      <c r="J462">
        <v>5.9914525342958051E-3</v>
      </c>
      <c r="K462">
        <v>6.7961340798446072E-3</v>
      </c>
      <c r="L462">
        <v>8.7912071721194685E-3</v>
      </c>
      <c r="M462">
        <f t="shared" si="7"/>
        <v>4.7991949965182938E-3</v>
      </c>
    </row>
    <row r="463" spans="1:13" x14ac:dyDescent="0.2">
      <c r="A463">
        <v>3.5493995657956494E-3</v>
      </c>
      <c r="B463">
        <v>3.2164088332233415E-3</v>
      </c>
      <c r="C463">
        <v>3.2286633932157287E-3</v>
      </c>
      <c r="D463">
        <v>3.9305301040241736E-3</v>
      </c>
      <c r="E463">
        <v>3.9636675669996475E-3</v>
      </c>
      <c r="F463">
        <v>4.1378816224954037E-3</v>
      </c>
      <c r="G463">
        <v>4.0503738249097745E-3</v>
      </c>
      <c r="H463">
        <v>3.7782847354596925E-3</v>
      </c>
      <c r="I463">
        <v>6.0785993851061064E-3</v>
      </c>
      <c r="J463">
        <v>5.9788593559361412E-3</v>
      </c>
      <c r="K463">
        <v>6.7819449331002072E-3</v>
      </c>
      <c r="L463">
        <v>8.7730803953399699E-3</v>
      </c>
      <c r="M463">
        <f t="shared" si="7"/>
        <v>4.7889744763004866E-3</v>
      </c>
    </row>
    <row r="464" spans="1:13" x14ac:dyDescent="0.2">
      <c r="A464">
        <v>3.5416558447490965E-3</v>
      </c>
      <c r="B464">
        <v>3.2093296886532069E-3</v>
      </c>
      <c r="C464">
        <v>3.2215597827636006E-3</v>
      </c>
      <c r="D464">
        <v>3.9220263159307454E-3</v>
      </c>
      <c r="E464">
        <v>3.9550977242627473E-3</v>
      </c>
      <c r="F464">
        <v>4.1289645873387468E-3</v>
      </c>
      <c r="G464">
        <v>4.041631168365826E-3</v>
      </c>
      <c r="H464">
        <v>3.7700844867198718E-3</v>
      </c>
      <c r="I464">
        <v>6.0658233161007963E-3</v>
      </c>
      <c r="J464">
        <v>5.966281255372235E-3</v>
      </c>
      <c r="K464">
        <v>6.7677724158388894E-3</v>
      </c>
      <c r="L464">
        <v>8.7549739603381225E-3</v>
      </c>
      <c r="M464">
        <f t="shared" si="7"/>
        <v>4.778766712202823E-3</v>
      </c>
    </row>
    <row r="465" spans="1:13" x14ac:dyDescent="0.2">
      <c r="A465">
        <v>3.5339225001742836E-3</v>
      </c>
      <c r="B465">
        <v>3.202260262503768E-3</v>
      </c>
      <c r="C465">
        <v>3.214465914991698E-3</v>
      </c>
      <c r="D465">
        <v>3.9135336545679713E-3</v>
      </c>
      <c r="E465">
        <v>3.9465390733405877E-3</v>
      </c>
      <c r="F465">
        <v>4.1200590857778689E-3</v>
      </c>
      <c r="G465">
        <v>4.0328998738221218E-3</v>
      </c>
      <c r="H465">
        <v>3.7618950653883734E-3</v>
      </c>
      <c r="I465">
        <v>6.0530625455705676E-3</v>
      </c>
      <c r="J465">
        <v>5.9537182614803957E-3</v>
      </c>
      <c r="K465">
        <v>6.7536165615777605E-3</v>
      </c>
      <c r="L465">
        <v>8.7368879129494613E-3</v>
      </c>
      <c r="M465">
        <f t="shared" si="7"/>
        <v>4.7685717260120717E-3</v>
      </c>
    </row>
    <row r="466" spans="1:13" x14ac:dyDescent="0.2">
      <c r="A466">
        <v>3.5261995465105493E-3</v>
      </c>
      <c r="B466">
        <v>3.1952005672383215E-3</v>
      </c>
      <c r="C466">
        <v>3.2073818024360517E-3</v>
      </c>
      <c r="D466">
        <v>3.9050521366421702E-3</v>
      </c>
      <c r="E466">
        <v>3.9379916311369171E-3</v>
      </c>
      <c r="F466">
        <v>4.111165135754798E-3</v>
      </c>
      <c r="G466">
        <v>4.0241799586989277E-3</v>
      </c>
      <c r="H466">
        <v>3.7537164872651746E-3</v>
      </c>
      <c r="I466">
        <v>6.0403171030948407E-3</v>
      </c>
      <c r="J466">
        <v>5.9411704032399449E-3</v>
      </c>
      <c r="K466">
        <v>6.7394774039546334E-3</v>
      </c>
      <c r="L466">
        <v>8.718822299168141E-3</v>
      </c>
      <c r="M466">
        <f t="shared" si="7"/>
        <v>4.7583895395950388E-3</v>
      </c>
    </row>
    <row r="467" spans="1:13" x14ac:dyDescent="0.2">
      <c r="A467">
        <v>3.5184869983238354E-3</v>
      </c>
      <c r="B467">
        <v>3.1881506154340148E-3</v>
      </c>
      <c r="C467">
        <v>3.2003074577468815E-3</v>
      </c>
      <c r="D467">
        <v>3.8965817790007191E-3</v>
      </c>
      <c r="E467">
        <v>3.9294554146977502E-3</v>
      </c>
      <c r="F467">
        <v>4.1022827553606209E-3</v>
      </c>
      <c r="G467">
        <v>4.0154714405623666E-3</v>
      </c>
      <c r="H467">
        <v>3.7455487682857315E-3</v>
      </c>
      <c r="I467">
        <v>6.0275870184769613E-3</v>
      </c>
      <c r="J467">
        <v>5.9286377098504185E-3</v>
      </c>
      <c r="K467">
        <v>6.7253549768608164E-3</v>
      </c>
      <c r="L467">
        <v>8.7007771653170324E-3</v>
      </c>
      <c r="M467">
        <f t="shared" si="7"/>
        <v>4.7482201749930964E-3</v>
      </c>
    </row>
    <row r="468" spans="1:13" x14ac:dyDescent="0.2">
      <c r="A468">
        <v>3.5107848702583175E-3</v>
      </c>
      <c r="B468">
        <v>3.1811104197376999E-3</v>
      </c>
      <c r="C468">
        <v>3.1932428936445028E-3</v>
      </c>
      <c r="D468">
        <v>3.8881225985793358E-3</v>
      </c>
      <c r="E468">
        <v>3.9209304411582935E-3</v>
      </c>
      <c r="F468">
        <v>4.0934119627799789E-3</v>
      </c>
      <c r="G468">
        <v>4.0067743370696719E-3</v>
      </c>
      <c r="H468">
        <v>3.737391924469678E-3</v>
      </c>
      <c r="I468">
        <v>6.0148723216636125E-3</v>
      </c>
      <c r="J468">
        <v>5.916120210652338E-3</v>
      </c>
      <c r="K468">
        <v>6.7112493143517337E-3</v>
      </c>
      <c r="L468">
        <v>8.6827525579320115E-3</v>
      </c>
      <c r="M468">
        <f t="shared" si="7"/>
        <v>4.7380636543580988E-3</v>
      </c>
    </row>
    <row r="469" spans="1:13" x14ac:dyDescent="0.2">
      <c r="A469">
        <v>3.5030931770491163E-3</v>
      </c>
      <c r="B469">
        <v>3.1740799928776904E-3</v>
      </c>
      <c r="C469">
        <v>3.1861881229308803E-3</v>
      </c>
      <c r="D469">
        <v>3.8796746124153628E-3</v>
      </c>
      <c r="E469">
        <v>3.9124167277563024E-3</v>
      </c>
      <c r="F469">
        <v>4.0845527763051122E-3</v>
      </c>
      <c r="G469">
        <v>3.9980886659833651E-3</v>
      </c>
      <c r="H469">
        <v>3.7292459719340141E-3</v>
      </c>
      <c r="I469">
        <v>6.0021730427653715E-3</v>
      </c>
      <c r="J469">
        <v>5.9036179351467932E-3</v>
      </c>
      <c r="K469">
        <v>6.6971604506690366E-3</v>
      </c>
      <c r="L469">
        <v>8.6647485237910191E-3</v>
      </c>
      <c r="M469">
        <f t="shared" si="7"/>
        <v>4.7279199999686718E-3</v>
      </c>
    </row>
    <row r="470" spans="1:13" x14ac:dyDescent="0.2">
      <c r="A470">
        <v>3.495411933585216E-3</v>
      </c>
      <c r="B470">
        <v>3.1670593477208719E-3</v>
      </c>
      <c r="C470">
        <v>3.1791431585474206E-3</v>
      </c>
      <c r="D470">
        <v>3.871237837717467E-3</v>
      </c>
      <c r="E470">
        <v>3.9039142919024008E-3</v>
      </c>
      <c r="F470">
        <v>4.0757052144090502E-3</v>
      </c>
      <c r="G470">
        <v>3.9894144452425834E-3</v>
      </c>
      <c r="H470">
        <v>3.7211109269601867E-3</v>
      </c>
      <c r="I470">
        <v>5.9894892121620663E-3</v>
      </c>
      <c r="J470">
        <v>5.8911309130998185E-3</v>
      </c>
      <c r="K470">
        <v>6.6830884203577167E-3</v>
      </c>
      <c r="L470">
        <v>8.646765110064604E-3</v>
      </c>
      <c r="M470">
        <f t="shared" si="7"/>
        <v>4.7177892343141159E-3</v>
      </c>
    </row>
    <row r="471" spans="1:13" x14ac:dyDescent="0.2">
      <c r="A471">
        <v>3.4877411548946032E-3</v>
      </c>
      <c r="B471">
        <v>3.1600484972594965E-3</v>
      </c>
      <c r="C471">
        <v>3.1721080135610541E-3</v>
      </c>
      <c r="D471">
        <v>3.8628122918490603E-3</v>
      </c>
      <c r="E471">
        <v>3.8954231511633629E-3</v>
      </c>
      <c r="F471">
        <v>4.0668692957281753E-3</v>
      </c>
      <c r="G471">
        <v>3.980751692946395E-3</v>
      </c>
      <c r="H471">
        <v>3.7129868059778987E-3</v>
      </c>
      <c r="I471">
        <v>5.9768208604772822E-3</v>
      </c>
      <c r="J471">
        <v>5.8786591745170948E-3</v>
      </c>
      <c r="K471">
        <v>6.669033258238157E-3</v>
      </c>
      <c r="L471">
        <v>8.6288023642793598E-3</v>
      </c>
      <c r="M471">
        <f t="shared" si="7"/>
        <v>4.7076713800743289E-3</v>
      </c>
    </row>
    <row r="472" spans="1:13" x14ac:dyDescent="0.2">
      <c r="A472">
        <v>3.4799904113068042E-3</v>
      </c>
      <c r="B472">
        <v>3.1529647943524873E-3</v>
      </c>
      <c r="C472">
        <v>3.1649997543261041E-3</v>
      </c>
      <c r="D472">
        <v>3.854298644141046E-3</v>
      </c>
      <c r="E472">
        <v>3.886843201305475E-3</v>
      </c>
      <c r="F472">
        <v>4.0579408500356932E-3</v>
      </c>
      <c r="G472">
        <v>3.9719982810335454E-3</v>
      </c>
      <c r="H472">
        <v>3.7047778330379765E-3</v>
      </c>
      <c r="I472">
        <v>5.9640186208043599E-3</v>
      </c>
      <c r="J472">
        <v>5.8660556712114903E-3</v>
      </c>
      <c r="K472">
        <v>6.6548292423395852E-3</v>
      </c>
      <c r="L472">
        <v>8.610648480034443E-3</v>
      </c>
      <c r="M472">
        <f t="shared" si="7"/>
        <v>4.6974471486607508E-3</v>
      </c>
    </row>
    <row r="473" spans="1:13" x14ac:dyDescent="0.2">
      <c r="A473">
        <v>3.4714343017741628E-3</v>
      </c>
      <c r="B473">
        <v>3.1451453041565535E-3</v>
      </c>
      <c r="C473">
        <v>3.1571531463846299E-3</v>
      </c>
      <c r="D473">
        <v>3.8449000496195377E-3</v>
      </c>
      <c r="E473">
        <v>3.8773713883150365E-3</v>
      </c>
      <c r="F473">
        <v>4.048084187449826E-3</v>
      </c>
      <c r="G473">
        <v>3.9623349111622313E-3</v>
      </c>
      <c r="H473">
        <v>3.6957156951956563E-3</v>
      </c>
      <c r="I473">
        <v>5.9498840248659729E-3</v>
      </c>
      <c r="J473">
        <v>5.852140546685234E-3</v>
      </c>
      <c r="K473">
        <v>6.6391466289524824E-3</v>
      </c>
      <c r="L473">
        <v>8.5906037909531854E-3</v>
      </c>
      <c r="M473">
        <f t="shared" si="7"/>
        <v>4.6861594979595422E-3</v>
      </c>
    </row>
    <row r="474" spans="1:13" x14ac:dyDescent="0.2">
      <c r="A474">
        <v>3.4628853202874803E-3</v>
      </c>
      <c r="B474">
        <v>3.1373326148182419E-3</v>
      </c>
      <c r="C474">
        <v>3.1493133513874737E-3</v>
      </c>
      <c r="D474">
        <v>3.8355089544720379E-3</v>
      </c>
      <c r="E474">
        <v>3.8679071068246623E-3</v>
      </c>
      <c r="F474">
        <v>4.0382352248430125E-3</v>
      </c>
      <c r="G474">
        <v>3.9526791567306378E-3</v>
      </c>
      <c r="H474">
        <v>3.6866609088017834E-3</v>
      </c>
      <c r="I474">
        <v>5.9357589598318288E-3</v>
      </c>
      <c r="J474">
        <v>5.8382348607838568E-3</v>
      </c>
      <c r="K474">
        <v>6.6234742100796141E-3</v>
      </c>
      <c r="L474">
        <v>8.5705710256776448E-3</v>
      </c>
      <c r="M474">
        <f t="shared" si="7"/>
        <v>4.6748801412115236E-3</v>
      </c>
    </row>
    <row r="475" spans="1:13" x14ac:dyDescent="0.2">
      <c r="A475">
        <v>3.4543434739623779E-3</v>
      </c>
      <c r="B475">
        <v>3.1295267323971031E-3</v>
      </c>
      <c r="C475">
        <v>3.1414803754331246E-3</v>
      </c>
      <c r="D475">
        <v>3.8261253670260073E-3</v>
      </c>
      <c r="E475">
        <v>3.8584503652673609E-3</v>
      </c>
      <c r="F475">
        <v>4.0283939712033486E-3</v>
      </c>
      <c r="G475">
        <v>3.9430310264479728E-3</v>
      </c>
      <c r="H475">
        <v>3.6776134816994092E-3</v>
      </c>
      <c r="I475">
        <v>5.9216434409100826E-3</v>
      </c>
      <c r="J475">
        <v>5.8243386283957478E-3</v>
      </c>
      <c r="K475">
        <v>6.6078120029969909E-3</v>
      </c>
      <c r="L475">
        <v>8.5505502082041506E-3</v>
      </c>
      <c r="M475">
        <f t="shared" si="7"/>
        <v>4.663609089495307E-3</v>
      </c>
    </row>
    <row r="476" spans="1:13" x14ac:dyDescent="0.2">
      <c r="A476">
        <v>3.4458087700120865E-3</v>
      </c>
      <c r="B476">
        <v>3.12172766304034E-3</v>
      </c>
      <c r="C476">
        <v>3.1336542247078305E-3</v>
      </c>
      <c r="D476">
        <v>3.8167492957178069E-3</v>
      </c>
      <c r="E476">
        <v>3.8490011721859577E-3</v>
      </c>
      <c r="F476">
        <v>4.0185604356339603E-3</v>
      </c>
      <c r="G476">
        <v>3.9333905291358386E-3</v>
      </c>
      <c r="H476">
        <v>3.6685734218358597E-3</v>
      </c>
      <c r="I476">
        <v>5.907537483481877E-3</v>
      </c>
      <c r="J476">
        <v>5.8104518645789313E-3</v>
      </c>
      <c r="K476">
        <v>6.5921600251768048E-3</v>
      </c>
      <c r="L476">
        <v>8.5305413627825861E-3</v>
      </c>
      <c r="M476">
        <f t="shared" si="7"/>
        <v>4.6523463540241563E-3</v>
      </c>
    </row>
    <row r="477" spans="1:13" x14ac:dyDescent="0.2">
      <c r="A477">
        <v>3.4372812156276164E-3</v>
      </c>
      <c r="B477">
        <v>3.1139354128737039E-3</v>
      </c>
      <c r="C477">
        <v>3.1258349053766661E-3</v>
      </c>
      <c r="D477">
        <v>3.8073807489607619E-3</v>
      </c>
      <c r="E477">
        <v>3.8395595361001879E-3</v>
      </c>
      <c r="F477">
        <v>4.0087346272144869E-3</v>
      </c>
      <c r="G477">
        <v>3.9237576735924803E-3</v>
      </c>
      <c r="H477">
        <v>3.6595407371358439E-3</v>
      </c>
      <c r="I477">
        <v>5.8934411029007818E-3</v>
      </c>
      <c r="J477">
        <v>5.7965745843643847E-3</v>
      </c>
      <c r="K477">
        <v>6.5765182940644004E-3</v>
      </c>
      <c r="L477">
        <v>8.5105445136300206E-3</v>
      </c>
      <c r="M477">
        <f t="shared" si="7"/>
        <v>4.6410919459867776E-3</v>
      </c>
    </row>
    <row r="478" spans="1:13" x14ac:dyDescent="0.2">
      <c r="A478">
        <v>3.4287608180489102E-3</v>
      </c>
      <c r="B478">
        <v>3.1061499880663777E-3</v>
      </c>
      <c r="C478">
        <v>3.1180224236479807E-3</v>
      </c>
      <c r="D478">
        <v>3.7980197352234274E-3</v>
      </c>
      <c r="E478">
        <v>3.8301254655856601E-3</v>
      </c>
      <c r="F478">
        <v>3.9989165550832328E-3</v>
      </c>
      <c r="G478">
        <v>3.914132468673461E-3</v>
      </c>
      <c r="H478">
        <v>3.650515435576727E-3</v>
      </c>
      <c r="I478">
        <v>5.8793543146115337E-3</v>
      </c>
      <c r="J478">
        <v>5.7827068028722681E-3</v>
      </c>
      <c r="K478">
        <v>6.560886827211029E-3</v>
      </c>
      <c r="L478">
        <v>8.4905596851003826E-3</v>
      </c>
      <c r="M478">
        <f t="shared" si="7"/>
        <v>4.6298458766417493E-3</v>
      </c>
    </row>
    <row r="479" spans="1:13" x14ac:dyDescent="0.2">
      <c r="A479">
        <v>3.4202475845304318E-3</v>
      </c>
      <c r="B479">
        <v>3.0983713947995294E-3</v>
      </c>
      <c r="C479">
        <v>3.1102167857425763E-3</v>
      </c>
      <c r="D479">
        <v>3.7886662629916588E-3</v>
      </c>
      <c r="E479">
        <v>3.8206989692353486E-3</v>
      </c>
      <c r="F479">
        <v>3.9891062283973601E-3</v>
      </c>
      <c r="G479">
        <v>3.904514923252582E-3</v>
      </c>
      <c r="H479">
        <v>3.6414975251521128E-3</v>
      </c>
      <c r="I479">
        <v>5.8652771340924536E-3</v>
      </c>
      <c r="J479">
        <v>5.7688485352558041E-3</v>
      </c>
      <c r="K479">
        <v>6.5452656422089724E-3</v>
      </c>
      <c r="L479">
        <v>8.4705869016024667E-3</v>
      </c>
      <c r="M479">
        <f t="shared" si="7"/>
        <v>4.6186081572717752E-3</v>
      </c>
    </row>
    <row r="480" spans="1:13" x14ac:dyDescent="0.2">
      <c r="A480">
        <v>3.4117415223786705E-3</v>
      </c>
      <c r="B480">
        <v>3.0905996393005425E-3</v>
      </c>
      <c r="C480">
        <v>3.102417997927427E-3</v>
      </c>
      <c r="D480">
        <v>3.7793203408102161E-3</v>
      </c>
      <c r="E480">
        <v>3.8112800557018609E-3</v>
      </c>
      <c r="F480">
        <v>3.979303656376618E-3</v>
      </c>
      <c r="G480">
        <v>3.8949050462646984E-3</v>
      </c>
      <c r="H480">
        <v>3.6324870139117474E-3</v>
      </c>
      <c r="I480">
        <v>5.851209576919111E-3</v>
      </c>
      <c r="J480">
        <v>5.7549997967634003E-3</v>
      </c>
      <c r="K480">
        <v>6.5296547567620768E-3</v>
      </c>
      <c r="L480">
        <v>8.4506261876900277E-3</v>
      </c>
      <c r="M480">
        <f t="shared" si="7"/>
        <v>4.6073787992338662E-3</v>
      </c>
    </row>
    <row r="481" spans="1:13" x14ac:dyDescent="0.2">
      <c r="A481">
        <v>3.4032426388933617E-3</v>
      </c>
      <c r="B481">
        <v>3.0828347277894802E-3</v>
      </c>
      <c r="C481">
        <v>3.0946260664622719E-3</v>
      </c>
      <c r="D481">
        <v>3.7699819772175755E-3</v>
      </c>
      <c r="E481">
        <v>3.8018687336315317E-3</v>
      </c>
      <c r="F481">
        <v>3.9695088482348184E-3</v>
      </c>
      <c r="G481">
        <v>3.8853028466382202E-3</v>
      </c>
      <c r="H481">
        <v>3.6234839098988354E-3</v>
      </c>
      <c r="I481">
        <v>5.8371516586644724E-3</v>
      </c>
      <c r="J481">
        <v>5.7411606026410425E-3</v>
      </c>
      <c r="K481">
        <v>6.5140541885762735E-3</v>
      </c>
      <c r="L481">
        <v>8.4306775679202171E-3</v>
      </c>
      <c r="M481">
        <f t="shared" si="7"/>
        <v>4.5961578138806755E-3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D2C66-4D97-4FFC-953E-C9FE6F1D040C}">
  <dimension ref="A1:L481"/>
  <sheetViews>
    <sheetView workbookViewId="0">
      <selection activeCell="L1" sqref="L1:L1048576"/>
    </sheetView>
  </sheetViews>
  <sheetFormatPr baseColWidth="10" defaultColWidth="8.83203125" defaultRowHeight="15" x14ac:dyDescent="0.2"/>
  <cols>
    <col min="1" max="4" width="14.6640625" customWidth="1"/>
    <col min="5" max="7" width="15.6640625" customWidth="1"/>
    <col min="8" max="11" width="14.6640625" customWidth="1"/>
  </cols>
  <sheetData>
    <row r="1" spans="1:12" x14ac:dyDescent="0.2">
      <c r="A1" t="s">
        <v>25</v>
      </c>
      <c r="B1" t="s">
        <v>25</v>
      </c>
      <c r="C1" t="s">
        <v>25</v>
      </c>
      <c r="D1" t="s">
        <v>25</v>
      </c>
      <c r="E1" t="s">
        <v>25</v>
      </c>
      <c r="F1" t="s">
        <v>25</v>
      </c>
      <c r="G1" t="s">
        <v>25</v>
      </c>
      <c r="H1" t="s">
        <v>25</v>
      </c>
      <c r="I1" t="s">
        <v>25</v>
      </c>
      <c r="J1" t="s">
        <v>25</v>
      </c>
      <c r="K1" t="s">
        <v>25</v>
      </c>
      <c r="L1" t="s">
        <v>27</v>
      </c>
    </row>
    <row r="2" spans="1:12" x14ac:dyDescent="0.2">
      <c r="A2">
        <v>0.98317148450755631</v>
      </c>
      <c r="B2">
        <v>0.94867343080050959</v>
      </c>
      <c r="C2">
        <v>0.94763696312964374</v>
      </c>
      <c r="D2">
        <v>0.9476403152700944</v>
      </c>
      <c r="E2">
        <v>0.94652675156752042</v>
      </c>
      <c r="F2">
        <v>0.94463033087010062</v>
      </c>
      <c r="G2">
        <v>0.94534006107851665</v>
      </c>
      <c r="H2">
        <v>0.94380158184228924</v>
      </c>
      <c r="I2">
        <v>0.94511736951437242</v>
      </c>
      <c r="J2">
        <v>0.94609053409472732</v>
      </c>
      <c r="K2">
        <v>0.9480599809809479</v>
      </c>
      <c r="L2">
        <f>AVERAGE(A2:K2)</f>
        <v>0.9496989821505708</v>
      </c>
    </row>
    <row r="3" spans="1:12" x14ac:dyDescent="0.2">
      <c r="A3">
        <v>0.98339652793219923</v>
      </c>
      <c r="B3">
        <v>0.94928002168349535</v>
      </c>
      <c r="C3">
        <v>0.94825537539565308</v>
      </c>
      <c r="D3">
        <v>0.94825868919893141</v>
      </c>
      <c r="E3">
        <v>0.94706995521735982</v>
      </c>
      <c r="F3">
        <v>0.94494189761833769</v>
      </c>
      <c r="G3">
        <v>0.94568248704166269</v>
      </c>
      <c r="H3">
        <v>0.9439688302948116</v>
      </c>
      <c r="I3">
        <v>0.94537432164466373</v>
      </c>
      <c r="J3">
        <v>0.9463284379709066</v>
      </c>
      <c r="K3">
        <v>0.94830725364475565</v>
      </c>
      <c r="L3">
        <f t="shared" ref="L3:L66" si="0">AVERAGE(A3:K3)</f>
        <v>0.95007852705843443</v>
      </c>
    </row>
    <row r="4" spans="1:12" x14ac:dyDescent="0.2">
      <c r="A4">
        <v>0.9836032836522095</v>
      </c>
      <c r="B4">
        <v>0.94995779146925108</v>
      </c>
      <c r="C4">
        <v>0.94894637420411754</v>
      </c>
      <c r="D4">
        <v>0.94894964507260093</v>
      </c>
      <c r="E4">
        <v>0.94768666335575424</v>
      </c>
      <c r="F4">
        <v>0.94534580163649651</v>
      </c>
      <c r="G4">
        <v>0.94611322606452741</v>
      </c>
      <c r="H4">
        <v>0.94424333484774059</v>
      </c>
      <c r="I4">
        <v>0.9457273407595117</v>
      </c>
      <c r="J4">
        <v>0.94666206316624157</v>
      </c>
      <c r="K4">
        <v>0.94864522121137018</v>
      </c>
      <c r="L4">
        <f t="shared" si="0"/>
        <v>0.95053461322180188</v>
      </c>
    </row>
    <row r="5" spans="1:12" x14ac:dyDescent="0.2">
      <c r="A5">
        <v>0.98384645105273771</v>
      </c>
      <c r="B5">
        <v>0.9505874933148617</v>
      </c>
      <c r="C5">
        <v>0.94958834560400107</v>
      </c>
      <c r="D5">
        <v>0.94959157655728121</v>
      </c>
      <c r="E5">
        <v>0.94824330218557462</v>
      </c>
      <c r="F5">
        <v>0.94567842887784459</v>
      </c>
      <c r="G5">
        <v>0.94647424521599044</v>
      </c>
      <c r="H5">
        <v>0.94444391052221444</v>
      </c>
      <c r="I5">
        <v>0.94600892932981906</v>
      </c>
      <c r="J5">
        <v>0.94692532669157714</v>
      </c>
      <c r="K5">
        <v>0.94891555415905537</v>
      </c>
      <c r="L5">
        <f t="shared" si="0"/>
        <v>0.95093668759190519</v>
      </c>
    </row>
    <row r="6" spans="1:12" x14ac:dyDescent="0.2">
      <c r="A6">
        <v>0.98401146489328817</v>
      </c>
      <c r="B6">
        <v>0.95114077489398696</v>
      </c>
      <c r="C6">
        <v>0.95015236926889035</v>
      </c>
      <c r="D6">
        <v>0.95015556513917754</v>
      </c>
      <c r="E6">
        <v>0.94871168995652444</v>
      </c>
      <c r="F6">
        <v>0.94591534215980355</v>
      </c>
      <c r="G6">
        <v>0.94674078924585403</v>
      </c>
      <c r="H6">
        <v>0.94454833692645634</v>
      </c>
      <c r="I6">
        <v>0.9461957791352551</v>
      </c>
      <c r="J6">
        <v>0.94709558121091098</v>
      </c>
      <c r="K6">
        <v>0.94909610917523646</v>
      </c>
      <c r="L6">
        <f t="shared" si="0"/>
        <v>0.95125125472776229</v>
      </c>
    </row>
    <row r="7" spans="1:12" x14ac:dyDescent="0.2">
      <c r="A7">
        <v>0.98419929509871962</v>
      </c>
      <c r="B7">
        <v>0.9517521236384956</v>
      </c>
      <c r="C7">
        <v>0.95077559666651179</v>
      </c>
      <c r="D7">
        <v>0.95077875369956211</v>
      </c>
      <c r="E7">
        <v>0.94924428443864006</v>
      </c>
      <c r="F7">
        <v>0.94624157818220034</v>
      </c>
      <c r="G7">
        <v>0.94709208961186797</v>
      </c>
      <c r="H7">
        <v>0.94475861237991754</v>
      </c>
      <c r="I7">
        <v>0.94647642124737807</v>
      </c>
      <c r="J7">
        <v>0.94735948935027348</v>
      </c>
      <c r="K7">
        <v>0.94936514830598184</v>
      </c>
      <c r="L7">
        <f t="shared" si="0"/>
        <v>0.95164030841995884</v>
      </c>
    </row>
    <row r="8" spans="1:12" x14ac:dyDescent="0.2">
      <c r="A8">
        <v>0.98443462433938267</v>
      </c>
      <c r="B8">
        <v>0.95240731452387006</v>
      </c>
      <c r="C8">
        <v>0.95144353469095044</v>
      </c>
      <c r="D8">
        <v>0.95144665003251494</v>
      </c>
      <c r="E8">
        <v>0.94983256361138135</v>
      </c>
      <c r="F8">
        <v>0.94665783757909749</v>
      </c>
      <c r="G8">
        <v>0.94752776716701792</v>
      </c>
      <c r="H8">
        <v>0.94507951692705694</v>
      </c>
      <c r="I8">
        <v>0.94685304973122186</v>
      </c>
      <c r="J8">
        <v>0.94771960583551373</v>
      </c>
      <c r="K8">
        <v>0.94972463026313314</v>
      </c>
      <c r="L8">
        <f t="shared" si="0"/>
        <v>0.9521024631546493</v>
      </c>
    </row>
    <row r="9" spans="1:12" x14ac:dyDescent="0.2">
      <c r="A9">
        <v>0.98447845177683369</v>
      </c>
      <c r="B9">
        <v>0.95307558578840368</v>
      </c>
      <c r="C9">
        <v>0.95212477301458853</v>
      </c>
      <c r="D9">
        <v>0.95212784579961696</v>
      </c>
      <c r="E9">
        <v>0.95042508803623915</v>
      </c>
      <c r="F9">
        <v>0.94706932229363028</v>
      </c>
      <c r="G9">
        <v>0.94795960464714724</v>
      </c>
      <c r="H9">
        <v>0.94539253927151257</v>
      </c>
      <c r="I9">
        <v>0.94722376829419519</v>
      </c>
      <c r="J9">
        <v>0.94807360932077422</v>
      </c>
      <c r="K9">
        <v>0.95007858996227501</v>
      </c>
      <c r="L9">
        <f t="shared" si="0"/>
        <v>0.95254810710956506</v>
      </c>
    </row>
    <row r="10" spans="1:12" x14ac:dyDescent="0.2">
      <c r="A10">
        <v>0.98486589298023364</v>
      </c>
      <c r="B10">
        <v>0.953671517168308</v>
      </c>
      <c r="C10">
        <v>0.95273221283449194</v>
      </c>
      <c r="D10">
        <v>0.95273524764903339</v>
      </c>
      <c r="E10">
        <v>0.95094095154725344</v>
      </c>
      <c r="F10">
        <v>0.94740818117952663</v>
      </c>
      <c r="G10">
        <v>0.9483186084163352</v>
      </c>
      <c r="H10">
        <v>0.94563696973341549</v>
      </c>
      <c r="I10">
        <v>0.94752421494174655</v>
      </c>
      <c r="J10">
        <v>0.94835905782460872</v>
      </c>
      <c r="K10">
        <v>0.95036584011533287</v>
      </c>
      <c r="L10">
        <f t="shared" si="0"/>
        <v>0.95295988130820786</v>
      </c>
    </row>
    <row r="11" spans="1:12" x14ac:dyDescent="0.2">
      <c r="A11">
        <v>0.98507756598234375</v>
      </c>
      <c r="B11">
        <v>0.95424410536839221</v>
      </c>
      <c r="C11">
        <v>0.95331579630780494</v>
      </c>
      <c r="D11">
        <v>0.95331879461957136</v>
      </c>
      <c r="E11">
        <v>0.95142602236397389</v>
      </c>
      <c r="F11">
        <v>0.94771218039355676</v>
      </c>
      <c r="G11">
        <v>0.94864330871431379</v>
      </c>
      <c r="H11">
        <v>0.94584602513994576</v>
      </c>
      <c r="I11">
        <v>0.94779002009875091</v>
      </c>
      <c r="J11">
        <v>0.94861046247580849</v>
      </c>
      <c r="K11">
        <v>0.95062027406761807</v>
      </c>
      <c r="L11">
        <f t="shared" si="0"/>
        <v>0.95332768686655278</v>
      </c>
    </row>
    <row r="12" spans="1:12" x14ac:dyDescent="0.2">
      <c r="A12">
        <v>0.98525821200880004</v>
      </c>
      <c r="B12">
        <v>0.9548264698097858</v>
      </c>
      <c r="C12">
        <v>0.95390932983632659</v>
      </c>
      <c r="D12">
        <v>0.95391229098406916</v>
      </c>
      <c r="E12">
        <v>0.95192756087007691</v>
      </c>
      <c r="F12">
        <v>0.94805271743348041</v>
      </c>
      <c r="G12">
        <v>0.94900144752516602</v>
      </c>
      <c r="H12">
        <v>0.94610324840594595</v>
      </c>
      <c r="I12">
        <v>0.94809595169250827</v>
      </c>
      <c r="J12">
        <v>0.94890238214070632</v>
      </c>
      <c r="K12">
        <v>0.95091242952402499</v>
      </c>
      <c r="L12">
        <f t="shared" si="0"/>
        <v>0.95371836729371751</v>
      </c>
    </row>
    <row r="13" spans="1:12" x14ac:dyDescent="0.2">
      <c r="A13">
        <v>0.98544870419600294</v>
      </c>
      <c r="B13">
        <v>0.95541366637975567</v>
      </c>
      <c r="C13">
        <v>0.95450777506437279</v>
      </c>
      <c r="D13">
        <v>0.95451069870458294</v>
      </c>
      <c r="E13">
        <v>0.95244048288302685</v>
      </c>
      <c r="F13">
        <v>0.94842274569365159</v>
      </c>
      <c r="G13">
        <v>0.94938635068991206</v>
      </c>
      <c r="H13">
        <v>0.94640021465899637</v>
      </c>
      <c r="I13">
        <v>0.94843458686857096</v>
      </c>
      <c r="J13">
        <v>0.94922739720366989</v>
      </c>
      <c r="K13">
        <v>0.95123530289555991</v>
      </c>
      <c r="L13">
        <f t="shared" si="0"/>
        <v>0.95412981138528186</v>
      </c>
    </row>
    <row r="14" spans="1:12" x14ac:dyDescent="0.2">
      <c r="A14">
        <v>0.98605029589837023</v>
      </c>
      <c r="B14">
        <v>0.95709971003364769</v>
      </c>
      <c r="C14">
        <v>0.95622608530754738</v>
      </c>
      <c r="D14">
        <v>0.956228901069753</v>
      </c>
      <c r="E14">
        <v>0.95395253288655879</v>
      </c>
      <c r="F14">
        <v>0.94961756906280781</v>
      </c>
      <c r="G14">
        <v>0.95061036759401207</v>
      </c>
      <c r="H14">
        <v>0.94743595869738828</v>
      </c>
      <c r="I14">
        <v>0.94955543737669157</v>
      </c>
      <c r="J14">
        <v>0.95031132161242082</v>
      </c>
      <c r="K14">
        <v>0.95230173258257955</v>
      </c>
      <c r="L14">
        <f t="shared" si="0"/>
        <v>0.95539908292016162</v>
      </c>
    </row>
    <row r="15" spans="1:12" x14ac:dyDescent="0.2">
      <c r="A15">
        <v>0.98640200681262447</v>
      </c>
      <c r="B15">
        <v>0.95824533647126531</v>
      </c>
      <c r="C15">
        <v>0.95739328533534318</v>
      </c>
      <c r="D15">
        <v>0.95739602770890753</v>
      </c>
      <c r="E15">
        <v>0.95495022034511357</v>
      </c>
      <c r="F15">
        <v>0.95037459089470899</v>
      </c>
      <c r="G15">
        <v>0.95139026837393725</v>
      </c>
      <c r="H15">
        <v>0.94807557596042702</v>
      </c>
      <c r="I15">
        <v>0.95025943900144372</v>
      </c>
      <c r="J15">
        <v>0.95099037734904235</v>
      </c>
      <c r="K15">
        <v>0.9529719868350135</v>
      </c>
      <c r="L15">
        <f t="shared" si="0"/>
        <v>0.9562226468261662</v>
      </c>
    </row>
    <row r="16" spans="1:12" x14ac:dyDescent="0.2">
      <c r="A16">
        <v>0.98705949218170541</v>
      </c>
      <c r="B16">
        <v>0.96025722132770552</v>
      </c>
      <c r="C16">
        <v>0.9594423996975967</v>
      </c>
      <c r="D16">
        <v>0.95944501298863216</v>
      </c>
      <c r="E16">
        <v>0.95669386056805716</v>
      </c>
      <c r="F16">
        <v>0.95172696514910027</v>
      </c>
      <c r="G16">
        <v>0.95277777104987915</v>
      </c>
      <c r="H16">
        <v>0.94924260802501581</v>
      </c>
      <c r="I16">
        <v>0.95152560960605681</v>
      </c>
      <c r="J16">
        <v>0.95221419434497101</v>
      </c>
      <c r="K16">
        <v>0.9541767016455297</v>
      </c>
      <c r="L16">
        <f t="shared" si="0"/>
        <v>0.95768743968947734</v>
      </c>
    </row>
    <row r="17" spans="1:12" x14ac:dyDescent="0.2">
      <c r="A17">
        <v>0.98748716872991271</v>
      </c>
      <c r="B17">
        <v>0.96172209627833716</v>
      </c>
      <c r="C17">
        <v>0.96093342095178025</v>
      </c>
      <c r="D17">
        <v>0.96093594013766204</v>
      </c>
      <c r="E17">
        <v>0.95792881395860108</v>
      </c>
      <c r="F17">
        <v>0.95266465584830928</v>
      </c>
      <c r="G17">
        <v>0.95374217728157595</v>
      </c>
      <c r="H17">
        <v>0.95004367917667654</v>
      </c>
      <c r="I17">
        <v>0.95240036613277768</v>
      </c>
      <c r="J17">
        <v>0.95305880947057242</v>
      </c>
      <c r="K17">
        <v>0.95500918041073091</v>
      </c>
      <c r="L17">
        <f t="shared" si="0"/>
        <v>0.95872057348881234</v>
      </c>
    </row>
    <row r="18" spans="1:12" x14ac:dyDescent="0.2">
      <c r="A18">
        <v>0.98791654213715985</v>
      </c>
      <c r="B18">
        <v>0.96278512693035367</v>
      </c>
      <c r="C18">
        <v>0.96201467851630706</v>
      </c>
      <c r="D18">
        <v>0.96201712936554662</v>
      </c>
      <c r="E18">
        <v>0.95880329822712074</v>
      </c>
      <c r="F18">
        <v>0.95331539078003869</v>
      </c>
      <c r="G18">
        <v>0.95441311462906586</v>
      </c>
      <c r="H18">
        <v>0.95059371150194316</v>
      </c>
      <c r="I18">
        <v>0.95300516868450824</v>
      </c>
      <c r="J18">
        <v>0.95364213841684775</v>
      </c>
      <c r="K18">
        <v>0.95558489731206941</v>
      </c>
      <c r="L18">
        <f t="shared" si="0"/>
        <v>0.95946283604554206</v>
      </c>
    </row>
    <row r="19" spans="1:12" x14ac:dyDescent="0.2">
      <c r="A19">
        <v>0.98802455429336611</v>
      </c>
      <c r="B19">
        <v>0.96357050421719947</v>
      </c>
      <c r="C19">
        <v>0.96281290839178058</v>
      </c>
      <c r="D19">
        <v>0.96281530874381172</v>
      </c>
      <c r="E19">
        <v>0.95943049551923787</v>
      </c>
      <c r="F19">
        <v>0.95376580338328565</v>
      </c>
      <c r="G19">
        <v>0.95487985316363722</v>
      </c>
      <c r="H19">
        <v>0.95096563228495024</v>
      </c>
      <c r="I19">
        <v>0.95342052377098918</v>
      </c>
      <c r="J19">
        <v>0.95404181402646604</v>
      </c>
      <c r="K19">
        <v>0.95598051977019149</v>
      </c>
      <c r="L19">
        <f t="shared" si="0"/>
        <v>0.95997344705135601</v>
      </c>
    </row>
    <row r="20" spans="1:12" x14ac:dyDescent="0.2">
      <c r="A20">
        <v>0.98844888050153246</v>
      </c>
      <c r="B20">
        <v>0.96437451569115873</v>
      </c>
      <c r="C20">
        <v>0.96362949378745666</v>
      </c>
      <c r="D20">
        <v>0.96363184243655664</v>
      </c>
      <c r="E20">
        <v>0.96006163964256819</v>
      </c>
      <c r="F20">
        <v>0.95421394242443447</v>
      </c>
      <c r="G20">
        <v>0.95534486061520052</v>
      </c>
      <c r="H20">
        <v>0.95133355028912192</v>
      </c>
      <c r="I20">
        <v>0.95383295174800142</v>
      </c>
      <c r="J20">
        <v>0.95443844074482587</v>
      </c>
      <c r="K20">
        <v>0.95637340813942873</v>
      </c>
      <c r="L20">
        <f t="shared" si="0"/>
        <v>0.96051668418366232</v>
      </c>
    </row>
    <row r="21" spans="1:12" x14ac:dyDescent="0.2">
      <c r="A21">
        <v>0.98867800583323628</v>
      </c>
      <c r="B21">
        <v>0.96508740127360848</v>
      </c>
      <c r="C21">
        <v>0.96435296893729905</v>
      </c>
      <c r="D21">
        <v>0.96435527174095437</v>
      </c>
      <c r="E21">
        <v>0.96061325337968073</v>
      </c>
      <c r="F21">
        <v>0.95460351564215484</v>
      </c>
      <c r="G21">
        <v>0.95574927145473487</v>
      </c>
      <c r="H21">
        <v>0.95165296048725068</v>
      </c>
      <c r="I21">
        <v>0.95419128037733703</v>
      </c>
      <c r="J21">
        <v>0.9547829898254665</v>
      </c>
      <c r="K21">
        <v>0.95671476647959086</v>
      </c>
      <c r="L21">
        <f t="shared" si="0"/>
        <v>0.96098015322102848</v>
      </c>
    </row>
    <row r="22" spans="1:12" x14ac:dyDescent="0.2">
      <c r="A22">
        <v>0.98882819206071182</v>
      </c>
      <c r="B22">
        <v>0.96573056201614604</v>
      </c>
      <c r="C22">
        <v>0.96500513253996467</v>
      </c>
      <c r="D22">
        <v>0.96500739398711155</v>
      </c>
      <c r="E22">
        <v>0.96110287330374344</v>
      </c>
      <c r="F22">
        <v>0.95494572265169952</v>
      </c>
      <c r="G22">
        <v>0.95610496197061479</v>
      </c>
      <c r="H22">
        <v>0.95193199052782806</v>
      </c>
      <c r="I22">
        <v>0.95450544155378159</v>
      </c>
      <c r="J22">
        <v>0.95508490139414304</v>
      </c>
      <c r="K22">
        <v>0.95701408957856438</v>
      </c>
      <c r="L22">
        <f t="shared" si="0"/>
        <v>0.96138738741675533</v>
      </c>
    </row>
    <row r="23" spans="1:12" x14ac:dyDescent="0.2">
      <c r="A23">
        <v>0.98933114241282272</v>
      </c>
      <c r="B23">
        <v>0.96707791198144177</v>
      </c>
      <c r="C23">
        <v>0.96637025203461491</v>
      </c>
      <c r="D23">
        <v>0.96637242681229685</v>
      </c>
      <c r="E23">
        <v>0.96214417445636724</v>
      </c>
      <c r="F23">
        <v>0.95571650290185384</v>
      </c>
      <c r="G23">
        <v>0.95689874720712464</v>
      </c>
      <c r="H23">
        <v>0.95258935621914942</v>
      </c>
      <c r="I23">
        <v>0.95522353448982955</v>
      </c>
      <c r="J23">
        <v>0.95577805438505559</v>
      </c>
      <c r="K23">
        <v>0.95769740112704926</v>
      </c>
      <c r="L23">
        <f t="shared" si="0"/>
        <v>0.96229086400250974</v>
      </c>
    </row>
    <row r="24" spans="1:12" x14ac:dyDescent="0.2">
      <c r="A24">
        <v>0.98933472507943865</v>
      </c>
      <c r="B24">
        <v>0.967013401732564</v>
      </c>
      <c r="C24">
        <v>0.96630428271717672</v>
      </c>
      <c r="D24">
        <v>0.96630646169299172</v>
      </c>
      <c r="E24">
        <v>0.96206635530514095</v>
      </c>
      <c r="F24">
        <v>0.95562289053827965</v>
      </c>
      <c r="G24">
        <v>0.9568078424338925</v>
      </c>
      <c r="H24">
        <v>0.95248838679443115</v>
      </c>
      <c r="I24">
        <v>0.95512857285942299</v>
      </c>
      <c r="J24">
        <v>0.95568417548905693</v>
      </c>
      <c r="K24">
        <v>0.95760765242554635</v>
      </c>
      <c r="L24">
        <f t="shared" si="0"/>
        <v>0.96221497700617664</v>
      </c>
    </row>
    <row r="25" spans="1:12" x14ac:dyDescent="0.2">
      <c r="A25">
        <v>0.98906512742013653</v>
      </c>
      <c r="B25">
        <v>0.96644191296616533</v>
      </c>
      <c r="C25">
        <v>0.96572474582191914</v>
      </c>
      <c r="D25">
        <v>0.96572696161395988</v>
      </c>
      <c r="E25">
        <v>0.96159001856787873</v>
      </c>
      <c r="F25">
        <v>0.95522225187970833</v>
      </c>
      <c r="G25">
        <v>0.95640264190233149</v>
      </c>
      <c r="H25">
        <v>0.95211821058774004</v>
      </c>
      <c r="I25">
        <v>0.95474488783170164</v>
      </c>
      <c r="J25">
        <v>0.95531083002690631</v>
      </c>
      <c r="K25">
        <v>0.95724337708955465</v>
      </c>
      <c r="L25">
        <f t="shared" si="0"/>
        <v>0.96178099688254559</v>
      </c>
    </row>
    <row r="26" spans="1:12" x14ac:dyDescent="0.2">
      <c r="A26">
        <v>0.98885359277058804</v>
      </c>
      <c r="B26">
        <v>0.96570029036442639</v>
      </c>
      <c r="C26">
        <v>0.96497241258967958</v>
      </c>
      <c r="D26">
        <v>0.96497467613986176</v>
      </c>
      <c r="E26">
        <v>0.96097674826779655</v>
      </c>
      <c r="F26">
        <v>0.95471747109319205</v>
      </c>
      <c r="G26">
        <v>0.95589054649530858</v>
      </c>
      <c r="H26">
        <v>0.95165794017649741</v>
      </c>
      <c r="I26">
        <v>0.9542636911319089</v>
      </c>
      <c r="J26">
        <v>0.9548432198605501</v>
      </c>
      <c r="K26">
        <v>0.95678633778977373</v>
      </c>
      <c r="L26">
        <f t="shared" si="0"/>
        <v>0.96123972060723484</v>
      </c>
    </row>
    <row r="27" spans="1:12" x14ac:dyDescent="0.2">
      <c r="A27">
        <v>0.98846163395727471</v>
      </c>
      <c r="B27">
        <v>0.96460780631618603</v>
      </c>
      <c r="C27">
        <v>0.96386344564740623</v>
      </c>
      <c r="D27">
        <v>0.96386577952354391</v>
      </c>
      <c r="E27">
        <v>0.96007394299482562</v>
      </c>
      <c r="F27">
        <v>0.95398653058680483</v>
      </c>
      <c r="G27">
        <v>0.95514714441370741</v>
      </c>
      <c r="H27">
        <v>0.95099890680373667</v>
      </c>
      <c r="I27">
        <v>0.9535695777964136</v>
      </c>
      <c r="J27">
        <v>0.95416945605173487</v>
      </c>
      <c r="K27">
        <v>0.95612683519980746</v>
      </c>
      <c r="L27">
        <f t="shared" si="0"/>
        <v>0.96044282357194921</v>
      </c>
    </row>
    <row r="28" spans="1:12" x14ac:dyDescent="0.2">
      <c r="A28">
        <v>0.98813604955812051</v>
      </c>
      <c r="B28">
        <v>0.96331989406441521</v>
      </c>
      <c r="C28">
        <v>0.962554915409919</v>
      </c>
      <c r="D28">
        <v>0.96255733216201123</v>
      </c>
      <c r="E28">
        <v>0.95899549630933489</v>
      </c>
      <c r="F28">
        <v>0.95311282046124557</v>
      </c>
      <c r="G28">
        <v>0.95425830394909938</v>
      </c>
      <c r="H28">
        <v>0.95021248878098674</v>
      </c>
      <c r="I28">
        <v>0.95274028841449243</v>
      </c>
      <c r="J28">
        <v>0.95336459732909551</v>
      </c>
      <c r="K28">
        <v>0.95533882122369462</v>
      </c>
      <c r="L28">
        <f t="shared" si="0"/>
        <v>0.95950827342385592</v>
      </c>
    </row>
    <row r="29" spans="1:12" x14ac:dyDescent="0.2">
      <c r="A29">
        <v>0.9873523507397427</v>
      </c>
      <c r="B29">
        <v>0.96143129950367401</v>
      </c>
      <c r="C29">
        <v>0.96063433150746014</v>
      </c>
      <c r="D29">
        <v>0.96063686969030238</v>
      </c>
      <c r="E29">
        <v>0.95739212300914567</v>
      </c>
      <c r="F29">
        <v>0.95181828802608914</v>
      </c>
      <c r="G29">
        <v>0.95294007768211209</v>
      </c>
      <c r="H29">
        <v>0.94905313892005738</v>
      </c>
      <c r="I29">
        <v>0.95151352159588254</v>
      </c>
      <c r="J29">
        <v>0.95217453232590743</v>
      </c>
      <c r="K29">
        <v>0.954172872134188</v>
      </c>
      <c r="L29">
        <f t="shared" si="0"/>
        <v>0.95810176410314218</v>
      </c>
    </row>
    <row r="30" spans="1:12" x14ac:dyDescent="0.2">
      <c r="A30">
        <v>0.98684692149263087</v>
      </c>
      <c r="B30">
        <v>0.95943101244633278</v>
      </c>
      <c r="C30">
        <v>0.95859837089982314</v>
      </c>
      <c r="D30">
        <v>0.95860103753771864</v>
      </c>
      <c r="E30">
        <v>0.95565611181074261</v>
      </c>
      <c r="F30">
        <v>0.95040550298756499</v>
      </c>
      <c r="G30">
        <v>0.95150218543753495</v>
      </c>
      <c r="H30">
        <v>0.94778621086193038</v>
      </c>
      <c r="I30">
        <v>0.95017382604686607</v>
      </c>
      <c r="J30">
        <v>0.95087469024343518</v>
      </c>
      <c r="K30">
        <v>0.95289953898207325</v>
      </c>
      <c r="L30">
        <f t="shared" si="0"/>
        <v>0.95661594624969581</v>
      </c>
    </row>
    <row r="31" spans="1:12" x14ac:dyDescent="0.2">
      <c r="A31">
        <v>0.9860686379205903</v>
      </c>
      <c r="B31">
        <v>0.9569775987030632</v>
      </c>
      <c r="C31">
        <v>0.95609954655981755</v>
      </c>
      <c r="D31">
        <v>0.95610237047350266</v>
      </c>
      <c r="E31">
        <v>0.9534789214438002</v>
      </c>
      <c r="F31">
        <v>0.94861735533347935</v>
      </c>
      <c r="G31">
        <v>0.94968340651728356</v>
      </c>
      <c r="H31">
        <v>0.94618001051815326</v>
      </c>
      <c r="I31">
        <v>0.94847684292538137</v>
      </c>
      <c r="J31">
        <v>0.94922783414835554</v>
      </c>
      <c r="K31">
        <v>0.95128654077054875</v>
      </c>
      <c r="L31">
        <f t="shared" si="0"/>
        <v>0.9547453695739978</v>
      </c>
    </row>
    <row r="32" spans="1:12" x14ac:dyDescent="0.2">
      <c r="A32">
        <v>0.98512785577360729</v>
      </c>
      <c r="B32">
        <v>0.95416060046967077</v>
      </c>
      <c r="C32">
        <v>0.9532290386807003</v>
      </c>
      <c r="D32">
        <v>0.95323204274074358</v>
      </c>
      <c r="E32">
        <v>0.95092048778689209</v>
      </c>
      <c r="F32">
        <v>0.94649156430261105</v>
      </c>
      <c r="G32">
        <v>0.947523118990795</v>
      </c>
      <c r="H32">
        <v>0.94426553117645862</v>
      </c>
      <c r="I32">
        <v>0.94645708857417166</v>
      </c>
      <c r="J32">
        <v>0.94726711090357185</v>
      </c>
      <c r="K32">
        <v>0.94936666706078987</v>
      </c>
      <c r="L32">
        <f t="shared" si="0"/>
        <v>0.95254919149636486</v>
      </c>
    </row>
    <row r="33" spans="1:12" x14ac:dyDescent="0.2">
      <c r="A33">
        <v>0.98413636669954485</v>
      </c>
      <c r="B33">
        <v>0.95108430560721691</v>
      </c>
      <c r="C33">
        <v>0.95009340455965097</v>
      </c>
      <c r="D33">
        <v>0.95009660476348723</v>
      </c>
      <c r="E33">
        <v>0.94806208978494677</v>
      </c>
      <c r="F33">
        <v>0.94408095937673908</v>
      </c>
      <c r="G33">
        <v>0.94507664060986274</v>
      </c>
      <c r="H33">
        <v>0.94208484932156555</v>
      </c>
      <c r="I33">
        <v>0.94416255526051629</v>
      </c>
      <c r="J33">
        <v>0.9450384918278194</v>
      </c>
      <c r="K33">
        <v>0.94718558721715207</v>
      </c>
      <c r="L33">
        <f t="shared" si="0"/>
        <v>0.95010016863895475</v>
      </c>
    </row>
    <row r="34" spans="1:12" x14ac:dyDescent="0.2">
      <c r="A34">
        <v>0.98298698961860131</v>
      </c>
      <c r="B34">
        <v>0.9475959558861855</v>
      </c>
      <c r="C34">
        <v>0.94653726892425838</v>
      </c>
      <c r="D34">
        <v>0.94654069076213687</v>
      </c>
      <c r="E34">
        <v>0.94475273060661835</v>
      </c>
      <c r="F34">
        <v>0.94124569160759741</v>
      </c>
      <c r="G34">
        <v>0.94220333330131478</v>
      </c>
      <c r="H34">
        <v>0.93950738559826896</v>
      </c>
      <c r="I34">
        <v>0.94145840927582247</v>
      </c>
      <c r="J34">
        <v>0.94241053027843247</v>
      </c>
      <c r="K34">
        <v>0.94461510916148383</v>
      </c>
      <c r="L34">
        <f t="shared" si="0"/>
        <v>0.9472594631837018</v>
      </c>
    </row>
    <row r="35" spans="1:12" x14ac:dyDescent="0.2">
      <c r="A35">
        <v>0.98173440938281187</v>
      </c>
      <c r="B35">
        <v>0.94379294735837815</v>
      </c>
      <c r="C35">
        <v>0.94266021097513086</v>
      </c>
      <c r="D35">
        <v>0.94266387345763047</v>
      </c>
      <c r="E35">
        <v>0.94107782654377603</v>
      </c>
      <c r="F35">
        <v>0.9380456143054674</v>
      </c>
      <c r="G35">
        <v>0.93896527253983619</v>
      </c>
      <c r="H35">
        <v>0.93658303556848388</v>
      </c>
      <c r="I35">
        <v>0.93839982374682063</v>
      </c>
      <c r="J35">
        <v>0.93943629627033187</v>
      </c>
      <c r="K35">
        <v>0.94170762541148334</v>
      </c>
      <c r="L35">
        <f t="shared" si="0"/>
        <v>0.94409699414183201</v>
      </c>
    </row>
    <row r="36" spans="1:12" x14ac:dyDescent="0.2">
      <c r="A36">
        <v>0.98023335168854964</v>
      </c>
      <c r="B36">
        <v>0.93935993836660447</v>
      </c>
      <c r="C36">
        <v>0.93814101530630367</v>
      </c>
      <c r="D36">
        <v>0.93814495698292333</v>
      </c>
      <c r="E36">
        <v>0.93672290727393193</v>
      </c>
      <c r="F36">
        <v>0.93418413207732132</v>
      </c>
      <c r="G36">
        <v>0.93506510391319164</v>
      </c>
      <c r="H36">
        <v>0.93303100332983446</v>
      </c>
      <c r="I36">
        <v>0.93469944750195799</v>
      </c>
      <c r="J36">
        <v>0.93583524058911227</v>
      </c>
      <c r="K36">
        <v>0.9381899784869655</v>
      </c>
      <c r="L36">
        <f t="shared" si="0"/>
        <v>0.94032791595606335</v>
      </c>
    </row>
    <row r="37" spans="1:12" x14ac:dyDescent="0.2">
      <c r="A37">
        <v>0.9784964314744008</v>
      </c>
      <c r="B37">
        <v>0.93450200630058899</v>
      </c>
      <c r="C37">
        <v>0.93318899683680179</v>
      </c>
      <c r="D37">
        <v>0.9331932428265356</v>
      </c>
      <c r="E37">
        <v>0.93188284145466149</v>
      </c>
      <c r="F37">
        <v>0.92980940215840269</v>
      </c>
      <c r="G37">
        <v>0.93065568097220519</v>
      </c>
      <c r="H37">
        <v>0.92897569241296285</v>
      </c>
      <c r="I37">
        <v>0.93049462884369571</v>
      </c>
      <c r="J37">
        <v>0.93173965419660754</v>
      </c>
      <c r="K37">
        <v>0.93419269668399674</v>
      </c>
      <c r="L37">
        <f t="shared" si="0"/>
        <v>0.93610284310553282</v>
      </c>
    </row>
    <row r="38" spans="1:12" x14ac:dyDescent="0.2">
      <c r="A38">
        <v>0.97690433653107078</v>
      </c>
      <c r="B38">
        <v>0.92937387058837018</v>
      </c>
      <c r="C38">
        <v>0.92796205466167758</v>
      </c>
      <c r="D38">
        <v>0.92796662001232777</v>
      </c>
      <c r="E38">
        <v>0.92671878411299591</v>
      </c>
      <c r="F38">
        <v>0.92505991259645237</v>
      </c>
      <c r="G38">
        <v>0.92587780085475102</v>
      </c>
      <c r="H38">
        <v>0.92454069109887282</v>
      </c>
      <c r="I38">
        <v>0.92591658041917635</v>
      </c>
      <c r="J38">
        <v>0.92727672378232562</v>
      </c>
      <c r="K38">
        <v>0.9298403293078461</v>
      </c>
      <c r="L38">
        <f t="shared" si="0"/>
        <v>0.93158524581507873</v>
      </c>
    </row>
    <row r="39" spans="1:12" x14ac:dyDescent="0.2">
      <c r="A39">
        <v>0.97514182340663536</v>
      </c>
      <c r="B39">
        <v>0.92405920786229889</v>
      </c>
      <c r="C39">
        <v>0.92254559173362605</v>
      </c>
      <c r="D39">
        <v>0.92255048601350609</v>
      </c>
      <c r="E39">
        <v>0.92132464652573132</v>
      </c>
      <c r="F39">
        <v>0.92001854575063824</v>
      </c>
      <c r="G39">
        <v>0.92081596252966891</v>
      </c>
      <c r="H39">
        <v>0.91979788002831864</v>
      </c>
      <c r="I39">
        <v>0.92104325073494941</v>
      </c>
      <c r="J39">
        <v>0.92252178257125073</v>
      </c>
      <c r="K39">
        <v>0.92520686321068302</v>
      </c>
      <c r="L39">
        <f t="shared" si="0"/>
        <v>0.92682054912430056</v>
      </c>
    </row>
    <row r="40" spans="1:12" x14ac:dyDescent="0.2">
      <c r="A40">
        <v>0.97333862934311521</v>
      </c>
      <c r="B40">
        <v>0.91877052353509492</v>
      </c>
      <c r="C40">
        <v>0.917156227283631</v>
      </c>
      <c r="D40">
        <v>0.91716144681019462</v>
      </c>
      <c r="E40">
        <v>0.91592757434385574</v>
      </c>
      <c r="F40">
        <v>0.91490420995344091</v>
      </c>
      <c r="G40">
        <v>0.91568979140766671</v>
      </c>
      <c r="H40">
        <v>0.91495238554802039</v>
      </c>
      <c r="I40">
        <v>0.91608614463728621</v>
      </c>
      <c r="J40">
        <v>0.91768107014240852</v>
      </c>
      <c r="K40">
        <v>0.92049325540218341</v>
      </c>
      <c r="L40">
        <f t="shared" si="0"/>
        <v>0.92201465985517261</v>
      </c>
    </row>
    <row r="41" spans="1:12" x14ac:dyDescent="0.2">
      <c r="A41">
        <v>0.97125823173112524</v>
      </c>
      <c r="B41">
        <v>0.91265732288971135</v>
      </c>
      <c r="C41">
        <v>0.91092743411665389</v>
      </c>
      <c r="D41">
        <v>0.91093302700430978</v>
      </c>
      <c r="E41">
        <v>0.90966529533324081</v>
      </c>
      <c r="F41">
        <v>0.90889791735010095</v>
      </c>
      <c r="G41">
        <v>0.90967924489460383</v>
      </c>
      <c r="H41">
        <v>0.90922348027845268</v>
      </c>
      <c r="I41">
        <v>0.91024977398773754</v>
      </c>
      <c r="J41">
        <v>0.91197713672059355</v>
      </c>
      <c r="K41">
        <v>0.9149427795441949</v>
      </c>
      <c r="L41">
        <f t="shared" si="0"/>
        <v>0.91640105853188414</v>
      </c>
    </row>
    <row r="42" spans="1:12" x14ac:dyDescent="0.2">
      <c r="A42">
        <v>0.97072566956271944</v>
      </c>
      <c r="B42">
        <v>0.91096832731797917</v>
      </c>
      <c r="C42">
        <v>0.90920664703828402</v>
      </c>
      <c r="D42">
        <v>0.90921234260159944</v>
      </c>
      <c r="E42">
        <v>0.90793156886930904</v>
      </c>
      <c r="F42">
        <v>0.9072207732901828</v>
      </c>
      <c r="G42">
        <v>0.9080030374544853</v>
      </c>
      <c r="H42">
        <v>0.90761464305245332</v>
      </c>
      <c r="I42">
        <v>0.90861673520514596</v>
      </c>
      <c r="J42">
        <v>0.91038010425201044</v>
      </c>
      <c r="K42">
        <v>0.91338963233401771</v>
      </c>
      <c r="L42">
        <f t="shared" si="0"/>
        <v>0.91484268008892611</v>
      </c>
    </row>
    <row r="43" spans="1:12" x14ac:dyDescent="0.2">
      <c r="A43">
        <v>0.96775520758871758</v>
      </c>
      <c r="B43">
        <v>0.90269703280270774</v>
      </c>
      <c r="C43">
        <v>0.9007806187866616</v>
      </c>
      <c r="D43">
        <v>0.90078681402298544</v>
      </c>
      <c r="E43">
        <v>0.89943044601655808</v>
      </c>
      <c r="F43">
        <v>0.89895073868245234</v>
      </c>
      <c r="G43">
        <v>0.89974386630248948</v>
      </c>
      <c r="H43">
        <v>0.89965582098888608</v>
      </c>
      <c r="I43">
        <v>0.90055398811492138</v>
      </c>
      <c r="J43">
        <v>0.9024916511351968</v>
      </c>
      <c r="K43">
        <v>0.90571971314935573</v>
      </c>
      <c r="L43">
        <f t="shared" si="0"/>
        <v>0.9071423543264483</v>
      </c>
    </row>
    <row r="44" spans="1:12" x14ac:dyDescent="0.2">
      <c r="A44">
        <v>0.96468685123237319</v>
      </c>
      <c r="B44">
        <v>0.89357066230133941</v>
      </c>
      <c r="C44">
        <v>0.89148533272312769</v>
      </c>
      <c r="D44">
        <v>0.89149207330958435</v>
      </c>
      <c r="E44">
        <v>0.89003624097529399</v>
      </c>
      <c r="F44">
        <v>0.88972287176391163</v>
      </c>
      <c r="G44">
        <v>0.8905418786573609</v>
      </c>
      <c r="H44">
        <v>0.89071242965079955</v>
      </c>
      <c r="I44">
        <v>0.89153414463401304</v>
      </c>
      <c r="J44">
        <v>0.89365883071437235</v>
      </c>
      <c r="K44">
        <v>0.89713651049298249</v>
      </c>
      <c r="L44">
        <f t="shared" si="0"/>
        <v>0.89859798422319626</v>
      </c>
    </row>
    <row r="45" spans="1:12" x14ac:dyDescent="0.2">
      <c r="A45">
        <v>0.9617386077202954</v>
      </c>
      <c r="B45">
        <v>0.88525899601473368</v>
      </c>
      <c r="C45">
        <v>0.88302149579028522</v>
      </c>
      <c r="D45">
        <v>0.88302872755656647</v>
      </c>
      <c r="E45">
        <v>0.88147542917497634</v>
      </c>
      <c r="F45">
        <v>0.88125746752632694</v>
      </c>
      <c r="G45">
        <v>0.882109510105483</v>
      </c>
      <c r="H45">
        <v>0.88246182621406699</v>
      </c>
      <c r="I45">
        <v>0.88324271461000958</v>
      </c>
      <c r="J45">
        <v>0.88553319018450238</v>
      </c>
      <c r="K45">
        <v>0.88924349148023218</v>
      </c>
      <c r="L45">
        <f t="shared" si="0"/>
        <v>0.89076104148886159</v>
      </c>
    </row>
    <row r="46" spans="1:12" x14ac:dyDescent="0.2">
      <c r="A46">
        <v>0.95909807744273279</v>
      </c>
      <c r="B46">
        <v>0.87724698001735901</v>
      </c>
      <c r="C46">
        <v>0.87486431035124157</v>
      </c>
      <c r="D46">
        <v>0.87487201060020181</v>
      </c>
      <c r="E46">
        <v>0.87322223590188608</v>
      </c>
      <c r="F46">
        <v>0.87306268103800311</v>
      </c>
      <c r="G46">
        <v>0.87395254958377611</v>
      </c>
      <c r="H46">
        <v>0.87444306896587076</v>
      </c>
      <c r="I46">
        <v>0.8752047371573296</v>
      </c>
      <c r="J46">
        <v>0.87765137943799731</v>
      </c>
      <c r="K46">
        <v>0.88158874002103305</v>
      </c>
      <c r="L46">
        <f t="shared" si="0"/>
        <v>0.88320061550158468</v>
      </c>
    </row>
    <row r="47" spans="1:12" x14ac:dyDescent="0.2">
      <c r="A47">
        <v>0.95610018212251757</v>
      </c>
      <c r="B47">
        <v>0.86910313198057698</v>
      </c>
      <c r="C47">
        <v>0.86657443750831287</v>
      </c>
      <c r="D47">
        <v>0.86658260890101702</v>
      </c>
      <c r="E47">
        <v>0.86483402869986969</v>
      </c>
      <c r="F47">
        <v>0.86471137342221194</v>
      </c>
      <c r="G47">
        <v>0.8656438363455804</v>
      </c>
      <c r="H47">
        <v>0.86624657173355901</v>
      </c>
      <c r="I47">
        <v>0.86700425795573088</v>
      </c>
      <c r="J47">
        <v>0.8696063879439756</v>
      </c>
      <c r="K47">
        <v>0.87377596586209005</v>
      </c>
      <c r="L47">
        <f t="shared" si="0"/>
        <v>0.87547116204322184</v>
      </c>
    </row>
    <row r="48" spans="1:12" x14ac:dyDescent="0.2">
      <c r="A48">
        <v>0.95331052605584987</v>
      </c>
      <c r="B48">
        <v>0.86134049927945333</v>
      </c>
      <c r="C48">
        <v>0.85867406555425008</v>
      </c>
      <c r="D48">
        <v>0.8586826812640318</v>
      </c>
      <c r="E48">
        <v>0.85684008340331463</v>
      </c>
      <c r="F48">
        <v>0.85673874859972399</v>
      </c>
      <c r="G48">
        <v>0.85771438255265731</v>
      </c>
      <c r="H48">
        <v>0.85840434741369087</v>
      </c>
      <c r="I48">
        <v>0.85916915922977755</v>
      </c>
      <c r="J48">
        <v>0.86191680262503345</v>
      </c>
      <c r="K48">
        <v>0.866308041217694</v>
      </c>
      <c r="L48">
        <f t="shared" si="0"/>
        <v>0.86809993974504351</v>
      </c>
    </row>
    <row r="49" spans="1:12" x14ac:dyDescent="0.2">
      <c r="A49">
        <v>0.95126513388167133</v>
      </c>
      <c r="B49">
        <v>0.85477219492575551</v>
      </c>
      <c r="C49">
        <v>0.85199032264703556</v>
      </c>
      <c r="D49">
        <v>0.85199931066526768</v>
      </c>
      <c r="E49">
        <v>0.85007760391661524</v>
      </c>
      <c r="F49">
        <v>0.84998722089489331</v>
      </c>
      <c r="G49">
        <v>0.85100066597878976</v>
      </c>
      <c r="H49">
        <v>0.8517530383830404</v>
      </c>
      <c r="I49">
        <v>0.85253019873751268</v>
      </c>
      <c r="J49">
        <v>0.85539911663987589</v>
      </c>
      <c r="K49">
        <v>0.85997762510277542</v>
      </c>
      <c r="L49">
        <f t="shared" si="0"/>
        <v>0.86188658470665758</v>
      </c>
    </row>
    <row r="50" spans="1:12" x14ac:dyDescent="0.2">
      <c r="A50">
        <v>0.94850758581107353</v>
      </c>
      <c r="B50">
        <v>0.8475518083975534</v>
      </c>
      <c r="C50">
        <v>0.84464422141549067</v>
      </c>
      <c r="D50">
        <v>0.84465361480840828</v>
      </c>
      <c r="E50">
        <v>0.84264559695151753</v>
      </c>
      <c r="F50">
        <v>0.84256232302242906</v>
      </c>
      <c r="G50">
        <v>0.84361813631317661</v>
      </c>
      <c r="H50">
        <v>0.84443025974370944</v>
      </c>
      <c r="I50">
        <v>0.84522584151668767</v>
      </c>
      <c r="J50">
        <v>0.84822629989217802</v>
      </c>
      <c r="K50">
        <v>0.85300991038989271</v>
      </c>
      <c r="L50">
        <f t="shared" si="0"/>
        <v>0.85500687256928343</v>
      </c>
    </row>
    <row r="51" spans="1:12" x14ac:dyDescent="0.2">
      <c r="A51">
        <v>0.94467859551428868</v>
      </c>
      <c r="B51">
        <v>0.83659799872137608</v>
      </c>
      <c r="C51">
        <v>0.83350208534184023</v>
      </c>
      <c r="D51">
        <v>0.83351208585185121</v>
      </c>
      <c r="E51">
        <v>0.83137464252835813</v>
      </c>
      <c r="F51">
        <v>0.83129600644593415</v>
      </c>
      <c r="G51">
        <v>0.83241684759855961</v>
      </c>
      <c r="H51">
        <v>0.83330710809930475</v>
      </c>
      <c r="I51">
        <v>0.83413729213463261</v>
      </c>
      <c r="J51">
        <v>0.83733406374225727</v>
      </c>
      <c r="K51">
        <v>0.84242658181673402</v>
      </c>
      <c r="L51">
        <f t="shared" si="0"/>
        <v>0.84459848252683078</v>
      </c>
    </row>
    <row r="52" spans="1:12" x14ac:dyDescent="0.2">
      <c r="A52">
        <v>0.93979955215361344</v>
      </c>
      <c r="B52">
        <v>0.82386877773019052</v>
      </c>
      <c r="C52">
        <v>0.82055766412783948</v>
      </c>
      <c r="D52">
        <v>0.82056835815751872</v>
      </c>
      <c r="E52">
        <v>0.81828299023655449</v>
      </c>
      <c r="F52">
        <v>0.81820450811710621</v>
      </c>
      <c r="G52">
        <v>0.81940106218463349</v>
      </c>
      <c r="H52">
        <v>0.82036948023754619</v>
      </c>
      <c r="I52">
        <v>0.82124621112216378</v>
      </c>
      <c r="J52">
        <v>0.82466658360730372</v>
      </c>
      <c r="K52">
        <v>0.83011380685914948</v>
      </c>
      <c r="L52">
        <f t="shared" si="0"/>
        <v>0.83246172677578345</v>
      </c>
    </row>
    <row r="53" spans="1:12" x14ac:dyDescent="0.2">
      <c r="A53">
        <v>0.93547045846795474</v>
      </c>
      <c r="B53">
        <v>0.81154739161416289</v>
      </c>
      <c r="C53">
        <v>0.80803173755462065</v>
      </c>
      <c r="D53">
        <v>0.80804309051307333</v>
      </c>
      <c r="E53">
        <v>0.8056171722818356</v>
      </c>
      <c r="F53">
        <v>0.80553625434638831</v>
      </c>
      <c r="G53">
        <v>0.80680550635256454</v>
      </c>
      <c r="H53">
        <v>0.80784167013185637</v>
      </c>
      <c r="I53">
        <v>0.80876685718954189</v>
      </c>
      <c r="J53">
        <v>0.81239933677331988</v>
      </c>
      <c r="K53">
        <v>0.81818484475341857</v>
      </c>
      <c r="L53">
        <f t="shared" si="0"/>
        <v>0.82074948363443057</v>
      </c>
    </row>
    <row r="54" spans="1:12" x14ac:dyDescent="0.2">
      <c r="A54">
        <v>0.93256575187897872</v>
      </c>
      <c r="B54">
        <v>0.80338312721189442</v>
      </c>
      <c r="C54">
        <v>0.79973399828509695</v>
      </c>
      <c r="D54">
        <v>0.79974578110427386</v>
      </c>
      <c r="E54">
        <v>0.79722818510412674</v>
      </c>
      <c r="F54">
        <v>0.79714499169827713</v>
      </c>
      <c r="G54">
        <v>0.79846187857493267</v>
      </c>
      <c r="H54">
        <v>0.79954023103731864</v>
      </c>
      <c r="I54">
        <v>0.80049836400180552</v>
      </c>
      <c r="J54">
        <v>0.80426913445483283</v>
      </c>
      <c r="K54">
        <v>0.81027583226302224</v>
      </c>
      <c r="L54">
        <f t="shared" si="0"/>
        <v>0.81298611596495995</v>
      </c>
    </row>
    <row r="55" spans="1:12" x14ac:dyDescent="0.2">
      <c r="A55">
        <v>0.92965213577393735</v>
      </c>
      <c r="B55">
        <v>0.79549445395835605</v>
      </c>
      <c r="C55">
        <v>0.79171794137909901</v>
      </c>
      <c r="D55">
        <v>0.79173013434208073</v>
      </c>
      <c r="E55">
        <v>0.78912507834311107</v>
      </c>
      <c r="F55">
        <v>0.78903944269934889</v>
      </c>
      <c r="G55">
        <v>0.79040186129119538</v>
      </c>
      <c r="H55">
        <v>0.791519576452415</v>
      </c>
      <c r="I55">
        <v>0.79250974757026138</v>
      </c>
      <c r="J55">
        <v>0.79641244985210524</v>
      </c>
      <c r="K55">
        <v>0.80263050445763817</v>
      </c>
      <c r="L55">
        <f t="shared" si="0"/>
        <v>0.8054757569199591</v>
      </c>
    </row>
    <row r="56" spans="1:12" x14ac:dyDescent="0.2">
      <c r="A56">
        <v>0.92448824703592458</v>
      </c>
      <c r="B56">
        <v>0.78210726217418691</v>
      </c>
      <c r="C56">
        <v>0.77811818600569216</v>
      </c>
      <c r="D56">
        <v>0.77813106314463065</v>
      </c>
      <c r="E56">
        <v>0.77538014333387129</v>
      </c>
      <c r="F56">
        <v>0.7752901027640533</v>
      </c>
      <c r="G56">
        <v>0.77672856786136091</v>
      </c>
      <c r="H56">
        <v>0.77791072169987718</v>
      </c>
      <c r="I56">
        <v>0.77895518000383956</v>
      </c>
      <c r="J56">
        <v>0.78307798241880333</v>
      </c>
      <c r="K56">
        <v>0.78964922490776879</v>
      </c>
      <c r="L56">
        <f t="shared" si="0"/>
        <v>0.79271242557727351</v>
      </c>
    </row>
    <row r="57" spans="1:12" x14ac:dyDescent="0.2">
      <c r="A57">
        <v>0.91821365627051421</v>
      </c>
      <c r="B57">
        <v>0.76543883126460921</v>
      </c>
      <c r="C57">
        <v>0.76119146358156142</v>
      </c>
      <c r="D57">
        <v>0.76120517168417845</v>
      </c>
      <c r="E57">
        <v>0.75827715067805201</v>
      </c>
      <c r="F57">
        <v>0.75818149538975754</v>
      </c>
      <c r="G57">
        <v>0.75971237812074444</v>
      </c>
      <c r="H57">
        <v>0.76097165060094407</v>
      </c>
      <c r="I57">
        <v>0.76208284824364914</v>
      </c>
      <c r="J57">
        <v>0.76647307802654141</v>
      </c>
      <c r="K57">
        <v>0.77347425042608897</v>
      </c>
      <c r="L57">
        <f t="shared" si="0"/>
        <v>0.77683836129878547</v>
      </c>
    </row>
    <row r="58" spans="1:12" x14ac:dyDescent="0.2">
      <c r="A58">
        <v>0.91109895033562094</v>
      </c>
      <c r="B58">
        <v>0.74689031053102606</v>
      </c>
      <c r="C58">
        <v>0.74236401232458316</v>
      </c>
      <c r="D58">
        <v>0.74237861726445065</v>
      </c>
      <c r="E58">
        <v>0.73925953246176745</v>
      </c>
      <c r="F58">
        <v>0.73915770592123375</v>
      </c>
      <c r="G58">
        <v>0.74078831793311295</v>
      </c>
      <c r="H58">
        <v>0.74213021616968966</v>
      </c>
      <c r="I58">
        <v>0.74331387742733612</v>
      </c>
      <c r="J58">
        <v>0.74799293911467257</v>
      </c>
      <c r="K58">
        <v>0.75545930704509878</v>
      </c>
      <c r="L58">
        <f t="shared" si="0"/>
        <v>0.75916670786623575</v>
      </c>
    </row>
    <row r="59" spans="1:12" x14ac:dyDescent="0.2">
      <c r="A59">
        <v>0.90348736048706602</v>
      </c>
      <c r="B59">
        <v>0.72804938106097561</v>
      </c>
      <c r="C59">
        <v>0.72324906504760778</v>
      </c>
      <c r="D59">
        <v>0.72326455045610527</v>
      </c>
      <c r="E59">
        <v>0.71995797311911469</v>
      </c>
      <c r="F59">
        <v>0.71985005751327447</v>
      </c>
      <c r="G59">
        <v>0.72157852652512988</v>
      </c>
      <c r="H59">
        <v>0.72300129805996072</v>
      </c>
      <c r="I59">
        <v>0.72425627495410649</v>
      </c>
      <c r="J59">
        <v>0.7292191496950674</v>
      </c>
      <c r="K59">
        <v>0.73714347158330928</v>
      </c>
      <c r="L59">
        <f t="shared" si="0"/>
        <v>0.7411870098637926</v>
      </c>
    </row>
    <row r="60" spans="1:12" x14ac:dyDescent="0.2">
      <c r="A60">
        <v>0.896665159908689</v>
      </c>
      <c r="B60">
        <v>0.71098292088104031</v>
      </c>
      <c r="C60">
        <v>0.70594267922876575</v>
      </c>
      <c r="D60">
        <v>0.70595893505244622</v>
      </c>
      <c r="E60">
        <v>0.70248837535604503</v>
      </c>
      <c r="F60">
        <v>0.70237512862817653</v>
      </c>
      <c r="G60">
        <v>0.70418916659229469</v>
      </c>
      <c r="H60">
        <v>0.70568262150699113</v>
      </c>
      <c r="I60">
        <v>0.70700005455948323</v>
      </c>
      <c r="J60">
        <v>0.71221150170751901</v>
      </c>
      <c r="K60">
        <v>0.72053763437481955</v>
      </c>
      <c r="L60">
        <f t="shared" si="0"/>
        <v>0.7249121979814791</v>
      </c>
    </row>
    <row r="61" spans="1:12" x14ac:dyDescent="0.2">
      <c r="A61">
        <v>0.89057350322712059</v>
      </c>
      <c r="B61">
        <v>0.69585719284903247</v>
      </c>
      <c r="C61">
        <v>0.69061100808776965</v>
      </c>
      <c r="D61">
        <v>0.6906279247948951</v>
      </c>
      <c r="E61">
        <v>0.68701675689988706</v>
      </c>
      <c r="F61">
        <v>0.68689893926459777</v>
      </c>
      <c r="G61">
        <v>0.68878633274765944</v>
      </c>
      <c r="H61">
        <v>0.69034039006949122</v>
      </c>
      <c r="I61">
        <v>0.69171141799571501</v>
      </c>
      <c r="J61">
        <v>0.69713628946566408</v>
      </c>
      <c r="K61">
        <v>0.70580799350163859</v>
      </c>
      <c r="L61">
        <f t="shared" si="0"/>
        <v>0.7104879771730428</v>
      </c>
    </row>
    <row r="62" spans="1:12" x14ac:dyDescent="0.2">
      <c r="A62">
        <v>0.8869066143709019</v>
      </c>
      <c r="B62">
        <v>0.68685972892997393</v>
      </c>
      <c r="C62">
        <v>0.68149404930436552</v>
      </c>
      <c r="D62">
        <v>0.68151134929180224</v>
      </c>
      <c r="E62">
        <v>0.67781866269321311</v>
      </c>
      <c r="F62">
        <v>0.67769819571051682</v>
      </c>
      <c r="G62">
        <v>0.67962810998847289</v>
      </c>
      <c r="H62">
        <v>0.68121730401282854</v>
      </c>
      <c r="I62">
        <v>0.68261941902386736</v>
      </c>
      <c r="J62">
        <v>0.68816815318736246</v>
      </c>
      <c r="K62">
        <v>0.69704067199598474</v>
      </c>
      <c r="L62">
        <f t="shared" si="0"/>
        <v>0.70190565986448084</v>
      </c>
    </row>
    <row r="63" spans="1:12" x14ac:dyDescent="0.2">
      <c r="A63">
        <v>0.88579117164503174</v>
      </c>
      <c r="B63">
        <v>0.68423865663724825</v>
      </c>
      <c r="C63">
        <v>0.67883861979600546</v>
      </c>
      <c r="D63">
        <v>0.67885602995589855</v>
      </c>
      <c r="E63">
        <v>0.67513991529348882</v>
      </c>
      <c r="F63">
        <v>0.67501868702807966</v>
      </c>
      <c r="G63">
        <v>0.67696082038357386</v>
      </c>
      <c r="H63">
        <v>0.67856011306812014</v>
      </c>
      <c r="I63">
        <v>0.6799711644605686</v>
      </c>
      <c r="J63">
        <v>0.68555551583351326</v>
      </c>
      <c r="K63">
        <v>0.69448581944600696</v>
      </c>
      <c r="L63">
        <f t="shared" si="0"/>
        <v>0.69940150123159417</v>
      </c>
    </row>
    <row r="64" spans="1:12" x14ac:dyDescent="0.2">
      <c r="A64">
        <v>0.88526532182900841</v>
      </c>
      <c r="B64">
        <v>0.68346157274984343</v>
      </c>
      <c r="C64">
        <v>0.67805133704494147</v>
      </c>
      <c r="D64">
        <v>0.67806877991068071</v>
      </c>
      <c r="E64">
        <v>0.67434571017492473</v>
      </c>
      <c r="F64">
        <v>0.67422425589826007</v>
      </c>
      <c r="G64">
        <v>0.67617001678402266</v>
      </c>
      <c r="H64">
        <v>0.67777230737168381</v>
      </c>
      <c r="I64">
        <v>0.67918601163991366</v>
      </c>
      <c r="J64">
        <v>0.68478093569772447</v>
      </c>
      <c r="K64">
        <v>0.693728390388611</v>
      </c>
      <c r="L64">
        <f t="shared" si="0"/>
        <v>0.6986413308626922</v>
      </c>
    </row>
    <row r="65" spans="1:12" x14ac:dyDescent="0.2">
      <c r="A65">
        <v>0.88468188327074304</v>
      </c>
      <c r="B65">
        <v>0.6814046676837382</v>
      </c>
      <c r="C65">
        <v>0.67596760815575729</v>
      </c>
      <c r="D65">
        <v>0.67598513702868568</v>
      </c>
      <c r="E65">
        <v>0.67224377913704514</v>
      </c>
      <c r="F65">
        <v>0.67212173063075065</v>
      </c>
      <c r="G65">
        <v>0.67407702950176829</v>
      </c>
      <c r="H65">
        <v>0.67568720332036336</v>
      </c>
      <c r="I65">
        <v>0.67710788403349098</v>
      </c>
      <c r="J65">
        <v>0.68273061681824743</v>
      </c>
      <c r="K65">
        <v>0.69172319934984094</v>
      </c>
      <c r="L65">
        <f t="shared" si="0"/>
        <v>0.69670279444822103</v>
      </c>
    </row>
    <row r="66" spans="1:12" x14ac:dyDescent="0.2">
      <c r="A66">
        <v>0.87866405201406406</v>
      </c>
      <c r="B66">
        <v>0.66708553551405159</v>
      </c>
      <c r="C66">
        <v>0.66146534666200985</v>
      </c>
      <c r="D66">
        <v>0.66148346248969792</v>
      </c>
      <c r="E66">
        <v>0.65761733052852356</v>
      </c>
      <c r="F66">
        <v>0.65749122886549194</v>
      </c>
      <c r="G66">
        <v>0.65951159280607485</v>
      </c>
      <c r="H66">
        <v>0.66117555663670324</v>
      </c>
      <c r="I66">
        <v>0.66264385134659276</v>
      </c>
      <c r="J66">
        <v>0.66845647058525304</v>
      </c>
      <c r="K66">
        <v>0.67775751549913033</v>
      </c>
      <c r="L66">
        <f t="shared" si="0"/>
        <v>0.68303199481341759</v>
      </c>
    </row>
    <row r="67" spans="1:12" x14ac:dyDescent="0.2">
      <c r="A67">
        <v>0.86901568105555893</v>
      </c>
      <c r="B67">
        <v>0.64472142541816402</v>
      </c>
      <c r="C67">
        <v>0.63882726266334788</v>
      </c>
      <c r="D67">
        <v>0.63884625587361832</v>
      </c>
      <c r="E67">
        <v>0.63479371974370857</v>
      </c>
      <c r="F67">
        <v>0.63466156654150196</v>
      </c>
      <c r="G67">
        <v>0.63677910240418456</v>
      </c>
      <c r="H67">
        <v>0.63852344310296694</v>
      </c>
      <c r="I67">
        <v>0.64006292173594914</v>
      </c>
      <c r="J67">
        <v>0.64615973256797721</v>
      </c>
      <c r="K67">
        <v>0.65592347173546717</v>
      </c>
      <c r="L67">
        <f t="shared" ref="L67:L130" si="1">AVERAGE(A67:K67)</f>
        <v>0.66166496207658587</v>
      </c>
    </row>
    <row r="68" spans="1:12" x14ac:dyDescent="0.2">
      <c r="A68">
        <v>0.85790537080671436</v>
      </c>
      <c r="B68">
        <v>0.61966179572686741</v>
      </c>
      <c r="C68">
        <v>0.61347856157116176</v>
      </c>
      <c r="D68">
        <v>0.61349847940808766</v>
      </c>
      <c r="E68">
        <v>0.60924966368101274</v>
      </c>
      <c r="F68">
        <v>0.60911114382088716</v>
      </c>
      <c r="G68">
        <v>0.61133095340640276</v>
      </c>
      <c r="H68">
        <v>0.61315995758365116</v>
      </c>
      <c r="I68">
        <v>0.61477446747994802</v>
      </c>
      <c r="J68">
        <v>0.62117129233142176</v>
      </c>
      <c r="K68">
        <v>0.63142503426242425</v>
      </c>
      <c r="L68">
        <f t="shared" si="1"/>
        <v>0.63770606546168895</v>
      </c>
    </row>
    <row r="69" spans="1:12" x14ac:dyDescent="0.2">
      <c r="A69">
        <v>0.84371141846392872</v>
      </c>
      <c r="B69">
        <v>0.58790610335232063</v>
      </c>
      <c r="C69">
        <v>0.58138483114845751</v>
      </c>
      <c r="D69">
        <v>0.58140582848383326</v>
      </c>
      <c r="E69">
        <v>0.57692811376168085</v>
      </c>
      <c r="F69">
        <v>0.5767821778817368</v>
      </c>
      <c r="G69">
        <v>0.57912118450295447</v>
      </c>
      <c r="H69">
        <v>0.58104896786266302</v>
      </c>
      <c r="I69">
        <v>0.58275109874421316</v>
      </c>
      <c r="J69">
        <v>0.58949901506784508</v>
      </c>
      <c r="K69">
        <v>0.60032864572711486</v>
      </c>
      <c r="L69">
        <f t="shared" si="1"/>
        <v>0.60735158045424975</v>
      </c>
    </row>
    <row r="70" spans="1:12" x14ac:dyDescent="0.2">
      <c r="A70">
        <v>0.83029849309991643</v>
      </c>
      <c r="B70">
        <v>0.55965769050613423</v>
      </c>
      <c r="C70">
        <v>0.55286344028250001</v>
      </c>
      <c r="D70">
        <v>0.55288530759354626</v>
      </c>
      <c r="E70">
        <v>0.54822337904809648</v>
      </c>
      <c r="F70">
        <v>0.54807148362160329</v>
      </c>
      <c r="G70">
        <v>0.55050634421121392</v>
      </c>
      <c r="H70">
        <v>0.55251366915307587</v>
      </c>
      <c r="I70">
        <v>0.55428643667863697</v>
      </c>
      <c r="J70">
        <v>0.56131813030721844</v>
      </c>
      <c r="K70">
        <v>0.57261571149530033</v>
      </c>
      <c r="L70">
        <f t="shared" si="1"/>
        <v>0.58029455327247659</v>
      </c>
    </row>
    <row r="71" spans="1:12" x14ac:dyDescent="0.2">
      <c r="A71">
        <v>0.82228157534706181</v>
      </c>
      <c r="B71">
        <v>0.54367701392163781</v>
      </c>
      <c r="C71">
        <v>0.53674038299712201</v>
      </c>
      <c r="D71">
        <v>0.53676270327185449</v>
      </c>
      <c r="E71">
        <v>0.53200497887448817</v>
      </c>
      <c r="F71">
        <v>0.53184998831670116</v>
      </c>
      <c r="G71">
        <v>0.53433466178194056</v>
      </c>
      <c r="H71">
        <v>0.53638337128243807</v>
      </c>
      <c r="I71">
        <v>0.53819292680654429</v>
      </c>
      <c r="J71">
        <v>0.54537275150748066</v>
      </c>
      <c r="K71">
        <v>0.55691573114777182</v>
      </c>
      <c r="L71">
        <f t="shared" si="1"/>
        <v>0.56495600775045829</v>
      </c>
    </row>
    <row r="72" spans="1:12" x14ac:dyDescent="0.2">
      <c r="A72">
        <v>0.81814236038346688</v>
      </c>
      <c r="B72">
        <v>0.53529270825107422</v>
      </c>
      <c r="C72">
        <v>0.52828499025729814</v>
      </c>
      <c r="D72">
        <v>0.5283075364330122</v>
      </c>
      <c r="E72">
        <v>0.52350207396673232</v>
      </c>
      <c r="F72">
        <v>0.52334554226560293</v>
      </c>
      <c r="G72">
        <v>0.52585502843344578</v>
      </c>
      <c r="H72">
        <v>0.52792436775802609</v>
      </c>
      <c r="I72">
        <v>0.52975227330758001</v>
      </c>
      <c r="J72">
        <v>0.53700609316895254</v>
      </c>
      <c r="K72">
        <v>0.54867201150600087</v>
      </c>
      <c r="L72">
        <f t="shared" si="1"/>
        <v>0.55691681688465389</v>
      </c>
    </row>
    <row r="73" spans="1:12" x14ac:dyDescent="0.2">
      <c r="A73">
        <v>0.81431280303354758</v>
      </c>
      <c r="B73">
        <v>0.52705556444779988</v>
      </c>
      <c r="C73">
        <v>0.51998041375570958</v>
      </c>
      <c r="D73">
        <v>0.52000317404766394</v>
      </c>
      <c r="E73">
        <v>0.51515248912224154</v>
      </c>
      <c r="F73">
        <v>0.51499449834730127</v>
      </c>
      <c r="G73">
        <v>0.51752748244953117</v>
      </c>
      <c r="H73">
        <v>0.51961636899031149</v>
      </c>
      <c r="I73">
        <v>0.52146166946876249</v>
      </c>
      <c r="J73">
        <v>0.52878570588899898</v>
      </c>
      <c r="K73">
        <v>0.54056852775713193</v>
      </c>
      <c r="L73">
        <f t="shared" si="1"/>
        <v>0.54904169975536365</v>
      </c>
    </row>
    <row r="74" spans="1:12" x14ac:dyDescent="0.2">
      <c r="A74">
        <v>0.80914056570762682</v>
      </c>
      <c r="B74">
        <v>0.51715635996399378</v>
      </c>
      <c r="C74">
        <v>0.51000350053605226</v>
      </c>
      <c r="D74">
        <v>0.51002650732885135</v>
      </c>
      <c r="E74">
        <v>0.50512379605461122</v>
      </c>
      <c r="F74">
        <v>0.504964127903754</v>
      </c>
      <c r="G74">
        <v>0.50752413498724969</v>
      </c>
      <c r="H74">
        <v>0.50963551611080615</v>
      </c>
      <c r="I74">
        <v>0.51150084556964881</v>
      </c>
      <c r="J74">
        <v>0.51890583475993202</v>
      </c>
      <c r="K74">
        <v>0.53082378014589426</v>
      </c>
      <c r="L74">
        <f t="shared" si="1"/>
        <v>0.53952772446076547</v>
      </c>
    </row>
    <row r="75" spans="1:12" x14ac:dyDescent="0.2">
      <c r="A75">
        <v>0.80368437857592134</v>
      </c>
      <c r="B75">
        <v>0.50594031094618985</v>
      </c>
      <c r="C75">
        <v>0.49870380067962045</v>
      </c>
      <c r="D75">
        <v>0.49872707249339771</v>
      </c>
      <c r="E75">
        <v>0.49376847434633758</v>
      </c>
      <c r="F75">
        <v>0.49360700599698126</v>
      </c>
      <c r="G75">
        <v>0.49619602737607948</v>
      </c>
      <c r="H75">
        <v>0.49833158089083901</v>
      </c>
      <c r="I75">
        <v>0.50021844833320805</v>
      </c>
      <c r="J75">
        <v>0.50771062882314177</v>
      </c>
      <c r="K75">
        <v>0.5197745756704456</v>
      </c>
      <c r="L75">
        <f t="shared" si="1"/>
        <v>0.52878748219383287</v>
      </c>
    </row>
    <row r="76" spans="1:12" x14ac:dyDescent="0.2">
      <c r="A76">
        <v>0.79712614335837484</v>
      </c>
      <c r="B76">
        <v>0.49385825627413793</v>
      </c>
      <c r="C76">
        <v>0.48653712294569451</v>
      </c>
      <c r="D76">
        <v>0.48656066243440321</v>
      </c>
      <c r="E76">
        <v>0.48154568044948598</v>
      </c>
      <c r="F76">
        <v>0.48138239802824745</v>
      </c>
      <c r="G76">
        <v>0.48400067368876543</v>
      </c>
      <c r="H76">
        <v>0.48616062575789837</v>
      </c>
      <c r="I76">
        <v>0.48806925229532716</v>
      </c>
      <c r="J76">
        <v>0.49564970014741577</v>
      </c>
      <c r="K76">
        <v>0.50786205265527529</v>
      </c>
      <c r="L76">
        <f t="shared" si="1"/>
        <v>0.51715932436682055</v>
      </c>
    </row>
    <row r="77" spans="1:12" x14ac:dyDescent="0.2">
      <c r="A77">
        <v>0.78351828656309164</v>
      </c>
      <c r="B77">
        <v>0.46803267949918947</v>
      </c>
      <c r="C77">
        <v>0.46054976951994031</v>
      </c>
      <c r="D77">
        <v>0.46057381920834417</v>
      </c>
      <c r="E77">
        <v>0.4554515914593481</v>
      </c>
      <c r="F77">
        <v>0.45528486619386083</v>
      </c>
      <c r="G77">
        <v>0.45795872091936168</v>
      </c>
      <c r="H77">
        <v>0.46016512078159472</v>
      </c>
      <c r="I77">
        <v>0.46211524048971953</v>
      </c>
      <c r="J77">
        <v>0.46986465604896011</v>
      </c>
      <c r="K77">
        <v>0.48236325197790086</v>
      </c>
      <c r="L77">
        <f t="shared" si="1"/>
        <v>0.49235254569648296</v>
      </c>
    </row>
    <row r="78" spans="1:12" x14ac:dyDescent="0.2">
      <c r="A78">
        <v>0.76345251236755352</v>
      </c>
      <c r="B78">
        <v>0.43260079719448064</v>
      </c>
      <c r="C78">
        <v>0.42494135654467186</v>
      </c>
      <c r="D78">
        <v>0.42496595906352652</v>
      </c>
      <c r="E78">
        <v>0.41972809974204439</v>
      </c>
      <c r="F78">
        <v>0.41955768206740862</v>
      </c>
      <c r="G78">
        <v>0.42229129588809661</v>
      </c>
      <c r="H78">
        <v>0.42454787860727389</v>
      </c>
      <c r="I78">
        <v>0.42654300837850212</v>
      </c>
      <c r="J78">
        <v>0.43447737548691562</v>
      </c>
      <c r="K78">
        <v>0.44729480912090558</v>
      </c>
      <c r="L78">
        <f t="shared" si="1"/>
        <v>0.45821825222376178</v>
      </c>
    </row>
    <row r="79" spans="1:12" x14ac:dyDescent="0.2">
      <c r="A79">
        <v>0.74399046072229302</v>
      </c>
      <c r="B79">
        <v>0.3998902557779711</v>
      </c>
      <c r="C79">
        <v>0.39211792579396137</v>
      </c>
      <c r="D79">
        <v>0.39214287667619102</v>
      </c>
      <c r="E79">
        <v>0.38683291958654376</v>
      </c>
      <c r="F79">
        <v>0.38666022594858729</v>
      </c>
      <c r="G79">
        <v>0.38943087821844963</v>
      </c>
      <c r="H79">
        <v>0.39171888880798011</v>
      </c>
      <c r="I79">
        <v>0.39374244792053131</v>
      </c>
      <c r="J79">
        <v>0.4017958500733339</v>
      </c>
      <c r="K79">
        <v>0.41482578448913837</v>
      </c>
      <c r="L79">
        <f t="shared" si="1"/>
        <v>0.42664986491045281</v>
      </c>
    </row>
    <row r="80" spans="1:12" x14ac:dyDescent="0.2">
      <c r="A80">
        <v>0.72505904445161828</v>
      </c>
      <c r="B80">
        <v>0.3699059384774771</v>
      </c>
      <c r="C80">
        <v>0.36207621095580506</v>
      </c>
      <c r="D80">
        <v>0.36210133232974989</v>
      </c>
      <c r="E80">
        <v>0.35675708859694755</v>
      </c>
      <c r="F80">
        <v>0.3565833472114861</v>
      </c>
      <c r="G80">
        <v>0.3593713211422781</v>
      </c>
      <c r="H80">
        <v>0.36167445935511411</v>
      </c>
      <c r="I80">
        <v>0.36371201857966029</v>
      </c>
      <c r="J80">
        <v>0.3718269196486732</v>
      </c>
      <c r="K80">
        <v>0.38497595700783732</v>
      </c>
      <c r="L80">
        <f t="shared" si="1"/>
        <v>0.3976403307051497</v>
      </c>
    </row>
    <row r="81" spans="1:12" x14ac:dyDescent="0.2">
      <c r="A81">
        <v>0.70424542391942058</v>
      </c>
      <c r="B81">
        <v>0.33916245165009684</v>
      </c>
      <c r="C81">
        <v>0.33132420499226101</v>
      </c>
      <c r="D81">
        <v>0.33134933886057583</v>
      </c>
      <c r="E81">
        <v>0.32600458644249208</v>
      </c>
      <c r="F81">
        <v>0.32583090097659712</v>
      </c>
      <c r="G81">
        <v>0.3286185283142723</v>
      </c>
      <c r="H81">
        <v>0.33092226654796658</v>
      </c>
      <c r="I81">
        <v>0.3329610255203983</v>
      </c>
      <c r="J81">
        <v>0.34108694163539133</v>
      </c>
      <c r="K81">
        <v>0.35427503118507392</v>
      </c>
      <c r="L81">
        <f t="shared" si="1"/>
        <v>0.36779824545859507</v>
      </c>
    </row>
    <row r="82" spans="1:12" x14ac:dyDescent="0.2">
      <c r="A82">
        <v>0.67990720670098581</v>
      </c>
      <c r="B82">
        <v>0.30550939133539573</v>
      </c>
      <c r="C82">
        <v>0.29772636637943334</v>
      </c>
      <c r="D82">
        <v>0.29775130610877487</v>
      </c>
      <c r="E82">
        <v>0.29245030579877968</v>
      </c>
      <c r="F82">
        <v>0.29227812528582353</v>
      </c>
      <c r="G82">
        <v>0.29504223044185351</v>
      </c>
      <c r="H82">
        <v>0.29732754749515639</v>
      </c>
      <c r="I82">
        <v>0.29935077292959211</v>
      </c>
      <c r="J82">
        <v>0.30742195726584448</v>
      </c>
      <c r="K82">
        <v>0.32054570540645505</v>
      </c>
      <c r="L82">
        <f t="shared" si="1"/>
        <v>0.33502826501346317</v>
      </c>
    </row>
    <row r="83" spans="1:12" x14ac:dyDescent="0.2">
      <c r="A83">
        <v>0.66022779592162795</v>
      </c>
      <c r="B83">
        <v>0.28010078948551348</v>
      </c>
      <c r="C83">
        <v>0.27240932658319145</v>
      </c>
      <c r="D83">
        <v>0.27243395943002247</v>
      </c>
      <c r="E83">
        <v>0.2672001349841136</v>
      </c>
      <c r="F83">
        <v>0.26703020197973076</v>
      </c>
      <c r="G83">
        <v>0.26975872520258476</v>
      </c>
      <c r="H83">
        <v>0.27201542692205999</v>
      </c>
      <c r="I83">
        <v>0.2740139258477407</v>
      </c>
      <c r="J83">
        <v>0.2819921484867085</v>
      </c>
      <c r="K83">
        <v>0.29498416093565699</v>
      </c>
      <c r="L83">
        <f t="shared" si="1"/>
        <v>0.31019696325263185</v>
      </c>
    </row>
    <row r="84" spans="1:12" x14ac:dyDescent="0.2">
      <c r="A84">
        <v>0.65145402990257117</v>
      </c>
      <c r="B84">
        <v>0.2692637432107291</v>
      </c>
      <c r="C84">
        <v>0.2616255855623057</v>
      </c>
      <c r="D84">
        <v>0.26165004176291806</v>
      </c>
      <c r="E84">
        <v>0.2564546056147019</v>
      </c>
      <c r="F84">
        <v>0.25628594782537972</v>
      </c>
      <c r="G84">
        <v>0.25899421465017708</v>
      </c>
      <c r="H84">
        <v>0.26123451579568752</v>
      </c>
      <c r="I84">
        <v>0.26321875756474061</v>
      </c>
      <c r="J84">
        <v>0.27114256349743338</v>
      </c>
      <c r="K84">
        <v>0.28405452317373187</v>
      </c>
      <c r="L84">
        <f t="shared" si="1"/>
        <v>0.29957986623276145</v>
      </c>
    </row>
    <row r="85" spans="1:12" x14ac:dyDescent="0.2">
      <c r="A85">
        <v>0.65026806629848299</v>
      </c>
      <c r="B85">
        <v>0.2679343711360519</v>
      </c>
      <c r="C85">
        <v>0.26030323141269812</v>
      </c>
      <c r="D85">
        <v>0.26032766441150668</v>
      </c>
      <c r="E85">
        <v>0.25513726275247411</v>
      </c>
      <c r="F85">
        <v>0.25496877194998613</v>
      </c>
      <c r="G85">
        <v>0.25767438435727408</v>
      </c>
      <c r="H85">
        <v>0.25991253329562469</v>
      </c>
      <c r="I85">
        <v>0.26189490177735719</v>
      </c>
      <c r="J85">
        <v>0.26981153541291653</v>
      </c>
      <c r="K85">
        <v>0.28271286471895918</v>
      </c>
      <c r="L85">
        <f t="shared" si="1"/>
        <v>0.29826778068393922</v>
      </c>
    </row>
    <row r="86" spans="1:12" x14ac:dyDescent="0.2">
      <c r="A86">
        <v>0.65644698827693693</v>
      </c>
      <c r="B86">
        <v>0.27519455369093299</v>
      </c>
      <c r="C86">
        <v>0.26752573570868349</v>
      </c>
      <c r="D86">
        <v>0.26755029336804309</v>
      </c>
      <c r="E86">
        <v>0.26233282882514547</v>
      </c>
      <c r="F86">
        <v>0.26216343994936753</v>
      </c>
      <c r="G86">
        <v>0.26488332485067323</v>
      </c>
      <c r="H86">
        <v>0.26713304068316346</v>
      </c>
      <c r="I86">
        <v>0.26912547297703798</v>
      </c>
      <c r="J86">
        <v>0.27708059995718004</v>
      </c>
      <c r="K86">
        <v>0.29003884770301425</v>
      </c>
      <c r="L86">
        <f t="shared" si="1"/>
        <v>0.30540682963547072</v>
      </c>
    </row>
    <row r="87" spans="1:12" x14ac:dyDescent="0.2">
      <c r="A87">
        <v>0.66900188665668447</v>
      </c>
      <c r="B87">
        <v>0.29101882926061601</v>
      </c>
      <c r="C87">
        <v>0.28328189209396715</v>
      </c>
      <c r="D87">
        <v>0.28330667651184877</v>
      </c>
      <c r="E87">
        <v>0.27803979022539743</v>
      </c>
      <c r="F87">
        <v>0.2778687548913954</v>
      </c>
      <c r="G87">
        <v>0.28061475812697423</v>
      </c>
      <c r="H87">
        <v>0.28288556350447824</v>
      </c>
      <c r="I87">
        <v>0.28489628511700271</v>
      </c>
      <c r="J87">
        <v>0.29292080121459751</v>
      </c>
      <c r="K87">
        <v>0.30597964574050635</v>
      </c>
      <c r="L87">
        <f t="shared" si="1"/>
        <v>0.32089226212213345</v>
      </c>
    </row>
    <row r="88" spans="1:12" x14ac:dyDescent="0.2">
      <c r="A88">
        <v>0.68200030049139537</v>
      </c>
      <c r="B88">
        <v>0.30801205675722027</v>
      </c>
      <c r="C88">
        <v>0.3002217060309762</v>
      </c>
      <c r="D88">
        <v>0.30024667056991972</v>
      </c>
      <c r="E88">
        <v>0.29494020391303127</v>
      </c>
      <c r="F88">
        <v>0.294767839345561</v>
      </c>
      <c r="G88">
        <v>0.29753484978363548</v>
      </c>
      <c r="H88">
        <v>0.29982248924249755</v>
      </c>
      <c r="I88">
        <v>0.30184771058323823</v>
      </c>
      <c r="J88">
        <v>0.30992629494414398</v>
      </c>
      <c r="K88">
        <v>0.32306015652327674</v>
      </c>
      <c r="L88">
        <f t="shared" si="1"/>
        <v>0.33748911619862693</v>
      </c>
    </row>
    <row r="89" spans="1:12" x14ac:dyDescent="0.2">
      <c r="A89">
        <v>0.69071296264992965</v>
      </c>
      <c r="B89">
        <v>0.31985018822651184</v>
      </c>
      <c r="C89">
        <v>0.31203405538367146</v>
      </c>
      <c r="D89">
        <v>0.31205910866969239</v>
      </c>
      <c r="E89">
        <v>0.306732891765152</v>
      </c>
      <c r="F89">
        <v>0.30655985580586348</v>
      </c>
      <c r="G89">
        <v>0.30933741719754293</v>
      </c>
      <c r="H89">
        <v>0.31163341405570311</v>
      </c>
      <c r="I89">
        <v>0.31366575796560947</v>
      </c>
      <c r="J89">
        <v>0.3217701746119887</v>
      </c>
      <c r="K89">
        <v>0.33493723520325863</v>
      </c>
      <c r="L89">
        <f t="shared" si="1"/>
        <v>0.34902664195772032</v>
      </c>
    </row>
    <row r="90" spans="1:12" x14ac:dyDescent="0.2">
      <c r="A90">
        <v>0.69468212648153704</v>
      </c>
      <c r="B90">
        <v>0.3252425488499559</v>
      </c>
      <c r="C90">
        <v>0.31741748572134726</v>
      </c>
      <c r="D90">
        <v>0.31744257038749951</v>
      </c>
      <c r="E90">
        <v>0.31210928352520217</v>
      </c>
      <c r="F90">
        <v>0.31193600444278208</v>
      </c>
      <c r="G90">
        <v>0.31471736627087837</v>
      </c>
      <c r="H90">
        <v>0.31701634016785629</v>
      </c>
      <c r="I90">
        <v>0.31905119505558543</v>
      </c>
      <c r="J90">
        <v>0.32716446504204866</v>
      </c>
      <c r="K90">
        <v>0.34034195686017349</v>
      </c>
      <c r="L90">
        <f t="shared" si="1"/>
        <v>0.35428375843680598</v>
      </c>
    </row>
    <row r="91" spans="1:12" x14ac:dyDescent="0.2">
      <c r="A91">
        <v>0.69717803939432599</v>
      </c>
      <c r="B91">
        <v>0.32872625376462117</v>
      </c>
      <c r="C91">
        <v>0.32089636790881909</v>
      </c>
      <c r="D91">
        <v>0.32092146980284153</v>
      </c>
      <c r="E91">
        <v>0.31558426429280384</v>
      </c>
      <c r="F91">
        <v>0.31541084927092794</v>
      </c>
      <c r="G91">
        <v>0.31819432755887417</v>
      </c>
      <c r="H91">
        <v>0.32049494530813488</v>
      </c>
      <c r="I91">
        <v>0.32253117551161209</v>
      </c>
      <c r="J91">
        <v>0.33064918523598341</v>
      </c>
      <c r="K91">
        <v>0.34383184110862069</v>
      </c>
      <c r="L91">
        <f t="shared" si="1"/>
        <v>0.35767442901432406</v>
      </c>
    </row>
    <row r="92" spans="1:12" x14ac:dyDescent="0.2">
      <c r="A92">
        <v>0.6971825216042048</v>
      </c>
      <c r="B92">
        <v>0.32872047981546998</v>
      </c>
      <c r="C92">
        <v>0.3208904733960305</v>
      </c>
      <c r="D92">
        <v>0.32091557567864865</v>
      </c>
      <c r="E92">
        <v>0.31557828724374587</v>
      </c>
      <c r="F92">
        <v>0.31540486951735575</v>
      </c>
      <c r="G92">
        <v>0.31818839113828062</v>
      </c>
      <c r="H92">
        <v>0.32048904457921068</v>
      </c>
      <c r="I92">
        <v>0.32252530627891141</v>
      </c>
      <c r="J92">
        <v>0.33064344069679769</v>
      </c>
      <c r="K92">
        <v>0.34382629607540427</v>
      </c>
      <c r="L92">
        <f t="shared" si="1"/>
        <v>0.35766951691127818</v>
      </c>
    </row>
    <row r="93" spans="1:12" x14ac:dyDescent="0.2">
      <c r="A93">
        <v>0.6943337332853976</v>
      </c>
      <c r="B93">
        <v>0.3243435621744144</v>
      </c>
      <c r="C93">
        <v>0.31651948904630151</v>
      </c>
      <c r="D93">
        <v>0.31654457009580622</v>
      </c>
      <c r="E93">
        <v>0.31121211627307366</v>
      </c>
      <c r="F93">
        <v>0.31103886641658129</v>
      </c>
      <c r="G93">
        <v>0.31381977555332696</v>
      </c>
      <c r="H93">
        <v>0.31611840171615396</v>
      </c>
      <c r="I93">
        <v>0.31815296878660521</v>
      </c>
      <c r="J93">
        <v>0.3262652776288259</v>
      </c>
      <c r="K93">
        <v>0.33944184365715424</v>
      </c>
      <c r="L93">
        <f t="shared" si="1"/>
        <v>0.35343550951214919</v>
      </c>
    </row>
    <row r="94" spans="1:12" x14ac:dyDescent="0.2">
      <c r="A94">
        <v>0.68578162519444974</v>
      </c>
      <c r="B94">
        <v>0.3127880465470595</v>
      </c>
      <c r="C94">
        <v>0.30498535827723761</v>
      </c>
      <c r="D94">
        <v>0.30501036486858196</v>
      </c>
      <c r="E94">
        <v>0.29969459572361118</v>
      </c>
      <c r="F94">
        <v>0.2995219167327916</v>
      </c>
      <c r="G94">
        <v>0.30229388147582331</v>
      </c>
      <c r="H94">
        <v>0.30458546681575305</v>
      </c>
      <c r="I94">
        <v>0.30661406801853669</v>
      </c>
      <c r="J94">
        <v>0.31470507521796132</v>
      </c>
      <c r="K94">
        <v>0.32785551853993838</v>
      </c>
      <c r="L94">
        <f t="shared" si="1"/>
        <v>0.34216690158288582</v>
      </c>
    </row>
    <row r="95" spans="1:12" x14ac:dyDescent="0.2">
      <c r="A95">
        <v>0.67321372539449953</v>
      </c>
      <c r="B95">
        <v>0.29623328394967985</v>
      </c>
      <c r="C95">
        <v>0.28847665256270683</v>
      </c>
      <c r="D95">
        <v>0.28850150290000964</v>
      </c>
      <c r="E95">
        <v>0.28322019918200164</v>
      </c>
      <c r="F95">
        <v>0.28304868188055304</v>
      </c>
      <c r="G95">
        <v>0.28580231842496423</v>
      </c>
      <c r="H95">
        <v>0.28807926738079609</v>
      </c>
      <c r="I95">
        <v>0.2900953013920759</v>
      </c>
      <c r="J95">
        <v>0.29813982582710863</v>
      </c>
      <c r="K95">
        <v>0.31122715476174417</v>
      </c>
      <c r="L95">
        <f t="shared" si="1"/>
        <v>0.32600344669601261</v>
      </c>
    </row>
    <row r="96" spans="1:12" x14ac:dyDescent="0.2">
      <c r="A96">
        <v>0.66681929514131799</v>
      </c>
      <c r="B96">
        <v>0.28810232450517226</v>
      </c>
      <c r="C96">
        <v>0.28037521787111713</v>
      </c>
      <c r="D96">
        <v>0.2803999692815019</v>
      </c>
      <c r="E96">
        <v>0.27514031637725395</v>
      </c>
      <c r="F96">
        <v>0.2749695233159607</v>
      </c>
      <c r="G96">
        <v>0.27771169290875769</v>
      </c>
      <c r="H96">
        <v>0.27997941842985385</v>
      </c>
      <c r="I96">
        <v>0.28198748123014805</v>
      </c>
      <c r="J96">
        <v>0.29000202527983476</v>
      </c>
      <c r="K96">
        <v>0.30304682644283615</v>
      </c>
      <c r="L96">
        <f t="shared" si="1"/>
        <v>0.31804855370761403</v>
      </c>
    </row>
    <row r="97" spans="1:12" x14ac:dyDescent="0.2">
      <c r="A97">
        <v>0.64652772526002478</v>
      </c>
      <c r="B97">
        <v>0.26296057128511952</v>
      </c>
      <c r="C97">
        <v>0.25535580164572064</v>
      </c>
      <c r="D97">
        <v>0.25538014750595267</v>
      </c>
      <c r="E97">
        <v>0.2502086476867259</v>
      </c>
      <c r="F97">
        <v>0.25004078362906357</v>
      </c>
      <c r="G97">
        <v>0.25273643181021599</v>
      </c>
      <c r="H97">
        <v>0.25496649928915188</v>
      </c>
      <c r="I97">
        <v>0.25694183177523761</v>
      </c>
      <c r="J97">
        <v>0.26483150897046748</v>
      </c>
      <c r="K97">
        <v>0.27769282384425992</v>
      </c>
      <c r="L97">
        <f t="shared" si="1"/>
        <v>0.29342207024563094</v>
      </c>
    </row>
    <row r="98" spans="1:12" x14ac:dyDescent="0.2">
      <c r="A98">
        <v>0.61157623388924232</v>
      </c>
      <c r="B98">
        <v>0.22380249081057579</v>
      </c>
      <c r="C98">
        <v>0.21649154906255677</v>
      </c>
      <c r="D98">
        <v>0.21651493219536577</v>
      </c>
      <c r="E98">
        <v>0.21155111102428129</v>
      </c>
      <c r="F98">
        <v>0.21139009503871445</v>
      </c>
      <c r="G98">
        <v>0.21397658604023184</v>
      </c>
      <c r="H98">
        <v>0.21611766043130734</v>
      </c>
      <c r="I98">
        <v>0.21801515752283365</v>
      </c>
      <c r="J98">
        <v>0.22560326295500815</v>
      </c>
      <c r="K98">
        <v>0.23800498919769791</v>
      </c>
      <c r="L98">
        <f t="shared" si="1"/>
        <v>0.25482218801525591</v>
      </c>
    </row>
    <row r="99" spans="1:12" x14ac:dyDescent="0.2">
      <c r="A99">
        <v>0.57928607298258561</v>
      </c>
      <c r="B99">
        <v>0.19178524906516164</v>
      </c>
      <c r="C99">
        <v>0.18482458625549794</v>
      </c>
      <c r="D99">
        <v>0.18484683019937684</v>
      </c>
      <c r="E99">
        <v>0.18012754956120355</v>
      </c>
      <c r="F99">
        <v>0.17997455712922722</v>
      </c>
      <c r="G99">
        <v>0.18243285415886695</v>
      </c>
      <c r="H99">
        <v>0.18446892931141626</v>
      </c>
      <c r="I99">
        <v>0.18627421982535258</v>
      </c>
      <c r="J99">
        <v>0.19350156179885308</v>
      </c>
      <c r="K99">
        <v>0.20534119493701697</v>
      </c>
      <c r="L99">
        <f t="shared" si="1"/>
        <v>0.22298760047495989</v>
      </c>
    </row>
    <row r="100" spans="1:12" x14ac:dyDescent="0.2">
      <c r="A100">
        <v>0.54935069433819794</v>
      </c>
      <c r="B100">
        <v>0.16531204400720739</v>
      </c>
      <c r="C100">
        <v>0.15873131432464191</v>
      </c>
      <c r="D100">
        <v>0.15875232801026415</v>
      </c>
      <c r="E100">
        <v>0.15429637136668431</v>
      </c>
      <c r="F100">
        <v>0.15415199323660964</v>
      </c>
      <c r="G100">
        <v>0.15647246546623345</v>
      </c>
      <c r="H100">
        <v>0.15839534192408913</v>
      </c>
      <c r="I100">
        <v>0.16010098817644844</v>
      </c>
      <c r="J100">
        <v>0.16693623233446439</v>
      </c>
      <c r="K100">
        <v>0.17815718173741218</v>
      </c>
      <c r="L100">
        <f t="shared" si="1"/>
        <v>0.1964233595383866</v>
      </c>
    </row>
    <row r="101" spans="1:12" x14ac:dyDescent="0.2">
      <c r="A101">
        <v>0.52326158929581323</v>
      </c>
      <c r="B101">
        <v>0.14487934284990636</v>
      </c>
      <c r="C101">
        <v>0.13865817328492719</v>
      </c>
      <c r="D101">
        <v>0.13867802607065352</v>
      </c>
      <c r="E101">
        <v>0.13447006391505581</v>
      </c>
      <c r="F101">
        <v>0.13433378241417265</v>
      </c>
      <c r="G101">
        <v>0.13652459020708807</v>
      </c>
      <c r="H101">
        <v>0.13834077274432696</v>
      </c>
      <c r="I101">
        <v>0.13995235031140627</v>
      </c>
      <c r="J101">
        <v>0.1464160216112618</v>
      </c>
      <c r="K101">
        <v>0.15704576427066366</v>
      </c>
      <c r="L101">
        <f t="shared" si="1"/>
        <v>0.17568731608866139</v>
      </c>
    </row>
    <row r="102" spans="1:12" x14ac:dyDescent="0.2">
      <c r="A102">
        <v>0.49029844498100494</v>
      </c>
      <c r="B102">
        <v>0.12164306801742772</v>
      </c>
      <c r="C102">
        <v>0.11591506345333238</v>
      </c>
      <c r="D102">
        <v>0.11593332792840309</v>
      </c>
      <c r="E102">
        <v>0.11206409952325726</v>
      </c>
      <c r="F102">
        <v>0.11193885822000575</v>
      </c>
      <c r="G102">
        <v>0.11395271841006047</v>
      </c>
      <c r="H102">
        <v>0.11562306898947884</v>
      </c>
      <c r="I102">
        <v>0.11710589522280773</v>
      </c>
      <c r="J102">
        <v>0.12305934045527661</v>
      </c>
      <c r="K102">
        <v>0.1328715186610479</v>
      </c>
      <c r="L102">
        <f t="shared" si="1"/>
        <v>0.1518550367147366</v>
      </c>
    </row>
    <row r="103" spans="1:12" x14ac:dyDescent="0.2">
      <c r="A103">
        <v>0.45717449904159169</v>
      </c>
      <c r="B103">
        <v>0.10145029242276359</v>
      </c>
      <c r="C103">
        <v>9.6238644348377048E-2</v>
      </c>
      <c r="D103">
        <v>9.6255249703491488E-2</v>
      </c>
      <c r="E103">
        <v>9.2739301080112357E-2</v>
      </c>
      <c r="F103">
        <v>9.2625555462682349E-2</v>
      </c>
      <c r="G103">
        <v>9.4455026879555454E-2</v>
      </c>
      <c r="H103">
        <v>9.5973185240783035E-2</v>
      </c>
      <c r="I103">
        <v>9.7321471842102866E-2</v>
      </c>
      <c r="J103">
        <v>0.10274012263378533</v>
      </c>
      <c r="K103">
        <v>0.1116897069976356</v>
      </c>
      <c r="L103">
        <f t="shared" si="1"/>
        <v>0.13078755051389829</v>
      </c>
    </row>
    <row r="104" spans="1:12" x14ac:dyDescent="0.2">
      <c r="A104">
        <v>0.43619812148982484</v>
      </c>
      <c r="B104">
        <v>9.0060372595163682E-2</v>
      </c>
      <c r="C104">
        <v>8.5183101957209517E-2</v>
      </c>
      <c r="D104">
        <v>8.5198634709013316E-2</v>
      </c>
      <c r="E104">
        <v>8.1910820416545488E-2</v>
      </c>
      <c r="F104">
        <v>8.1804489627079022E-2</v>
      </c>
      <c r="G104">
        <v>8.3514963006716444E-2</v>
      </c>
      <c r="H104">
        <v>8.4934796116344677E-2</v>
      </c>
      <c r="I104">
        <v>8.6196081879199318E-2</v>
      </c>
      <c r="J104">
        <v>9.1268149663744122E-2</v>
      </c>
      <c r="K104">
        <v>9.9656093575506699E-2</v>
      </c>
      <c r="L104">
        <f t="shared" si="1"/>
        <v>0.11872051136694065</v>
      </c>
    </row>
    <row r="105" spans="1:12" x14ac:dyDescent="0.2">
      <c r="A105">
        <v>0.42231156690374211</v>
      </c>
      <c r="B105">
        <v>8.3070029710156854E-2</v>
      </c>
      <c r="C105">
        <v>7.841571563299829E-2</v>
      </c>
      <c r="D105">
        <v>7.8430533907823285E-2</v>
      </c>
      <c r="E105">
        <v>7.5294579982730314E-2</v>
      </c>
      <c r="F105">
        <v>7.519318147503673E-2</v>
      </c>
      <c r="G105">
        <v>7.6824471808077874E-2</v>
      </c>
      <c r="H105">
        <v>7.8178835214348749E-2</v>
      </c>
      <c r="I105">
        <v>7.9382159471105801E-2</v>
      </c>
      <c r="J105">
        <v>8.422302662711717E-2</v>
      </c>
      <c r="K105">
        <v>9.2235268695143757E-2</v>
      </c>
      <c r="L105">
        <f t="shared" si="1"/>
        <v>0.11123266994802554</v>
      </c>
    </row>
    <row r="106" spans="1:12" x14ac:dyDescent="0.2">
      <c r="A106">
        <v>0.41238188044213442</v>
      </c>
      <c r="B106">
        <v>7.8314715024674464E-2</v>
      </c>
      <c r="C106">
        <v>7.3820536066557196E-2</v>
      </c>
      <c r="D106">
        <v>7.3834841520267758E-2</v>
      </c>
      <c r="E106">
        <v>7.0807836337002078E-2</v>
      </c>
      <c r="F106">
        <v>7.0709974668244344E-2</v>
      </c>
      <c r="G106">
        <v>7.2284471319262703E-2</v>
      </c>
      <c r="H106">
        <v>7.3591856028701538E-2</v>
      </c>
      <c r="I106">
        <v>7.475357368562735E-2</v>
      </c>
      <c r="J106">
        <v>7.942833440066889E-2</v>
      </c>
      <c r="K106">
        <v>8.71701631644341E-2</v>
      </c>
      <c r="L106">
        <f t="shared" si="1"/>
        <v>0.10609983478705227</v>
      </c>
    </row>
    <row r="107" spans="1:12" x14ac:dyDescent="0.2">
      <c r="A107">
        <v>0.40696710943442238</v>
      </c>
      <c r="B107">
        <v>7.5830204820303462E-2</v>
      </c>
      <c r="C107">
        <v>7.1422553443815429E-2</v>
      </c>
      <c r="D107">
        <v>7.1436581917598635E-2</v>
      </c>
      <c r="E107">
        <v>6.8468403186597762E-2</v>
      </c>
      <c r="F107">
        <v>6.8372450598540094E-2</v>
      </c>
      <c r="G107">
        <v>6.9916286893777324E-2</v>
      </c>
      <c r="H107">
        <v>7.1198302409854364E-2</v>
      </c>
      <c r="I107">
        <v>7.2337546409320455E-2</v>
      </c>
      <c r="J107">
        <v>7.6922535714529089E-2</v>
      </c>
      <c r="K107">
        <v>8.4518054158519179E-2</v>
      </c>
      <c r="L107">
        <f t="shared" si="1"/>
        <v>0.10339909354429801</v>
      </c>
    </row>
    <row r="108" spans="1:12" x14ac:dyDescent="0.2">
      <c r="A108">
        <v>0.40431649246049367</v>
      </c>
      <c r="B108">
        <v>7.4646630742430595E-2</v>
      </c>
      <c r="C108">
        <v>7.0280826740908867E-2</v>
      </c>
      <c r="D108">
        <v>7.0294721288762518E-2</v>
      </c>
      <c r="E108">
        <v>6.7354981788376164E-2</v>
      </c>
      <c r="F108">
        <v>6.7259951966513132E-2</v>
      </c>
      <c r="G108">
        <v>6.8788967092918707E-2</v>
      </c>
      <c r="H108">
        <v>7.0058717201257267E-2</v>
      </c>
      <c r="I108">
        <v>7.1187094303838419E-2</v>
      </c>
      <c r="J108">
        <v>7.5728663077148359E-2</v>
      </c>
      <c r="K108">
        <v>8.3253372920376101E-2</v>
      </c>
      <c r="L108">
        <f t="shared" si="1"/>
        <v>0.1021064017802749</v>
      </c>
    </row>
    <row r="109" spans="1:12" x14ac:dyDescent="0.2">
      <c r="A109">
        <v>0.40503318435403857</v>
      </c>
      <c r="B109">
        <v>7.492383692900513E-2</v>
      </c>
      <c r="C109">
        <v>7.0548016714068254E-2</v>
      </c>
      <c r="D109">
        <v>7.0561943315046588E-2</v>
      </c>
      <c r="E109">
        <v>6.7615397658436757E-2</v>
      </c>
      <c r="F109">
        <v>6.7520147009607637E-2</v>
      </c>
      <c r="G109">
        <v>6.9052709080505731E-2</v>
      </c>
      <c r="H109">
        <v>7.0325394642448857E-2</v>
      </c>
      <c r="I109">
        <v>7.1456372598872303E-2</v>
      </c>
      <c r="J109">
        <v>7.6008334439507316E-2</v>
      </c>
      <c r="K109">
        <v>8.3549995948360739E-2</v>
      </c>
      <c r="L109">
        <f t="shared" si="1"/>
        <v>0.10241775751726344</v>
      </c>
    </row>
    <row r="110" spans="1:12" x14ac:dyDescent="0.2">
      <c r="A110">
        <v>0.40823988894659191</v>
      </c>
      <c r="B110">
        <v>7.634949102683522E-2</v>
      </c>
      <c r="C110">
        <v>7.192304285474084E-2</v>
      </c>
      <c r="D110">
        <v>7.1937131489833078E-2</v>
      </c>
      <c r="E110">
        <v>6.8956176655935064E-2</v>
      </c>
      <c r="F110">
        <v>6.8859809492632401E-2</v>
      </c>
      <c r="G110">
        <v>7.041030432521099E-2</v>
      </c>
      <c r="H110">
        <v>7.1697829828320986E-2</v>
      </c>
      <c r="I110">
        <v>7.2841955315792045E-2</v>
      </c>
      <c r="J110">
        <v>7.7446447305024382E-2</v>
      </c>
      <c r="K110">
        <v>8.5073763134585534E-2</v>
      </c>
      <c r="L110">
        <f t="shared" si="1"/>
        <v>0.10397598548868205</v>
      </c>
    </row>
    <row r="111" spans="1:12" x14ac:dyDescent="0.2">
      <c r="A111">
        <v>0.41009885377760502</v>
      </c>
      <c r="B111">
        <v>7.7217325369025883E-2</v>
      </c>
      <c r="C111">
        <v>7.2760396647185296E-2</v>
      </c>
      <c r="D111">
        <v>7.2774582848768032E-2</v>
      </c>
      <c r="E111">
        <v>6.9772906869093848E-2</v>
      </c>
      <c r="F111">
        <v>6.9675867266173822E-2</v>
      </c>
      <c r="G111">
        <v>7.1237161807223268E-2</v>
      </c>
      <c r="H111">
        <v>7.2533623502349612E-2</v>
      </c>
      <c r="I111">
        <v>7.3685665406235099E-2</v>
      </c>
      <c r="J111">
        <v>7.8321781148647088E-2</v>
      </c>
      <c r="K111">
        <v>8.6000642701820146E-2</v>
      </c>
      <c r="L111">
        <f t="shared" si="1"/>
        <v>0.10491625521310245</v>
      </c>
    </row>
    <row r="112" spans="1:12" x14ac:dyDescent="0.2">
      <c r="A112">
        <v>0.41198038319674329</v>
      </c>
      <c r="B112">
        <v>7.8089998469565547E-2</v>
      </c>
      <c r="C112">
        <v>7.360262859126733E-2</v>
      </c>
      <c r="D112">
        <v>7.3616912243480964E-2</v>
      </c>
      <c r="E112">
        <v>7.0594538152718544E-2</v>
      </c>
      <c r="F112">
        <v>7.0496826802423238E-2</v>
      </c>
      <c r="G112">
        <v>7.2068909503862202E-2</v>
      </c>
      <c r="H112">
        <v>7.3374297171436328E-2</v>
      </c>
      <c r="I112">
        <v>7.4534245959923695E-2</v>
      </c>
      <c r="J112">
        <v>7.9201943098019686E-2</v>
      </c>
      <c r="K112">
        <v>8.6932267090070028E-2</v>
      </c>
      <c r="L112">
        <f t="shared" si="1"/>
        <v>0.10586299547995554</v>
      </c>
    </row>
    <row r="113" spans="1:12" x14ac:dyDescent="0.2">
      <c r="A113">
        <v>0.41329991050661841</v>
      </c>
      <c r="B113">
        <v>7.8650486717870213E-2</v>
      </c>
      <c r="C113">
        <v>7.414364145270573E-2</v>
      </c>
      <c r="D113">
        <v>7.4157987456324237E-2</v>
      </c>
      <c r="E113">
        <v>7.1122369382819531E-2</v>
      </c>
      <c r="F113">
        <v>7.1024228177273246E-2</v>
      </c>
      <c r="G113">
        <v>7.260321407048563E-2</v>
      </c>
      <c r="H113">
        <v>7.3914313003975163E-2</v>
      </c>
      <c r="I113">
        <v>7.5079320752162199E-2</v>
      </c>
      <c r="J113">
        <v>7.9767222004171259E-2</v>
      </c>
      <c r="K113">
        <v>8.7530461599072462E-2</v>
      </c>
      <c r="L113">
        <f t="shared" si="1"/>
        <v>0.10648119592031619</v>
      </c>
    </row>
    <row r="114" spans="1:12" x14ac:dyDescent="0.2">
      <c r="A114">
        <v>0.41395666433985351</v>
      </c>
      <c r="B114">
        <v>7.8906617129807344E-2</v>
      </c>
      <c r="C114">
        <v>7.4390815370657032E-2</v>
      </c>
      <c r="D114">
        <v>7.4405190050122069E-2</v>
      </c>
      <c r="E114">
        <v>7.1363480794064182E-2</v>
      </c>
      <c r="F114">
        <v>7.1265141882764185E-2</v>
      </c>
      <c r="G114">
        <v>7.284730275020608E-2</v>
      </c>
      <c r="H114">
        <v>7.4161028380309579E-2</v>
      </c>
      <c r="I114">
        <v>7.5328362764091925E-2</v>
      </c>
      <c r="J114">
        <v>8.0025555469688966E-2</v>
      </c>
      <c r="K114">
        <v>8.7803930612673761E-2</v>
      </c>
      <c r="L114">
        <f t="shared" si="1"/>
        <v>0.10676855359493077</v>
      </c>
    </row>
    <row r="115" spans="1:12" x14ac:dyDescent="0.2">
      <c r="A115">
        <v>0.4138081155032986</v>
      </c>
      <c r="B115">
        <v>7.8862863579071643E-2</v>
      </c>
      <c r="C115">
        <v>7.4348403070622779E-2</v>
      </c>
      <c r="D115">
        <v>7.4362773455332321E-2</v>
      </c>
      <c r="E115">
        <v>7.1321976541262114E-2</v>
      </c>
      <c r="F115">
        <v>7.1223667244870337E-2</v>
      </c>
      <c r="G115">
        <v>7.2805352542026414E-2</v>
      </c>
      <c r="H115">
        <v>7.4118684756070446E-2</v>
      </c>
      <c r="I115">
        <v>7.5285670687951597E-2</v>
      </c>
      <c r="J115">
        <v>7.9981472056005948E-2</v>
      </c>
      <c r="K115">
        <v>8.7757581483800792E-2</v>
      </c>
      <c r="L115">
        <f t="shared" si="1"/>
        <v>0.10671605099275573</v>
      </c>
    </row>
    <row r="116" spans="1:12" x14ac:dyDescent="0.2">
      <c r="A116">
        <v>0.41067400999906434</v>
      </c>
      <c r="B116">
        <v>7.7357893384641288E-2</v>
      </c>
      <c r="C116">
        <v>7.289529554442177E-2</v>
      </c>
      <c r="D116">
        <v>7.2909499891933169E-2</v>
      </c>
      <c r="E116">
        <v>6.990397015545799E-2</v>
      </c>
      <c r="F116">
        <v>6.9806805493039803E-2</v>
      </c>
      <c r="G116">
        <v>7.137010856496559E-2</v>
      </c>
      <c r="H116">
        <v>7.2668232241034372E-2</v>
      </c>
      <c r="I116">
        <v>7.382174648863897E-2</v>
      </c>
      <c r="J116">
        <v>7.8463744068349994E-2</v>
      </c>
      <c r="K116">
        <v>8.6152193841674871E-2</v>
      </c>
      <c r="L116">
        <f t="shared" si="1"/>
        <v>0.10509304542483838</v>
      </c>
    </row>
    <row r="117" spans="1:12" x14ac:dyDescent="0.2">
      <c r="A117">
        <v>0.40682169346993691</v>
      </c>
      <c r="B117">
        <v>7.562886392081461E-2</v>
      </c>
      <c r="C117">
        <v>7.1226783914360783E-2</v>
      </c>
      <c r="D117">
        <v>7.1240794553349182E-2</v>
      </c>
      <c r="E117">
        <v>6.8276403705798086E-2</v>
      </c>
      <c r="F117">
        <v>6.8180574045381429E-2</v>
      </c>
      <c r="G117">
        <v>6.9722436088512862E-2</v>
      </c>
      <c r="H117">
        <v>7.1002818065200632E-2</v>
      </c>
      <c r="I117">
        <v>7.2140614986478585E-2</v>
      </c>
      <c r="J117">
        <v>7.6719824144302257E-2</v>
      </c>
      <c r="K117">
        <v>8.4305923125782653E-2</v>
      </c>
      <c r="L117">
        <f t="shared" si="1"/>
        <v>0.10320606636544709</v>
      </c>
    </row>
    <row r="118" spans="1:12" x14ac:dyDescent="0.2">
      <c r="A118">
        <v>0.40250737001163928</v>
      </c>
      <c r="B118">
        <v>7.3725385427170956E-2</v>
      </c>
      <c r="C118">
        <v>6.9391053541146983E-2</v>
      </c>
      <c r="D118">
        <v>6.940484737761525E-2</v>
      </c>
      <c r="E118">
        <v>6.6486492321868082E-2</v>
      </c>
      <c r="F118">
        <v>6.6392156299025382E-2</v>
      </c>
      <c r="G118">
        <v>6.7910027368288203E-2</v>
      </c>
      <c r="H118">
        <v>6.9170554381174504E-2</v>
      </c>
      <c r="I118">
        <v>7.0290759518311874E-2</v>
      </c>
      <c r="J118">
        <v>7.4799671607450255E-2</v>
      </c>
      <c r="K118">
        <v>8.2271112740800539E-2</v>
      </c>
      <c r="L118">
        <f t="shared" si="1"/>
        <v>0.10112267550859011</v>
      </c>
    </row>
    <row r="119" spans="1:12" x14ac:dyDescent="0.2">
      <c r="A119">
        <v>0.39467051746636322</v>
      </c>
      <c r="B119">
        <v>7.0208986549405106E-2</v>
      </c>
      <c r="C119">
        <v>6.6003370757553775E-2</v>
      </c>
      <c r="D119">
        <v>6.6016752834814618E-2</v>
      </c>
      <c r="E119">
        <v>6.3185806274725004E-2</v>
      </c>
      <c r="F119">
        <v>6.3094305336990522E-2</v>
      </c>
      <c r="G119">
        <v>6.456663181660191E-2</v>
      </c>
      <c r="H119">
        <v>6.5789455521346976E-2</v>
      </c>
      <c r="I119">
        <v>6.6876247760484869E-2</v>
      </c>
      <c r="J119">
        <v>7.1251579789866432E-2</v>
      </c>
      <c r="K119">
        <v>7.8504948354219409E-2</v>
      </c>
      <c r="L119">
        <f t="shared" si="1"/>
        <v>9.728805476930652E-2</v>
      </c>
    </row>
    <row r="120" spans="1:12" x14ac:dyDescent="0.2">
      <c r="A120">
        <v>0.38182257227889366</v>
      </c>
      <c r="B120">
        <v>6.4888612293277817E-2</v>
      </c>
      <c r="C120">
        <v>6.0886539765202322E-2</v>
      </c>
      <c r="D120">
        <v>6.0899271156457352E-2</v>
      </c>
      <c r="E120">
        <v>5.8206369998062356E-2</v>
      </c>
      <c r="F120">
        <v>5.8119343243583053E-2</v>
      </c>
      <c r="G120">
        <v>5.9519766204638856E-2</v>
      </c>
      <c r="H120">
        <v>6.0683028392305639E-2</v>
      </c>
      <c r="I120">
        <v>6.1717013566869698E-2</v>
      </c>
      <c r="J120">
        <v>6.5881049925298724E-2</v>
      </c>
      <c r="K120">
        <v>7.2788936932620535E-2</v>
      </c>
      <c r="L120">
        <f t="shared" si="1"/>
        <v>9.1401136705200905E-2</v>
      </c>
    </row>
    <row r="121" spans="1:12" x14ac:dyDescent="0.2">
      <c r="A121">
        <v>0.36354289272750717</v>
      </c>
      <c r="B121">
        <v>5.7826772143292966E-2</v>
      </c>
      <c r="C121">
        <v>5.4112229565177798E-2</v>
      </c>
      <c r="D121">
        <v>5.4124043270888371E-2</v>
      </c>
      <c r="E121">
        <v>5.1625399752610983E-2</v>
      </c>
      <c r="F121">
        <v>5.1544646620740035E-2</v>
      </c>
      <c r="G121">
        <v>5.2844040050530894E-2</v>
      </c>
      <c r="H121">
        <v>5.3923389310406696E-2</v>
      </c>
      <c r="I121">
        <v>5.4882875451529284E-2</v>
      </c>
      <c r="J121">
        <v>5.8748252588174968E-2</v>
      </c>
      <c r="K121">
        <v>6.5166545427701797E-2</v>
      </c>
      <c r="L121">
        <f t="shared" si="1"/>
        <v>8.3485553355323719E-2</v>
      </c>
    </row>
    <row r="122" spans="1:12" x14ac:dyDescent="0.2">
      <c r="A122">
        <v>0.3014355603921578</v>
      </c>
      <c r="B122">
        <v>3.8168229489250596E-2</v>
      </c>
      <c r="C122">
        <v>3.537471988704239E-2</v>
      </c>
      <c r="D122">
        <v>3.5383565531840515E-2</v>
      </c>
      <c r="E122">
        <v>3.3515173461692117E-2</v>
      </c>
      <c r="F122">
        <v>3.3454873223942229E-2</v>
      </c>
      <c r="G122">
        <v>3.4425811699229772E-2</v>
      </c>
      <c r="H122">
        <v>3.5233339793434668E-2</v>
      </c>
      <c r="I122">
        <v>3.5952016490396248E-2</v>
      </c>
      <c r="J122">
        <v>3.8901736539527519E-2</v>
      </c>
      <c r="K122">
        <v>4.3665647462544192E-2</v>
      </c>
      <c r="L122">
        <f t="shared" si="1"/>
        <v>6.0500970361005282E-2</v>
      </c>
    </row>
    <row r="123" spans="1:12" x14ac:dyDescent="0.2">
      <c r="A123">
        <v>0.21682575734471296</v>
      </c>
      <c r="B123">
        <v>1.9884273216948464E-2</v>
      </c>
      <c r="C123">
        <v>1.8201361591895684E-2</v>
      </c>
      <c r="D123">
        <v>1.8206700317982199E-2</v>
      </c>
      <c r="E123">
        <v>1.7079605134823709E-2</v>
      </c>
      <c r="F123">
        <v>1.7043252618466533E-2</v>
      </c>
      <c r="G123">
        <v>1.7628781113261487E-2</v>
      </c>
      <c r="H123">
        <v>1.8116034990953878E-2</v>
      </c>
      <c r="I123">
        <v>1.8549808873575734E-2</v>
      </c>
      <c r="J123">
        <v>2.0303064153724466E-2</v>
      </c>
      <c r="K123">
        <v>2.3234428061346873E-2</v>
      </c>
      <c r="L123">
        <f t="shared" si="1"/>
        <v>3.6824824310699271E-2</v>
      </c>
    </row>
    <row r="124" spans="1:12" x14ac:dyDescent="0.2">
      <c r="A124">
        <v>0.14574745354989868</v>
      </c>
      <c r="B124">
        <v>1.0271965547906894E-2</v>
      </c>
      <c r="C124">
        <v>9.3077692665557848E-3</v>
      </c>
      <c r="D124">
        <v>9.3108256140753635E-3</v>
      </c>
      <c r="E124">
        <v>8.6659176165322545E-3</v>
      </c>
      <c r="F124">
        <v>8.6451285564531893E-3</v>
      </c>
      <c r="G124">
        <v>8.9800633430014744E-3</v>
      </c>
      <c r="H124">
        <v>9.2589230258467489E-3</v>
      </c>
      <c r="I124">
        <v>9.5072825128972981E-3</v>
      </c>
      <c r="J124">
        <v>1.0512138036217481E-2</v>
      </c>
      <c r="K124">
        <v>1.2195738824967712E-2</v>
      </c>
      <c r="L124">
        <f t="shared" si="1"/>
        <v>2.2036655081304809E-2</v>
      </c>
    </row>
    <row r="125" spans="1:12" x14ac:dyDescent="0.2">
      <c r="A125">
        <v>9.9672563844703188E-2</v>
      </c>
      <c r="B125">
        <v>6.2501511085374106E-3</v>
      </c>
      <c r="C125">
        <v>5.6303533170760983E-3</v>
      </c>
      <c r="D125">
        <v>5.6323172431183314E-3</v>
      </c>
      <c r="E125">
        <v>5.218020301253695E-3</v>
      </c>
      <c r="F125">
        <v>5.2046686091637741E-3</v>
      </c>
      <c r="G125">
        <v>5.4198054628885042E-3</v>
      </c>
      <c r="H125">
        <v>5.5989666807389083E-3</v>
      </c>
      <c r="I125">
        <v>5.7585649116168695E-3</v>
      </c>
      <c r="J125">
        <v>6.4046092287629881E-3</v>
      </c>
      <c r="K125">
        <v>7.488158586397055E-3</v>
      </c>
      <c r="L125">
        <f t="shared" si="1"/>
        <v>1.4388925390386985E-2</v>
      </c>
    </row>
    <row r="126" spans="1:12" x14ac:dyDescent="0.2">
      <c r="A126">
        <v>7.1942627033956333E-2</v>
      </c>
      <c r="B126">
        <v>4.5829939243579648E-3</v>
      </c>
      <c r="C126">
        <v>4.1162578188715304E-3</v>
      </c>
      <c r="D126">
        <v>4.1177365005322019E-3</v>
      </c>
      <c r="E126">
        <v>3.805837976974175E-3</v>
      </c>
      <c r="F126">
        <v>3.7957874661115119E-3</v>
      </c>
      <c r="G126">
        <v>3.9577408866330972E-3</v>
      </c>
      <c r="H126">
        <v>4.0926263643016967E-3</v>
      </c>
      <c r="I126">
        <v>4.2127943168611005E-3</v>
      </c>
      <c r="J126">
        <v>4.6993320433310363E-3</v>
      </c>
      <c r="K126">
        <v>5.5157325580014105E-3</v>
      </c>
      <c r="L126">
        <f t="shared" si="1"/>
        <v>1.0439951535448367E-2</v>
      </c>
    </row>
    <row r="127" spans="1:12" x14ac:dyDescent="0.2">
      <c r="A127">
        <v>5.1093861394059574E-2</v>
      </c>
      <c r="B127">
        <v>3.7136585579638768E-3</v>
      </c>
      <c r="C127">
        <v>3.3296397033657273E-3</v>
      </c>
      <c r="D127">
        <v>3.3308562173217067E-3</v>
      </c>
      <c r="E127">
        <v>3.0742720450752685E-3</v>
      </c>
      <c r="F127">
        <v>3.0660044756795164E-3</v>
      </c>
      <c r="G127">
        <v>3.1992315521627815E-3</v>
      </c>
      <c r="H127">
        <v>3.3101981585208669E-3</v>
      </c>
      <c r="I127">
        <v>3.4090618950014416E-3</v>
      </c>
      <c r="J127">
        <v>3.8093893614314098E-3</v>
      </c>
      <c r="K127">
        <v>4.4812981695740118E-3</v>
      </c>
      <c r="L127">
        <f t="shared" si="1"/>
        <v>7.8015883209232896E-3</v>
      </c>
    </row>
    <row r="128" spans="1:12" x14ac:dyDescent="0.2">
      <c r="A128">
        <v>3.7064711310823908E-2</v>
      </c>
      <c r="B128">
        <v>3.3277131217646088E-3</v>
      </c>
      <c r="C128">
        <v>2.9811258641162311E-3</v>
      </c>
      <c r="D128">
        <v>2.9822237561256144E-3</v>
      </c>
      <c r="E128">
        <v>2.7506652710134623E-3</v>
      </c>
      <c r="F128">
        <v>2.7432042793078624E-3</v>
      </c>
      <c r="G128">
        <v>2.8634354093721721E-3</v>
      </c>
      <c r="H128">
        <v>2.9635800972509299E-3</v>
      </c>
      <c r="I128">
        <v>3.0528042101235528E-3</v>
      </c>
      <c r="J128">
        <v>3.4141170892058015E-3</v>
      </c>
      <c r="K128">
        <v>4.0206122339013703E-3</v>
      </c>
      <c r="L128">
        <f t="shared" si="1"/>
        <v>6.1967447857277725E-3</v>
      </c>
    </row>
    <row r="129" spans="1:12" x14ac:dyDescent="0.2">
      <c r="A129">
        <v>2.8382970541615472E-2</v>
      </c>
      <c r="B129">
        <v>3.1739598108768722E-3</v>
      </c>
      <c r="C129">
        <v>2.8424113882156324E-3</v>
      </c>
      <c r="D129">
        <v>2.84346162436894E-3</v>
      </c>
      <c r="E129">
        <v>2.6219567209134235E-3</v>
      </c>
      <c r="F129">
        <v>2.6148197433480684E-3</v>
      </c>
      <c r="G129">
        <v>2.7298301136263561E-3</v>
      </c>
      <c r="H129">
        <v>2.8256272396570813E-3</v>
      </c>
      <c r="I129">
        <v>2.9109786415679644E-3</v>
      </c>
      <c r="J129">
        <v>3.2566162837879805E-3</v>
      </c>
      <c r="K129">
        <v>3.8368254402763773E-3</v>
      </c>
      <c r="L129">
        <f t="shared" si="1"/>
        <v>5.2763143225685602E-3</v>
      </c>
    </row>
    <row r="130" spans="1:12" x14ac:dyDescent="0.2">
      <c r="A130">
        <v>2.3848384182198291E-2</v>
      </c>
      <c r="B130">
        <v>3.1195307641861381E-3</v>
      </c>
      <c r="C130">
        <v>2.7933229136512245E-3</v>
      </c>
      <c r="D130">
        <v>2.7943562266892802E-3</v>
      </c>
      <c r="E130">
        <v>2.5764214075087327E-3</v>
      </c>
      <c r="F130">
        <v>2.5693994874628687E-3</v>
      </c>
      <c r="G130">
        <v>2.6825559510328736E-3</v>
      </c>
      <c r="H130">
        <v>2.7768092237547342E-3</v>
      </c>
      <c r="I130">
        <v>2.8607853790382945E-3</v>
      </c>
      <c r="J130">
        <v>3.2008563948868591E-3</v>
      </c>
      <c r="K130">
        <v>3.7717302366765556E-3</v>
      </c>
      <c r="L130">
        <f t="shared" si="1"/>
        <v>4.8176501970078047E-3</v>
      </c>
    </row>
    <row r="131" spans="1:12" x14ac:dyDescent="0.2">
      <c r="A131">
        <v>2.2254341782560701E-2</v>
      </c>
      <c r="B131">
        <v>3.102691565242407E-3</v>
      </c>
      <c r="C131">
        <v>2.7781364546258947E-3</v>
      </c>
      <c r="D131">
        <v>2.7791645305290003E-3</v>
      </c>
      <c r="E131">
        <v>2.5623345267847602E-3</v>
      </c>
      <c r="F131">
        <v>2.555348212805713E-3</v>
      </c>
      <c r="G131">
        <v>2.6679309590800743E-3</v>
      </c>
      <c r="H131">
        <v>2.7617064625543183E-3</v>
      </c>
      <c r="I131">
        <v>2.8452570247698007E-3</v>
      </c>
      <c r="J131">
        <v>3.1836053380383919E-3</v>
      </c>
      <c r="K131">
        <v>3.751590121201658E-3</v>
      </c>
      <c r="L131">
        <f t="shared" ref="L131:L194" si="2">AVERAGE(A131:K131)</f>
        <v>4.6583733616538826E-3</v>
      </c>
    </row>
    <row r="132" spans="1:12" x14ac:dyDescent="0.2">
      <c r="A132">
        <v>2.3113526092149641E-2</v>
      </c>
      <c r="B132">
        <v>3.1074570402354735E-3</v>
      </c>
      <c r="C132">
        <v>2.7824318233920864E-3</v>
      </c>
      <c r="D132">
        <v>2.7834613889467703E-3</v>
      </c>
      <c r="E132">
        <v>2.5663171315762744E-3</v>
      </c>
      <c r="F132">
        <v>2.5593206898189627E-3</v>
      </c>
      <c r="G132">
        <v>2.6720666241251342E-3</v>
      </c>
      <c r="H132">
        <v>2.765978024298349E-3</v>
      </c>
      <c r="I132">
        <v>2.8496496423034137E-3</v>
      </c>
      <c r="J132">
        <v>3.1884879623010572E-3</v>
      </c>
      <c r="K132">
        <v>3.7572945142382141E-3</v>
      </c>
      <c r="L132">
        <f t="shared" si="2"/>
        <v>4.7405446303077619E-3</v>
      </c>
    </row>
    <row r="133" spans="1:12" x14ac:dyDescent="0.2">
      <c r="A133">
        <v>2.4334589023901173E-2</v>
      </c>
      <c r="B133">
        <v>3.1164651159004404E-3</v>
      </c>
      <c r="C133">
        <v>2.79055299958098E-3</v>
      </c>
      <c r="D133">
        <v>2.7915853755071445E-3</v>
      </c>
      <c r="E133">
        <v>2.5738482477577445E-3</v>
      </c>
      <c r="F133">
        <v>2.5668326989311827E-3</v>
      </c>
      <c r="G133">
        <v>2.6798865036768448E-3</v>
      </c>
      <c r="H133">
        <v>2.7740542862384333E-3</v>
      </c>
      <c r="I133">
        <v>2.8579542876240884E-3</v>
      </c>
      <c r="J133">
        <v>3.19771705064228E-3</v>
      </c>
      <c r="K133">
        <v>3.768073939053521E-3</v>
      </c>
      <c r="L133">
        <f t="shared" si="2"/>
        <v>4.8592326844376201E-3</v>
      </c>
    </row>
    <row r="134" spans="1:12" x14ac:dyDescent="0.2">
      <c r="A134">
        <v>2.5591044725746262E-2</v>
      </c>
      <c r="B134">
        <v>3.1273514529161959E-3</v>
      </c>
      <c r="C134">
        <v>2.8003682889275448E-3</v>
      </c>
      <c r="D134">
        <v>2.8014040587537614E-3</v>
      </c>
      <c r="E134">
        <v>2.5829509595872557E-3</v>
      </c>
      <c r="F134">
        <v>2.5759123363484977E-3</v>
      </c>
      <c r="G134">
        <v>2.6893379367058478E-3</v>
      </c>
      <c r="H134">
        <v>2.7838153356063585E-3</v>
      </c>
      <c r="I134">
        <v>2.8679911404303491E-3</v>
      </c>
      <c r="J134">
        <v>3.2088702888026159E-3</v>
      </c>
      <c r="K134">
        <v>3.781099399382995E-3</v>
      </c>
      <c r="L134">
        <f t="shared" si="2"/>
        <v>4.982740538473425E-3</v>
      </c>
    </row>
    <row r="135" spans="1:12" x14ac:dyDescent="0.2">
      <c r="A135">
        <v>2.7422182369878662E-2</v>
      </c>
      <c r="B135">
        <v>3.1456184762958758E-3</v>
      </c>
      <c r="C135">
        <v>2.8168391369829651E-3</v>
      </c>
      <c r="D135">
        <v>2.8178805984871366E-3</v>
      </c>
      <c r="E135">
        <v>2.5982267900847857E-3</v>
      </c>
      <c r="F135">
        <v>2.5911494701627703E-3</v>
      </c>
      <c r="G135">
        <v>2.7051985855366277E-3</v>
      </c>
      <c r="H135">
        <v>2.8001952214835291E-3</v>
      </c>
      <c r="I135">
        <v>2.8848335571939419E-3</v>
      </c>
      <c r="J135">
        <v>3.2275849107394911E-3</v>
      </c>
      <c r="K135">
        <v>3.8029537559211703E-3</v>
      </c>
      <c r="L135">
        <f t="shared" si="2"/>
        <v>5.1647875338879049E-3</v>
      </c>
    </row>
    <row r="136" spans="1:12" x14ac:dyDescent="0.2">
      <c r="A136">
        <v>2.9671213722247871E-2</v>
      </c>
      <c r="B136">
        <v>3.1729752645968798E-3</v>
      </c>
      <c r="C136">
        <v>2.8415089852477336E-3</v>
      </c>
      <c r="D136">
        <v>2.842558961105233E-3</v>
      </c>
      <c r="E136">
        <v>2.6211089696100559E-3</v>
      </c>
      <c r="F136">
        <v>2.6139737617672594E-3</v>
      </c>
      <c r="G136">
        <v>2.7289556167910934E-3</v>
      </c>
      <c r="H136">
        <v>2.8247289966369395E-3</v>
      </c>
      <c r="I136">
        <v>2.9100592457868349E-3</v>
      </c>
      <c r="J136">
        <v>3.2556112679727584E-3</v>
      </c>
      <c r="K136">
        <v>3.8356768405711514E-3</v>
      </c>
      <c r="L136">
        <f t="shared" si="2"/>
        <v>5.3925792393030728E-3</v>
      </c>
    </row>
    <row r="137" spans="1:12" x14ac:dyDescent="0.2">
      <c r="A137">
        <v>3.2287251981827338E-2</v>
      </c>
      <c r="B137">
        <v>3.2112344183807314E-3</v>
      </c>
      <c r="C137">
        <v>2.8760151847877216E-3</v>
      </c>
      <c r="D137">
        <v>2.877077053058221E-3</v>
      </c>
      <c r="E137">
        <v>2.6531182333019206E-3</v>
      </c>
      <c r="F137">
        <v>2.6459021698096163E-3</v>
      </c>
      <c r="G137">
        <v>2.7621868371979961E-3</v>
      </c>
      <c r="H137">
        <v>2.8590451361475882E-3</v>
      </c>
      <c r="I137">
        <v>2.9453418135475177E-3</v>
      </c>
      <c r="J137">
        <v>3.2948056267297541E-3</v>
      </c>
      <c r="K137">
        <v>3.8814311539584283E-3</v>
      </c>
      <c r="L137">
        <f t="shared" si="2"/>
        <v>5.663037237158804E-3</v>
      </c>
    </row>
    <row r="138" spans="1:12" x14ac:dyDescent="0.2">
      <c r="A138">
        <v>3.5359861450859627E-2</v>
      </c>
      <c r="B138">
        <v>3.2645735111755001E-3</v>
      </c>
      <c r="C138">
        <v>2.9241303843163149E-3</v>
      </c>
      <c r="D138">
        <v>2.9252088062920135E-3</v>
      </c>
      <c r="E138">
        <v>2.697757787592511E-3</v>
      </c>
      <c r="F138">
        <v>2.6904291751813554E-3</v>
      </c>
      <c r="G138">
        <v>2.808527317073158E-3</v>
      </c>
      <c r="H138">
        <v>2.9068957805061611E-3</v>
      </c>
      <c r="I138">
        <v>2.9945376806582999E-3</v>
      </c>
      <c r="J138">
        <v>3.3494464544616327E-3</v>
      </c>
      <c r="K138">
        <v>3.94520276798565E-3</v>
      </c>
      <c r="L138">
        <f t="shared" si="2"/>
        <v>5.9878701014638384E-3</v>
      </c>
    </row>
    <row r="139" spans="1:12" x14ac:dyDescent="0.2">
      <c r="A139">
        <v>3.9165998769561394E-2</v>
      </c>
      <c r="B139">
        <v>3.3429887688022557E-3</v>
      </c>
      <c r="C139">
        <v>2.9948827518826303E-3</v>
      </c>
      <c r="D139">
        <v>2.9959854567028388E-3</v>
      </c>
      <c r="E139">
        <v>2.7634116385737368E-3</v>
      </c>
      <c r="F139">
        <v>2.7559179235722986E-3</v>
      </c>
      <c r="G139">
        <v>2.8766763129380035E-3</v>
      </c>
      <c r="H139">
        <v>2.9772600683764809E-3</v>
      </c>
      <c r="I139">
        <v>3.0668752889863129E-3</v>
      </c>
      <c r="J139">
        <v>3.4297711840761166E-3</v>
      </c>
      <c r="K139">
        <v>4.0389207740755525E-3</v>
      </c>
      <c r="L139">
        <f t="shared" si="2"/>
        <v>6.4007899034134201E-3</v>
      </c>
    </row>
    <row r="140" spans="1:12" x14ac:dyDescent="0.2">
      <c r="A140">
        <v>4.3712608570956199E-2</v>
      </c>
      <c r="B140">
        <v>3.4541528877895067E-3</v>
      </c>
      <c r="C140">
        <v>3.095217031605116E-3</v>
      </c>
      <c r="D140">
        <v>3.096354055664159E-3</v>
      </c>
      <c r="E140">
        <v>2.8565400264052038E-3</v>
      </c>
      <c r="F140">
        <v>2.8488129635718868E-3</v>
      </c>
      <c r="G140">
        <v>2.973331190558719E-3</v>
      </c>
      <c r="H140">
        <v>3.0770458697632159E-3</v>
      </c>
      <c r="I140">
        <v>3.1694499995730285E-3</v>
      </c>
      <c r="J140">
        <v>3.5436338616047906E-3</v>
      </c>
      <c r="K140">
        <v>4.1717107250827893E-3</v>
      </c>
      <c r="L140">
        <f t="shared" si="2"/>
        <v>6.9089870165976921E-3</v>
      </c>
    </row>
    <row r="141" spans="1:12" x14ac:dyDescent="0.2">
      <c r="A141">
        <v>4.7196680053269088E-2</v>
      </c>
      <c r="B141">
        <v>3.5507213357363729E-3</v>
      </c>
      <c r="C141">
        <v>3.182407238009625E-3</v>
      </c>
      <c r="D141">
        <v>3.1835739819129042E-3</v>
      </c>
      <c r="E141">
        <v>2.9374899685331393E-3</v>
      </c>
      <c r="F141">
        <v>2.9295608246711477E-3</v>
      </c>
      <c r="G141">
        <v>3.057335076920516E-3</v>
      </c>
      <c r="H141">
        <v>3.1637611032233879E-3</v>
      </c>
      <c r="I141">
        <v>3.2585803701987216E-3</v>
      </c>
      <c r="J141">
        <v>3.6425390978707052E-3</v>
      </c>
      <c r="K141">
        <v>4.2870051195729149E-3</v>
      </c>
      <c r="L141">
        <f t="shared" si="2"/>
        <v>7.3081503790835027E-3</v>
      </c>
    </row>
    <row r="142" spans="1:12" x14ac:dyDescent="0.2">
      <c r="A142">
        <v>5.0622129120721324E-2</v>
      </c>
      <c r="B142">
        <v>3.6552730921922219E-3</v>
      </c>
      <c r="C142">
        <v>3.2768371217801661E-3</v>
      </c>
      <c r="D142">
        <v>3.2780359427861073E-3</v>
      </c>
      <c r="E142">
        <v>3.0251845402012828E-3</v>
      </c>
      <c r="F142">
        <v>3.0170372808074595E-3</v>
      </c>
      <c r="G142">
        <v>3.1483258896401914E-3</v>
      </c>
      <c r="H142">
        <v>3.2576783405243851E-3</v>
      </c>
      <c r="I142">
        <v>3.3551042951906244E-3</v>
      </c>
      <c r="J142">
        <v>3.7496128676059795E-3</v>
      </c>
      <c r="K142">
        <v>4.4117663858351157E-3</v>
      </c>
      <c r="L142">
        <f t="shared" si="2"/>
        <v>7.7088168070258943E-3</v>
      </c>
    </row>
    <row r="143" spans="1:12" x14ac:dyDescent="0.2">
      <c r="A143">
        <v>5.4059103251779213E-2</v>
      </c>
      <c r="B143">
        <v>3.7703973338653351E-3</v>
      </c>
      <c r="C143">
        <v>3.3808536256556753E-3</v>
      </c>
      <c r="D143">
        <v>3.3820876488648214E-3</v>
      </c>
      <c r="E143">
        <v>3.1218094327883652E-3</v>
      </c>
      <c r="F143">
        <v>3.1134228005642037E-3</v>
      </c>
      <c r="G143">
        <v>3.2485682423751914E-3</v>
      </c>
      <c r="H143">
        <v>3.361132252829838E-3</v>
      </c>
      <c r="I143">
        <v>3.4614188407489457E-3</v>
      </c>
      <c r="J143">
        <v>3.8675046858066401E-3</v>
      </c>
      <c r="K143">
        <v>4.5490670064223786E-3</v>
      </c>
      <c r="L143">
        <f t="shared" si="2"/>
        <v>8.1195786474273293E-3</v>
      </c>
    </row>
    <row r="144" spans="1:12" x14ac:dyDescent="0.2">
      <c r="A144">
        <v>5.6172622255694041E-2</v>
      </c>
      <c r="B144">
        <v>3.8445985641381818E-3</v>
      </c>
      <c r="C144">
        <v>3.4479140395661714E-3</v>
      </c>
      <c r="D144">
        <v>3.4491706936143856E-3</v>
      </c>
      <c r="E144">
        <v>3.1841178549602079E-3</v>
      </c>
      <c r="F144">
        <v>3.1755773302851458E-3</v>
      </c>
      <c r="G144">
        <v>3.3132023085311862E-3</v>
      </c>
      <c r="H144">
        <v>3.4278309867409196E-3</v>
      </c>
      <c r="I144">
        <v>3.5299566167868346E-3</v>
      </c>
      <c r="J144">
        <v>3.9434850603007453E-3</v>
      </c>
      <c r="K144">
        <v>4.6375238917325959E-3</v>
      </c>
      <c r="L144">
        <f t="shared" si="2"/>
        <v>8.3750908729409469E-3</v>
      </c>
    </row>
    <row r="145" spans="1:12" x14ac:dyDescent="0.2">
      <c r="A145">
        <v>5.8413534256169033E-2</v>
      </c>
      <c r="B145">
        <v>3.9269814113326237E-3</v>
      </c>
      <c r="C145">
        <v>3.5223876595939282E-3</v>
      </c>
      <c r="D145">
        <v>3.5236693801541444E-3</v>
      </c>
      <c r="E145">
        <v>3.2533279866201396E-3</v>
      </c>
      <c r="F145">
        <v>3.2446170028504816E-3</v>
      </c>
      <c r="G145">
        <v>3.3849884269836678E-3</v>
      </c>
      <c r="H145">
        <v>3.5019040001455534E-3</v>
      </c>
      <c r="I145">
        <v>3.6060665964857026E-3</v>
      </c>
      <c r="J145">
        <v>4.0278384621678324E-3</v>
      </c>
      <c r="K145">
        <v>4.7356956494737498E-3</v>
      </c>
      <c r="L145">
        <f t="shared" si="2"/>
        <v>8.6491828029069857E-3</v>
      </c>
    </row>
    <row r="146" spans="1:12" x14ac:dyDescent="0.2">
      <c r="A146">
        <v>6.0789496110783998E-2</v>
      </c>
      <c r="B146">
        <v>4.0195083446963632E-3</v>
      </c>
      <c r="C146">
        <v>3.6060551917716887E-3</v>
      </c>
      <c r="D146">
        <v>3.6073649907152642E-3</v>
      </c>
      <c r="E146">
        <v>3.3310995233021418E-3</v>
      </c>
      <c r="F146">
        <v>3.3221975941849524E-3</v>
      </c>
      <c r="G146">
        <v>3.465645521559924E-3</v>
      </c>
      <c r="H146">
        <v>3.5851227902987076E-3</v>
      </c>
      <c r="I146">
        <v>3.6915670986380033E-3</v>
      </c>
      <c r="J146">
        <v>4.1225726324184897E-3</v>
      </c>
      <c r="K146">
        <v>4.8459073302877329E-3</v>
      </c>
      <c r="L146">
        <f t="shared" si="2"/>
        <v>8.9442306480597526E-3</v>
      </c>
    </row>
    <row r="147" spans="1:12" x14ac:dyDescent="0.2">
      <c r="A147">
        <v>6.3662451683477589E-2</v>
      </c>
      <c r="B147">
        <v>4.1374542493541801E-3</v>
      </c>
      <c r="C147">
        <v>3.7127443099340355E-3</v>
      </c>
      <c r="D147">
        <v>3.7140897861469365E-3</v>
      </c>
      <c r="E147">
        <v>3.430296896407383E-3</v>
      </c>
      <c r="F147">
        <v>3.4211523389979957E-3</v>
      </c>
      <c r="G147">
        <v>3.5685094552068159E-3</v>
      </c>
      <c r="H147">
        <v>3.6912417221834446E-3</v>
      </c>
      <c r="I147">
        <v>3.8005852352436765E-3</v>
      </c>
      <c r="J147">
        <v>4.2433229836574479E-3</v>
      </c>
      <c r="K147">
        <v>4.986322071376924E-3</v>
      </c>
      <c r="L147">
        <f t="shared" si="2"/>
        <v>9.3061973392714933E-3</v>
      </c>
    </row>
    <row r="148" spans="1:12" x14ac:dyDescent="0.2">
      <c r="A148">
        <v>6.7099024289079129E-2</v>
      </c>
      <c r="B148">
        <v>4.2892627145235578E-3</v>
      </c>
      <c r="C148">
        <v>3.8501228360952548E-3</v>
      </c>
      <c r="D148">
        <v>3.8515140478407031E-3</v>
      </c>
      <c r="E148">
        <v>3.5580713989358369E-3</v>
      </c>
      <c r="F148">
        <v>3.5486157988423592E-3</v>
      </c>
      <c r="G148">
        <v>3.7009843402827434E-3</v>
      </c>
      <c r="H148">
        <v>3.8278893120184659E-3</v>
      </c>
      <c r="I148">
        <v>3.9409493680883758E-3</v>
      </c>
      <c r="J148">
        <v>4.398726310005375E-3</v>
      </c>
      <c r="K148">
        <v>5.166930667083066E-3</v>
      </c>
      <c r="L148">
        <f t="shared" si="2"/>
        <v>9.7483719166177162E-3</v>
      </c>
    </row>
    <row r="149" spans="1:12" x14ac:dyDescent="0.2">
      <c r="A149">
        <v>7.0863256106977981E-2</v>
      </c>
      <c r="B149">
        <v>4.4651251399683532E-3</v>
      </c>
      <c r="C149">
        <v>4.0093489596125598E-3</v>
      </c>
      <c r="D149">
        <v>4.0107929017059217E-3</v>
      </c>
      <c r="E149">
        <v>3.7062244048326207E-3</v>
      </c>
      <c r="F149">
        <v>3.6964101746289348E-3</v>
      </c>
      <c r="G149">
        <v>3.8545567919664641E-3</v>
      </c>
      <c r="H149">
        <v>3.9862727079093595E-3</v>
      </c>
      <c r="I149">
        <v>4.1036176948275162E-3</v>
      </c>
      <c r="J149">
        <v>4.5787330826985535E-3</v>
      </c>
      <c r="K149">
        <v>5.3759934664034757E-3</v>
      </c>
      <c r="L149">
        <f t="shared" si="2"/>
        <v>1.024093922104834E-2</v>
      </c>
    </row>
    <row r="150" spans="1:12" x14ac:dyDescent="0.2">
      <c r="A150">
        <v>7.4591406497392265E-2</v>
      </c>
      <c r="B150">
        <v>4.6504977068880272E-3</v>
      </c>
      <c r="C150">
        <v>4.177275339026826E-3</v>
      </c>
      <c r="D150">
        <v>4.1787745805178462E-3</v>
      </c>
      <c r="E150">
        <v>3.8625378911264019E-3</v>
      </c>
      <c r="F150">
        <v>3.8523475392894155E-3</v>
      </c>
      <c r="G150">
        <v>4.0165539744543999E-3</v>
      </c>
      <c r="H150">
        <v>4.1533152998120011E-3</v>
      </c>
      <c r="I150">
        <v>4.2751539561539393E-3</v>
      </c>
      <c r="J150">
        <v>4.7684515504512453E-3</v>
      </c>
      <c r="K150">
        <v>5.596178811043938E-3</v>
      </c>
      <c r="L150">
        <f t="shared" si="2"/>
        <v>1.0738408467832391E-2</v>
      </c>
    </row>
    <row r="151" spans="1:12" x14ac:dyDescent="0.2">
      <c r="A151">
        <v>7.8239921638194862E-2</v>
      </c>
      <c r="B151">
        <v>4.8415661849536074E-3</v>
      </c>
      <c r="C151">
        <v>4.3504556664255099E-3</v>
      </c>
      <c r="D151">
        <v>4.35201161037976E-3</v>
      </c>
      <c r="E151">
        <v>4.0238103753566555E-3</v>
      </c>
      <c r="F151">
        <v>4.0132343387854928E-3</v>
      </c>
      <c r="G151">
        <v>4.1836545882771702E-3</v>
      </c>
      <c r="H151">
        <v>4.3255894142212323E-3</v>
      </c>
      <c r="I151">
        <v>4.4520357270413698E-3</v>
      </c>
      <c r="J151">
        <v>4.9639758102527666E-3</v>
      </c>
      <c r="K151">
        <v>5.8229378828251119E-3</v>
      </c>
      <c r="L151">
        <f t="shared" si="2"/>
        <v>1.1233563021519411E-2</v>
      </c>
    </row>
    <row r="152" spans="1:12" x14ac:dyDescent="0.2">
      <c r="A152">
        <v>8.196827853701201E-2</v>
      </c>
      <c r="B152">
        <v>5.0470343185043875E-3</v>
      </c>
      <c r="C152">
        <v>4.5367933473825037E-3</v>
      </c>
      <c r="D152">
        <v>4.5384099341223907E-3</v>
      </c>
      <c r="E152">
        <v>4.1974123800177891E-3</v>
      </c>
      <c r="F152">
        <v>4.1864238345056303E-3</v>
      </c>
      <c r="G152">
        <v>4.3634899792921863E-3</v>
      </c>
      <c r="H152">
        <v>4.5109579062592668E-3</v>
      </c>
      <c r="I152">
        <v>4.6423320367902409E-3</v>
      </c>
      <c r="J152">
        <v>5.1742089327577994E-3</v>
      </c>
      <c r="K152">
        <v>6.0665706745257723E-3</v>
      </c>
      <c r="L152">
        <f t="shared" si="2"/>
        <v>1.1748355625560907E-2</v>
      </c>
    </row>
    <row r="153" spans="1:12" x14ac:dyDescent="0.2">
      <c r="A153">
        <v>8.5715392294504866E-2</v>
      </c>
      <c r="B153">
        <v>5.2651984252287945E-3</v>
      </c>
      <c r="C153">
        <v>4.7347624023459092E-3</v>
      </c>
      <c r="D153">
        <v>4.7364430093374352E-3</v>
      </c>
      <c r="E153">
        <v>4.3819360676731669E-3</v>
      </c>
      <c r="F153">
        <v>4.3705120135048457E-3</v>
      </c>
      <c r="G153">
        <v>4.5545945021939795E-3</v>
      </c>
      <c r="H153">
        <v>4.7079037915131227E-3</v>
      </c>
      <c r="I153">
        <v>4.8444801577482736E-3</v>
      </c>
      <c r="J153">
        <v>5.3974029289864242E-3</v>
      </c>
      <c r="K153">
        <v>6.3250181371903406E-3</v>
      </c>
      <c r="L153">
        <f t="shared" si="2"/>
        <v>1.2275785793657013E-2</v>
      </c>
    </row>
    <row r="154" spans="1:12" x14ac:dyDescent="0.2">
      <c r="A154">
        <v>8.9759317119053314E-2</v>
      </c>
      <c r="B154">
        <v>5.5108795929717088E-3</v>
      </c>
      <c r="C154">
        <v>4.9578431621406776E-3</v>
      </c>
      <c r="D154">
        <v>4.9595954179181513E-3</v>
      </c>
      <c r="E154">
        <v>4.5899688664265527E-3</v>
      </c>
      <c r="F154">
        <v>4.57805737841562E-3</v>
      </c>
      <c r="G154">
        <v>4.7699926423026423E-3</v>
      </c>
      <c r="H154">
        <v>4.9298394597253516E-3</v>
      </c>
      <c r="I154">
        <v>5.0722379089090204E-3</v>
      </c>
      <c r="J154">
        <v>5.6487127502734451E-3</v>
      </c>
      <c r="K154">
        <v>6.6157743935794057E-3</v>
      </c>
      <c r="L154">
        <f t="shared" si="2"/>
        <v>1.2853838062883262E-2</v>
      </c>
    </row>
    <row r="155" spans="1:12" x14ac:dyDescent="0.2">
      <c r="A155">
        <v>9.3222830781310953E-2</v>
      </c>
      <c r="B155">
        <v>5.7315940432087946E-3</v>
      </c>
      <c r="C155">
        <v>5.1583772412023285E-3</v>
      </c>
      <c r="D155">
        <v>5.1601934766299234E-3</v>
      </c>
      <c r="E155">
        <v>4.7770652679816408E-3</v>
      </c>
      <c r="F155">
        <v>4.7647184925281661E-3</v>
      </c>
      <c r="G155">
        <v>4.9636663235635278E-3</v>
      </c>
      <c r="H155">
        <v>5.1293510128430772E-3</v>
      </c>
      <c r="I155">
        <v>5.2769483243579867E-3</v>
      </c>
      <c r="J155">
        <v>5.8744528495059001E-3</v>
      </c>
      <c r="K155">
        <v>6.8767317291114549E-3</v>
      </c>
      <c r="L155">
        <f t="shared" si="2"/>
        <v>1.3357811776567615E-2</v>
      </c>
    </row>
    <row r="156" spans="1:12" x14ac:dyDescent="0.2">
      <c r="A156">
        <v>9.5982348329710768E-2</v>
      </c>
      <c r="B156">
        <v>5.9143568423908003E-3</v>
      </c>
      <c r="C156">
        <v>5.3245148991134901E-3</v>
      </c>
      <c r="D156">
        <v>5.3263838448305342E-3</v>
      </c>
      <c r="E156">
        <v>4.932131860860391E-3</v>
      </c>
      <c r="F156">
        <v>4.9194264498923996E-3</v>
      </c>
      <c r="G156">
        <v>5.1241518948069095E-3</v>
      </c>
      <c r="H156">
        <v>5.2946462504739012E-3</v>
      </c>
      <c r="I156">
        <v>5.4465266716365104E-3</v>
      </c>
      <c r="J156">
        <v>6.0613557086216224E-3</v>
      </c>
      <c r="K156">
        <v>7.0926437532234238E-3</v>
      </c>
      <c r="L156">
        <f t="shared" si="2"/>
        <v>1.3765316955050981E-2</v>
      </c>
    </row>
    <row r="157" spans="1:12" x14ac:dyDescent="0.2">
      <c r="A157">
        <v>9.8895073265925948E-2</v>
      </c>
      <c r="B157">
        <v>6.1101494954393333E-3</v>
      </c>
      <c r="C157">
        <v>5.5025828957537557E-3</v>
      </c>
      <c r="D157">
        <v>5.5045080398870736E-3</v>
      </c>
      <c r="E157">
        <v>5.0983958642333198E-3</v>
      </c>
      <c r="F157">
        <v>5.0853080654716413E-3</v>
      </c>
      <c r="G157">
        <v>5.2961936980457681E-3</v>
      </c>
      <c r="H157">
        <v>5.471816077487977E-3</v>
      </c>
      <c r="I157">
        <v>5.6282630188157923E-3</v>
      </c>
      <c r="J157">
        <v>6.2615620212372481E-3</v>
      </c>
      <c r="K157">
        <v>7.3237740341785852E-3</v>
      </c>
      <c r="L157">
        <f t="shared" si="2"/>
        <v>1.4197966043316041E-2</v>
      </c>
    </row>
    <row r="158" spans="1:12" x14ac:dyDescent="0.2">
      <c r="A158">
        <v>0.10141885887042441</v>
      </c>
      <c r="B158">
        <v>6.2879012592197882E-3</v>
      </c>
      <c r="C158">
        <v>5.6643157760290436E-3</v>
      </c>
      <c r="D158">
        <v>5.6662917120565313E-3</v>
      </c>
      <c r="E158">
        <v>5.2494600820758453E-3</v>
      </c>
      <c r="F158">
        <v>5.236026665575713E-3</v>
      </c>
      <c r="G158">
        <v>5.4524800611247311E-3</v>
      </c>
      <c r="H158">
        <v>5.6327371941945429E-3</v>
      </c>
      <c r="I158">
        <v>5.7933113141581897E-3</v>
      </c>
      <c r="J158">
        <v>6.4433025029488437E-3</v>
      </c>
      <c r="K158">
        <v>7.5334591271814626E-3</v>
      </c>
      <c r="L158">
        <f t="shared" si="2"/>
        <v>1.4579831324089916E-2</v>
      </c>
    </row>
    <row r="159" spans="1:12" x14ac:dyDescent="0.2">
      <c r="A159">
        <v>0.10357848637883046</v>
      </c>
      <c r="B159">
        <v>6.4422815520611037E-3</v>
      </c>
      <c r="C159">
        <v>5.8048370341806325E-3</v>
      </c>
      <c r="D159">
        <v>5.806856915185365E-3</v>
      </c>
      <c r="E159">
        <v>5.3807506478851935E-3</v>
      </c>
      <c r="F159">
        <v>5.3670181908541071E-3</v>
      </c>
      <c r="G159">
        <v>5.5882889581035508E-3</v>
      </c>
      <c r="H159">
        <v>5.7725561159853202E-3</v>
      </c>
      <c r="I159">
        <v>5.9367010393135975E-3</v>
      </c>
      <c r="J159">
        <v>6.6011335689991884E-3</v>
      </c>
      <c r="K159">
        <v>7.7154644512541105E-3</v>
      </c>
      <c r="L159">
        <f t="shared" si="2"/>
        <v>1.4908579532059331E-2</v>
      </c>
    </row>
    <row r="160" spans="1:12" x14ac:dyDescent="0.2">
      <c r="A160">
        <v>0.10580406108196355</v>
      </c>
      <c r="B160">
        <v>6.6041995578434405E-3</v>
      </c>
      <c r="C160">
        <v>5.9522759882153142E-3</v>
      </c>
      <c r="D160">
        <v>5.9543417815947188E-3</v>
      </c>
      <c r="E160">
        <v>5.5185454560205309E-3</v>
      </c>
      <c r="F160">
        <v>5.5045005574406282E-3</v>
      </c>
      <c r="G160">
        <v>5.7308045283882454E-3</v>
      </c>
      <c r="H160">
        <v>5.9192612891456227E-3</v>
      </c>
      <c r="I160">
        <v>6.0871368614919159E-3</v>
      </c>
      <c r="J160">
        <v>6.7666565876104423E-3</v>
      </c>
      <c r="K160">
        <v>7.9062407028833298E-3</v>
      </c>
      <c r="L160">
        <f t="shared" si="2"/>
        <v>1.524982039932707E-2</v>
      </c>
    </row>
    <row r="161" spans="1:12" x14ac:dyDescent="0.2">
      <c r="A161">
        <v>0.10812373539123966</v>
      </c>
      <c r="B161">
        <v>6.7759082694279285E-3</v>
      </c>
      <c r="C161">
        <v>6.1086937610095871E-3</v>
      </c>
      <c r="D161">
        <v>6.1108080427873645E-3</v>
      </c>
      <c r="E161">
        <v>5.6647777536007879E-3</v>
      </c>
      <c r="F161">
        <v>5.6504028686462102E-3</v>
      </c>
      <c r="G161">
        <v>5.8820226212363529E-3</v>
      </c>
      <c r="H161">
        <v>6.0749041091776408E-3</v>
      </c>
      <c r="I161">
        <v>6.2467196279422854E-3</v>
      </c>
      <c r="J161">
        <v>6.9421723024881742E-3</v>
      </c>
      <c r="K161">
        <v>8.1084228873470939E-3</v>
      </c>
      <c r="L161">
        <f t="shared" si="2"/>
        <v>1.5608051603173006E-2</v>
      </c>
    </row>
    <row r="162" spans="1:12" x14ac:dyDescent="0.2">
      <c r="A162">
        <v>0.11077844475171897</v>
      </c>
      <c r="B162">
        <v>6.9789608907532613E-3</v>
      </c>
      <c r="C162">
        <v>6.2937482862086662E-3</v>
      </c>
      <c r="D162">
        <v>6.2959196429937898E-3</v>
      </c>
      <c r="E162">
        <v>5.8378428085291388E-3</v>
      </c>
      <c r="F162">
        <v>5.8230794821304529E-3</v>
      </c>
      <c r="G162">
        <v>6.0609566004457731E-3</v>
      </c>
      <c r="H162">
        <v>6.2590464466651214E-3</v>
      </c>
      <c r="I162">
        <v>6.4354995947892629E-3</v>
      </c>
      <c r="J162">
        <v>7.1497057282915548E-3</v>
      </c>
      <c r="K162">
        <v>8.3473402247030669E-3</v>
      </c>
      <c r="L162">
        <f t="shared" si="2"/>
        <v>1.6023685859748095E-2</v>
      </c>
    </row>
    <row r="163" spans="1:12" x14ac:dyDescent="0.2">
      <c r="A163">
        <v>0.11382472840382438</v>
      </c>
      <c r="B163">
        <v>7.2207908705119077E-3</v>
      </c>
      <c r="C163">
        <v>6.5142588444142948E-3</v>
      </c>
      <c r="D163">
        <v>6.5164978115829783E-3</v>
      </c>
      <c r="E163">
        <v>6.0441503728879738E-3</v>
      </c>
      <c r="F163">
        <v>6.028926876503595E-3</v>
      </c>
      <c r="G163">
        <v>6.2742167249013638E-3</v>
      </c>
      <c r="H163">
        <v>6.4784764355207258E-3</v>
      </c>
      <c r="I163">
        <v>6.6604232288167368E-3</v>
      </c>
      <c r="J163">
        <v>7.3968431053394647E-3</v>
      </c>
      <c r="K163">
        <v>8.6316478828453187E-3</v>
      </c>
      <c r="L163">
        <f t="shared" si="2"/>
        <v>1.6508269141558975E-2</v>
      </c>
    </row>
    <row r="164" spans="1:12" x14ac:dyDescent="0.2">
      <c r="A164">
        <v>0.11700006759786366</v>
      </c>
      <c r="B164">
        <v>7.4797081988402696E-3</v>
      </c>
      <c r="C164">
        <v>6.7504851153068479E-3</v>
      </c>
      <c r="D164">
        <v>6.7527960461807235E-3</v>
      </c>
      <c r="E164">
        <v>6.2652586559035304E-3</v>
      </c>
      <c r="F164">
        <v>6.2495453279786143E-3</v>
      </c>
      <c r="G164">
        <v>6.5027255911490559E-3</v>
      </c>
      <c r="H164">
        <v>6.713552557997559E-3</v>
      </c>
      <c r="I164">
        <v>6.9013466802224331E-3</v>
      </c>
      <c r="J164">
        <v>7.6614089565044396E-3</v>
      </c>
      <c r="K164">
        <v>8.9357693294152465E-3</v>
      </c>
      <c r="L164">
        <f t="shared" si="2"/>
        <v>1.7019333096123853E-2</v>
      </c>
    </row>
    <row r="165" spans="1:12" x14ac:dyDescent="0.2">
      <c r="A165">
        <v>0.11854141681549628</v>
      </c>
      <c r="B165">
        <v>7.6065819179466027E-3</v>
      </c>
      <c r="C165">
        <v>6.8662728647486291E-3</v>
      </c>
      <c r="D165">
        <v>6.8686189555872751E-3</v>
      </c>
      <c r="E165">
        <v>6.3736598894062876E-3</v>
      </c>
      <c r="F165">
        <v>6.3577072280211304E-3</v>
      </c>
      <c r="G165">
        <v>6.6147427299372494E-3</v>
      </c>
      <c r="H165">
        <v>6.8287783678049668E-3</v>
      </c>
      <c r="I165">
        <v>7.0194293567937462E-3</v>
      </c>
      <c r="J165">
        <v>7.7910421976180762E-3</v>
      </c>
      <c r="K165">
        <v>9.0847256030672369E-3</v>
      </c>
      <c r="L165">
        <f t="shared" si="2"/>
        <v>1.726845235694795E-2</v>
      </c>
    </row>
    <row r="166" spans="1:12" x14ac:dyDescent="0.2">
      <c r="A166">
        <v>0.11757932906125067</v>
      </c>
      <c r="B166">
        <v>7.5193769639883938E-3</v>
      </c>
      <c r="C166">
        <v>6.7866350207214498E-3</v>
      </c>
      <c r="D166">
        <v>6.7889571118242564E-3</v>
      </c>
      <c r="E166">
        <v>6.2990639984162929E-3</v>
      </c>
      <c r="F166">
        <v>6.2832747038055132E-3</v>
      </c>
      <c r="G166">
        <v>6.5376786592523262E-3</v>
      </c>
      <c r="H166">
        <v>6.7495240965629337E-3</v>
      </c>
      <c r="I166">
        <v>6.9382250265126707E-3</v>
      </c>
      <c r="J166">
        <v>7.7019536460647504E-3</v>
      </c>
      <c r="K166">
        <v>8.9824476146478979E-3</v>
      </c>
      <c r="L166">
        <f t="shared" si="2"/>
        <v>1.7106042354822468E-2</v>
      </c>
    </row>
    <row r="167" spans="1:12" x14ac:dyDescent="0.2">
      <c r="A167">
        <v>0.11412406100217345</v>
      </c>
      <c r="B167">
        <v>7.2307085411253587E-3</v>
      </c>
      <c r="C167">
        <v>6.5232034345773923E-3</v>
      </c>
      <c r="D167">
        <v>6.5254454877546218E-3</v>
      </c>
      <c r="E167">
        <v>6.0524466711591677E-3</v>
      </c>
      <c r="F167">
        <v>6.0372021700916892E-3</v>
      </c>
      <c r="G167">
        <v>6.2828303735222857E-3</v>
      </c>
      <c r="H167">
        <v>6.487371704109594E-3</v>
      </c>
      <c r="I167">
        <v>6.6695692484402174E-3</v>
      </c>
      <c r="J167">
        <v>7.4070030137407235E-3</v>
      </c>
      <c r="K167">
        <v>8.643504218769511E-3</v>
      </c>
      <c r="L167">
        <f t="shared" si="2"/>
        <v>1.6543940533224003E-2</v>
      </c>
    </row>
    <row r="168" spans="1:12" x14ac:dyDescent="0.2">
      <c r="A168">
        <v>0.10416261618325631</v>
      </c>
      <c r="B168">
        <v>6.4558910718978055E-3</v>
      </c>
      <c r="C168">
        <v>5.8170446622975661E-3</v>
      </c>
      <c r="D168">
        <v>5.8190689885688814E-3</v>
      </c>
      <c r="E168">
        <v>5.3920245325268252E-3</v>
      </c>
      <c r="F168">
        <v>5.3782618252978844E-3</v>
      </c>
      <c r="G168">
        <v>5.6000199033268581E-3</v>
      </c>
      <c r="H168">
        <v>5.7846926990067086E-3</v>
      </c>
      <c r="I168">
        <v>5.9491988270554737E-3</v>
      </c>
      <c r="J168">
        <v>6.6150921399365402E-3</v>
      </c>
      <c r="K168">
        <v>7.7318682055799812E-3</v>
      </c>
      <c r="L168">
        <f t="shared" si="2"/>
        <v>1.4973252639886442E-2</v>
      </c>
    </row>
    <row r="169" spans="1:12" x14ac:dyDescent="0.2">
      <c r="A169">
        <v>8.7199435676478768E-2</v>
      </c>
      <c r="B169">
        <v>5.2972748405793572E-3</v>
      </c>
      <c r="C169">
        <v>4.7636684541514946E-3</v>
      </c>
      <c r="D169">
        <v>4.7653591117535572E-3</v>
      </c>
      <c r="E169">
        <v>4.4087312805440853E-3</v>
      </c>
      <c r="F169">
        <v>4.397238853039144E-3</v>
      </c>
      <c r="G169">
        <v>4.5824228741083899E-3</v>
      </c>
      <c r="H169">
        <v>4.7366492145485828E-3</v>
      </c>
      <c r="I169">
        <v>4.8740422823866699E-3</v>
      </c>
      <c r="J169">
        <v>5.4302689473285492E-3</v>
      </c>
      <c r="K169">
        <v>6.3634180415029209E-3</v>
      </c>
      <c r="L169">
        <f t="shared" si="2"/>
        <v>1.243804632512923E-2</v>
      </c>
    </row>
    <row r="170" spans="1:12" x14ac:dyDescent="0.2">
      <c r="A170">
        <v>7.0457119405904864E-2</v>
      </c>
      <c r="B170">
        <v>4.3601758242307626E-3</v>
      </c>
      <c r="C170">
        <v>3.9141270543366254E-3</v>
      </c>
      <c r="D170">
        <v>3.9155401642427994E-3</v>
      </c>
      <c r="E170">
        <v>3.6174771420342702E-3</v>
      </c>
      <c r="F170">
        <v>3.6078726101121512E-3</v>
      </c>
      <c r="G170">
        <v>3.7626406778379601E-3</v>
      </c>
      <c r="H170">
        <v>3.8915435577061429E-3</v>
      </c>
      <c r="I170">
        <v>4.0063830872680752E-3</v>
      </c>
      <c r="J170">
        <v>4.4713605487747858E-3</v>
      </c>
      <c r="K170">
        <v>5.2516319976507785E-3</v>
      </c>
      <c r="L170">
        <f t="shared" si="2"/>
        <v>1.0114170188190837E-2</v>
      </c>
    </row>
    <row r="171" spans="1:12" x14ac:dyDescent="0.2">
      <c r="A171">
        <v>5.3317563445928556E-2</v>
      </c>
      <c r="B171">
        <v>3.6197749554183487E-3</v>
      </c>
      <c r="C171">
        <v>3.2446056422834294E-3</v>
      </c>
      <c r="D171">
        <v>3.2457941108893274E-3</v>
      </c>
      <c r="E171">
        <v>2.9951267916843811E-3</v>
      </c>
      <c r="F171">
        <v>2.9870499264911094E-3</v>
      </c>
      <c r="G171">
        <v>3.117204321172443E-3</v>
      </c>
      <c r="H171">
        <v>3.2256123099933531E-3</v>
      </c>
      <c r="I171">
        <v>3.3221969965624319E-3</v>
      </c>
      <c r="J171">
        <v>3.7133008027022182E-3</v>
      </c>
      <c r="K171">
        <v>4.3697461272322654E-3</v>
      </c>
      <c r="L171">
        <f t="shared" si="2"/>
        <v>7.9234523118507146E-3</v>
      </c>
    </row>
    <row r="172" spans="1:12" x14ac:dyDescent="0.2">
      <c r="A172">
        <v>3.938594236099538E-2</v>
      </c>
      <c r="B172">
        <v>3.1893386618459174E-3</v>
      </c>
      <c r="C172">
        <v>2.8561226625285815E-3</v>
      </c>
      <c r="D172">
        <v>2.8571781829110315E-3</v>
      </c>
      <c r="E172">
        <v>2.6345585178598296E-3</v>
      </c>
      <c r="F172">
        <v>2.6273856133058183E-3</v>
      </c>
      <c r="G172">
        <v>2.7429748690032318E-3</v>
      </c>
      <c r="H172">
        <v>2.8392540634353575E-3</v>
      </c>
      <c r="I172">
        <v>2.9250348844999221E-3</v>
      </c>
      <c r="J172">
        <v>3.2724106820250635E-3</v>
      </c>
      <c r="K172">
        <v>3.8555346878841028E-3</v>
      </c>
      <c r="L172">
        <f t="shared" si="2"/>
        <v>6.2896122896631129E-3</v>
      </c>
    </row>
    <row r="173" spans="1:12" x14ac:dyDescent="0.2">
      <c r="A173">
        <v>2.7024043887553664E-2</v>
      </c>
      <c r="B173">
        <v>2.9481200113126555E-3</v>
      </c>
      <c r="C173">
        <v>2.6386677923794055E-3</v>
      </c>
      <c r="D173">
        <v>2.6396480117198253E-3</v>
      </c>
      <c r="E173">
        <v>2.4329136101166712E-3</v>
      </c>
      <c r="F173">
        <v>2.4262526538147643E-3</v>
      </c>
      <c r="G173">
        <v>2.533592910648602E-3</v>
      </c>
      <c r="H173">
        <v>2.6230026242668163E-3</v>
      </c>
      <c r="I173">
        <v>2.7026641368281816E-3</v>
      </c>
      <c r="J173">
        <v>3.0252701028385368E-3</v>
      </c>
      <c r="K173">
        <v>3.5668528453400381E-3</v>
      </c>
      <c r="L173">
        <f t="shared" si="2"/>
        <v>4.9600935078926512E-3</v>
      </c>
    </row>
    <row r="174" spans="1:12" x14ac:dyDescent="0.2">
      <c r="A174">
        <v>2.0128761620529314E-2</v>
      </c>
      <c r="B174">
        <v>2.8693036819846234E-3</v>
      </c>
      <c r="C174">
        <v>2.5676530991406554E-3</v>
      </c>
      <c r="D174">
        <v>2.5686085980321564E-3</v>
      </c>
      <c r="E174">
        <v>2.3670890235418839E-3</v>
      </c>
      <c r="F174">
        <v>2.3605961260627223E-3</v>
      </c>
      <c r="G174">
        <v>2.4652284286128933E-3</v>
      </c>
      <c r="H174">
        <v>2.5523830025777601E-3</v>
      </c>
      <c r="I174">
        <v>2.6300356074229043E-3</v>
      </c>
      <c r="J174">
        <v>2.9445095246216938E-3</v>
      </c>
      <c r="K174">
        <v>3.4724527825591082E-3</v>
      </c>
      <c r="L174">
        <f t="shared" si="2"/>
        <v>4.2660564995532467E-3</v>
      </c>
    </row>
    <row r="175" spans="1:12" x14ac:dyDescent="0.2">
      <c r="A175">
        <v>1.5425394694192738E-2</v>
      </c>
      <c r="B175">
        <v>2.8360087476502573E-3</v>
      </c>
      <c r="C175">
        <v>2.5376572909986028E-3</v>
      </c>
      <c r="D175">
        <v>2.5386023363258912E-3</v>
      </c>
      <c r="E175">
        <v>2.3392879440542465E-3</v>
      </c>
      <c r="F175">
        <v>2.3328661126424295E-3</v>
      </c>
      <c r="G175">
        <v>2.4363533136658659E-3</v>
      </c>
      <c r="H175">
        <v>2.5225542586811843E-3</v>
      </c>
      <c r="I175">
        <v>2.5993573528838719E-3</v>
      </c>
      <c r="J175">
        <v>2.9103924013786139E-3</v>
      </c>
      <c r="K175">
        <v>3.4325676213279935E-3</v>
      </c>
      <c r="L175">
        <f t="shared" si="2"/>
        <v>3.8100947339819724E-3</v>
      </c>
    </row>
    <row r="176" spans="1:12" x14ac:dyDescent="0.2">
      <c r="A176">
        <v>1.2774756282354645E-2</v>
      </c>
      <c r="B176">
        <v>2.8218020763036799E-3</v>
      </c>
      <c r="C176">
        <v>2.524857523802201E-3</v>
      </c>
      <c r="D176">
        <v>2.5257981112557135E-3</v>
      </c>
      <c r="E176">
        <v>2.32742410548956E-3</v>
      </c>
      <c r="F176">
        <v>2.3210325796622347E-3</v>
      </c>
      <c r="G176">
        <v>2.4240314600310993E-3</v>
      </c>
      <c r="H176">
        <v>2.509825735235048E-3</v>
      </c>
      <c r="I176">
        <v>2.5862665592962962E-3</v>
      </c>
      <c r="J176">
        <v>2.8958351073888615E-3</v>
      </c>
      <c r="K176">
        <v>3.4155505212773098E-3</v>
      </c>
      <c r="L176">
        <f t="shared" si="2"/>
        <v>3.557016369281513E-3</v>
      </c>
    </row>
    <row r="177" spans="1:12" x14ac:dyDescent="0.2">
      <c r="A177">
        <v>1.1245907871466374E-2</v>
      </c>
      <c r="B177">
        <v>2.8144503559323708E-3</v>
      </c>
      <c r="C177">
        <v>2.5182333717730563E-3</v>
      </c>
      <c r="D177">
        <v>2.5191716538808784E-3</v>
      </c>
      <c r="E177">
        <v>2.3212839590148865E-3</v>
      </c>
      <c r="F177">
        <v>2.3149081053738707E-3</v>
      </c>
      <c r="G177">
        <v>2.4176544561118423E-3</v>
      </c>
      <c r="H177">
        <v>2.5032384262072532E-3</v>
      </c>
      <c r="I177">
        <v>2.5794919057557683E-3</v>
      </c>
      <c r="J177">
        <v>2.888302065019761E-3</v>
      </c>
      <c r="K177">
        <v>3.4067454018967434E-3</v>
      </c>
      <c r="L177">
        <f t="shared" si="2"/>
        <v>3.4117625065847993E-3</v>
      </c>
    </row>
    <row r="178" spans="1:12" x14ac:dyDescent="0.2">
      <c r="A178">
        <v>1.0350987510546011E-2</v>
      </c>
      <c r="B178">
        <v>2.8087337309720341E-3</v>
      </c>
      <c r="C178">
        <v>2.5130821252122323E-3</v>
      </c>
      <c r="D178">
        <v>2.514018615885853E-3</v>
      </c>
      <c r="E178">
        <v>2.3165088223424087E-3</v>
      </c>
      <c r="F178">
        <v>2.310145147195102E-3</v>
      </c>
      <c r="G178">
        <v>2.4126952629056342E-3</v>
      </c>
      <c r="H178">
        <v>2.4981158095431309E-3</v>
      </c>
      <c r="I178">
        <v>2.5742237076947201E-3</v>
      </c>
      <c r="J178">
        <v>2.8824445382167065E-3</v>
      </c>
      <c r="K178">
        <v>3.3998993657152901E-3</v>
      </c>
      <c r="L178">
        <f t="shared" si="2"/>
        <v>3.3255322396571929E-3</v>
      </c>
    </row>
    <row r="179" spans="1:12" x14ac:dyDescent="0.2">
      <c r="A179">
        <v>9.8977348159022902E-3</v>
      </c>
      <c r="B179">
        <v>2.8036494599606747E-3</v>
      </c>
      <c r="C179">
        <v>2.5085005582679652E-3</v>
      </c>
      <c r="D179">
        <v>2.5094354560964527E-3</v>
      </c>
      <c r="E179">
        <v>2.3122616714401382E-3</v>
      </c>
      <c r="F179">
        <v>2.3059088247250298E-3</v>
      </c>
      <c r="G179">
        <v>2.4082844592113106E-3</v>
      </c>
      <c r="H179">
        <v>2.4935596987324263E-3</v>
      </c>
      <c r="I179">
        <v>2.5695381538613209E-3</v>
      </c>
      <c r="J179">
        <v>2.8772349846834847E-3</v>
      </c>
      <c r="K179">
        <v>3.3938108795093743E-3</v>
      </c>
      <c r="L179">
        <f t="shared" si="2"/>
        <v>3.279992632944588E-3</v>
      </c>
    </row>
    <row r="180" spans="1:12" x14ac:dyDescent="0.2">
      <c r="A180">
        <v>9.6797494625584356E-3</v>
      </c>
      <c r="B180">
        <v>2.7989096256047087E-3</v>
      </c>
      <c r="C180">
        <v>2.5042293747169807E-3</v>
      </c>
      <c r="D180">
        <v>2.5051627876015183E-3</v>
      </c>
      <c r="E180">
        <v>2.3083022499837814E-3</v>
      </c>
      <c r="F180">
        <v>2.3019594981560361E-3</v>
      </c>
      <c r="G180">
        <v>2.4041724711534162E-3</v>
      </c>
      <c r="H180">
        <v>2.4893122468858091E-3</v>
      </c>
      <c r="I180">
        <v>2.5651700275921827E-3</v>
      </c>
      <c r="J180">
        <v>2.8723783543125251E-3</v>
      </c>
      <c r="K180">
        <v>3.3881348527273949E-3</v>
      </c>
      <c r="L180">
        <f t="shared" si="2"/>
        <v>3.2561346319357086E-3</v>
      </c>
    </row>
    <row r="181" spans="1:12" x14ac:dyDescent="0.2">
      <c r="A181">
        <v>9.6473682722267844E-3</v>
      </c>
      <c r="B181">
        <v>2.7944241856609326E-3</v>
      </c>
      <c r="C181">
        <v>2.5001874589791E-3</v>
      </c>
      <c r="D181">
        <v>2.50111946653596E-3</v>
      </c>
      <c r="E181">
        <v>2.3045553808065653E-3</v>
      </c>
      <c r="F181">
        <v>2.2982221826089752E-3</v>
      </c>
      <c r="G181">
        <v>2.400281215481726E-3</v>
      </c>
      <c r="H181">
        <v>2.4852927904593851E-3</v>
      </c>
      <c r="I181">
        <v>2.5610363667682577E-3</v>
      </c>
      <c r="J181">
        <v>2.867782380207465E-3</v>
      </c>
      <c r="K181">
        <v>3.3827634114693126E-3</v>
      </c>
      <c r="L181">
        <f t="shared" si="2"/>
        <v>3.2493666464731338E-3</v>
      </c>
    </row>
    <row r="182" spans="1:12" x14ac:dyDescent="0.2">
      <c r="A182">
        <v>9.7260476503276353E-3</v>
      </c>
      <c r="B182">
        <v>2.7892744428589904E-3</v>
      </c>
      <c r="C182">
        <v>2.4955470002902447E-3</v>
      </c>
      <c r="D182">
        <v>2.4964773941576744E-3</v>
      </c>
      <c r="E182">
        <v>2.3002537137011684E-3</v>
      </c>
      <c r="F182">
        <v>2.2939314855932725E-3</v>
      </c>
      <c r="G182">
        <v>2.3958137545034698E-3</v>
      </c>
      <c r="H182">
        <v>2.4806781210240229E-3</v>
      </c>
      <c r="I182">
        <v>2.5562905603307763E-3</v>
      </c>
      <c r="J182">
        <v>2.8625057145363316E-3</v>
      </c>
      <c r="K182">
        <v>3.3765962996489896E-3</v>
      </c>
      <c r="L182">
        <f t="shared" si="2"/>
        <v>3.2521287397247801E-3</v>
      </c>
    </row>
    <row r="183" spans="1:12" x14ac:dyDescent="0.2">
      <c r="A183">
        <v>9.926070280600734E-3</v>
      </c>
      <c r="B183">
        <v>2.7834842409521707E-3</v>
      </c>
      <c r="C183">
        <v>2.4903295157413111E-3</v>
      </c>
      <c r="D183">
        <v>2.4912580949303718E-3</v>
      </c>
      <c r="E183">
        <v>2.2954172177542123E-3</v>
      </c>
      <c r="F183">
        <v>2.2891073260677308E-3</v>
      </c>
      <c r="G183">
        <v>2.3907908148731506E-3</v>
      </c>
      <c r="H183">
        <v>2.4754896378409936E-3</v>
      </c>
      <c r="I183">
        <v>2.5509546066863329E-3</v>
      </c>
      <c r="J183">
        <v>2.8565727808326905E-3</v>
      </c>
      <c r="K183">
        <v>3.3696620075909377E-3</v>
      </c>
      <c r="L183">
        <f t="shared" si="2"/>
        <v>3.2653760476246034E-3</v>
      </c>
    </row>
    <row r="184" spans="1:12" x14ac:dyDescent="0.2">
      <c r="A184">
        <v>1.0180548521716378E-2</v>
      </c>
      <c r="B184">
        <v>2.77790703841243E-3</v>
      </c>
      <c r="C184">
        <v>2.4853040594879174E-3</v>
      </c>
      <c r="D184">
        <v>2.4862308904484245E-3</v>
      </c>
      <c r="E184">
        <v>2.2907587987793698E-3</v>
      </c>
      <c r="F184">
        <v>2.2844607917602002E-3</v>
      </c>
      <c r="G184">
        <v>2.3859527796224029E-3</v>
      </c>
      <c r="H184">
        <v>2.4704921209809071E-3</v>
      </c>
      <c r="I184">
        <v>2.5458150194056601E-3</v>
      </c>
      <c r="J184">
        <v>2.8508580726675438E-3</v>
      </c>
      <c r="K184">
        <v>3.3629826037953258E-3</v>
      </c>
      <c r="L184">
        <f t="shared" si="2"/>
        <v>3.2837555179160509E-3</v>
      </c>
    </row>
    <row r="185" spans="1:12" x14ac:dyDescent="0.2">
      <c r="A185">
        <v>1.0499923603721872E-2</v>
      </c>
      <c r="B185">
        <v>2.7725732184165231E-3</v>
      </c>
      <c r="C185">
        <v>2.4804979782015362E-3</v>
      </c>
      <c r="D185">
        <v>2.4814231370043375E-3</v>
      </c>
      <c r="E185">
        <v>2.2863037835676916E-3</v>
      </c>
      <c r="F185">
        <v>2.2800171440590625E-3</v>
      </c>
      <c r="G185">
        <v>2.3813259639980577E-3</v>
      </c>
      <c r="H185">
        <v>2.4657127633565018E-3</v>
      </c>
      <c r="I185">
        <v>2.5408997732607182E-3</v>
      </c>
      <c r="J185">
        <v>2.8453927299972002E-3</v>
      </c>
      <c r="K185">
        <v>3.3565945378236529E-3</v>
      </c>
      <c r="L185">
        <f t="shared" si="2"/>
        <v>3.3082422394006498E-3</v>
      </c>
    </row>
    <row r="186" spans="1:12" x14ac:dyDescent="0.2">
      <c r="A186">
        <v>1.0957439782307747E-2</v>
      </c>
      <c r="B186">
        <v>2.7669030787007176E-3</v>
      </c>
      <c r="C186">
        <v>2.4753888914160376E-3</v>
      </c>
      <c r="D186">
        <v>2.4763122725059939E-3</v>
      </c>
      <c r="E186">
        <v>2.2815679236461274E-3</v>
      </c>
      <c r="F186">
        <v>2.2752933692040756E-3</v>
      </c>
      <c r="G186">
        <v>2.3764074589615524E-3</v>
      </c>
      <c r="H186">
        <v>2.4606320871652333E-3</v>
      </c>
      <c r="I186">
        <v>2.5356746305456295E-3</v>
      </c>
      <c r="J186">
        <v>2.8395827648543355E-3</v>
      </c>
      <c r="K186">
        <v>3.3498035974744004E-3</v>
      </c>
      <c r="L186">
        <f t="shared" si="2"/>
        <v>3.3450005324347138E-3</v>
      </c>
    </row>
    <row r="187" spans="1:12" x14ac:dyDescent="0.2">
      <c r="A187">
        <v>1.1664776512147611E-2</v>
      </c>
      <c r="B187">
        <v>2.760902068441587E-3</v>
      </c>
      <c r="C187">
        <v>2.4699815976267766E-3</v>
      </c>
      <c r="D187">
        <v>2.4709030975108392E-3</v>
      </c>
      <c r="E187">
        <v>2.2765555845268969E-3</v>
      </c>
      <c r="F187">
        <v>2.2702938186856315E-3</v>
      </c>
      <c r="G187">
        <v>2.3712018419261606E-3</v>
      </c>
      <c r="H187">
        <v>2.4552548579467371E-3</v>
      </c>
      <c r="I187">
        <v>2.5301445243711769E-3</v>
      </c>
      <c r="J187">
        <v>2.8334337885406336E-3</v>
      </c>
      <c r="K187">
        <v>3.3426165310536673E-3</v>
      </c>
      <c r="L187">
        <f t="shared" si="2"/>
        <v>3.4041876566161563E-3</v>
      </c>
    </row>
    <row r="188" spans="1:12" x14ac:dyDescent="0.2">
      <c r="A188">
        <v>1.2588067311218618E-2</v>
      </c>
      <c r="B188">
        <v>2.7554429298999972E-3</v>
      </c>
      <c r="C188">
        <v>2.4650622891298699E-3</v>
      </c>
      <c r="D188">
        <v>2.4659820785506593E-3</v>
      </c>
      <c r="E188">
        <v>2.2719953834026375E-3</v>
      </c>
      <c r="F188">
        <v>2.2657452454198567E-3</v>
      </c>
      <c r="G188">
        <v>2.3664659054556053E-3</v>
      </c>
      <c r="H188">
        <v>2.450362885288541E-3</v>
      </c>
      <c r="I188">
        <v>2.5251135501984361E-3</v>
      </c>
      <c r="J188">
        <v>2.8278401133164902E-3</v>
      </c>
      <c r="K188">
        <v>3.3360789802805981E-3</v>
      </c>
      <c r="L188">
        <f t="shared" si="2"/>
        <v>3.483468788378301E-3</v>
      </c>
    </row>
    <row r="189" spans="1:12" x14ac:dyDescent="0.2">
      <c r="A189">
        <v>1.3941710879053042E-2</v>
      </c>
      <c r="B189">
        <v>2.751293051228705E-3</v>
      </c>
      <c r="C189">
        <v>2.4613217612884592E-3</v>
      </c>
      <c r="D189">
        <v>2.4622402536735488E-3</v>
      </c>
      <c r="E189">
        <v>2.2685271646901732E-3</v>
      </c>
      <c r="F189">
        <v>2.2622858440416427E-3</v>
      </c>
      <c r="G189">
        <v>2.3628644276512331E-3</v>
      </c>
      <c r="H189">
        <v>2.4466430860751393E-3</v>
      </c>
      <c r="I189">
        <v>2.5212883468185014E-3</v>
      </c>
      <c r="J189">
        <v>2.8235882159191469E-3</v>
      </c>
      <c r="K189">
        <v>3.3311113436714731E-3</v>
      </c>
      <c r="L189">
        <f t="shared" si="2"/>
        <v>3.6029885794646417E-3</v>
      </c>
    </row>
    <row r="190" spans="1:12" x14ac:dyDescent="0.2">
      <c r="A190">
        <v>1.5709032884254081E-2</v>
      </c>
      <c r="B190">
        <v>2.7499417796702009E-3</v>
      </c>
      <c r="C190">
        <v>2.4601010650472433E-3</v>
      </c>
      <c r="D190">
        <v>2.4610191437022611E-3</v>
      </c>
      <c r="E190">
        <v>2.2673933299206346E-3</v>
      </c>
      <c r="F190">
        <v>2.2611548218341216E-3</v>
      </c>
      <c r="G190">
        <v>2.3616880857555032E-3</v>
      </c>
      <c r="H190">
        <v>2.445429001877377E-3</v>
      </c>
      <c r="I190">
        <v>2.5200406406649576E-3</v>
      </c>
      <c r="J190">
        <v>2.8222044022558328E-3</v>
      </c>
      <c r="K190">
        <v>3.3294992220276216E-3</v>
      </c>
      <c r="L190">
        <f t="shared" si="2"/>
        <v>3.762500397909986E-3</v>
      </c>
    </row>
    <row r="191" spans="1:12" x14ac:dyDescent="0.2">
      <c r="A191">
        <v>1.8119845768581035E-2</v>
      </c>
      <c r="B191">
        <v>2.7540596068158355E-3</v>
      </c>
      <c r="C191">
        <v>2.4638042491435638E-3</v>
      </c>
      <c r="D191">
        <v>2.4647236416024234E-3</v>
      </c>
      <c r="E191">
        <v>2.270820684508938E-3</v>
      </c>
      <c r="F191">
        <v>2.264573245100405E-3</v>
      </c>
      <c r="G191">
        <v>2.3652504221806508E-3</v>
      </c>
      <c r="H191">
        <v>2.4491111893650674E-3</v>
      </c>
      <c r="I191">
        <v>2.5238295949947171E-3</v>
      </c>
      <c r="J191">
        <v>2.8264255670916423E-3</v>
      </c>
      <c r="K191">
        <v>3.3344453799598584E-3</v>
      </c>
      <c r="L191">
        <f t="shared" si="2"/>
        <v>3.9851717590312858E-3</v>
      </c>
    </row>
    <row r="192" spans="1:12" x14ac:dyDescent="0.2">
      <c r="A192">
        <v>2.1426977709616237E-2</v>
      </c>
      <c r="B192">
        <v>2.7708501669180862E-3</v>
      </c>
      <c r="C192">
        <v>2.4789180697782211E-3</v>
      </c>
      <c r="D192">
        <v>2.4798427750277944E-3</v>
      </c>
      <c r="E192">
        <v>2.2848190976580991E-3</v>
      </c>
      <c r="F192">
        <v>2.278535541450345E-3</v>
      </c>
      <c r="G192">
        <v>2.379794679274579E-3</v>
      </c>
      <c r="H192">
        <v>2.4641401034135339E-3</v>
      </c>
      <c r="I192">
        <v>2.5392902551415234E-3</v>
      </c>
      <c r="J192">
        <v>2.8436340044402921E-3</v>
      </c>
      <c r="K192">
        <v>3.3545855333247622E-3</v>
      </c>
      <c r="L192">
        <f t="shared" si="2"/>
        <v>4.3001261760039523E-3</v>
      </c>
    </row>
    <row r="193" spans="1:12" x14ac:dyDescent="0.2">
      <c r="A193">
        <v>2.4936913696458996E-2</v>
      </c>
      <c r="B193">
        <v>2.798673765640484E-3</v>
      </c>
      <c r="C193">
        <v>2.5039667972429737E-3</v>
      </c>
      <c r="D193">
        <v>2.5049002947833648E-3</v>
      </c>
      <c r="E193">
        <v>2.3080218991134789E-3</v>
      </c>
      <c r="F193">
        <v>2.301678571781303E-3</v>
      </c>
      <c r="G193">
        <v>2.4039008180273039E-3</v>
      </c>
      <c r="H193">
        <v>2.4890483164798772E-3</v>
      </c>
      <c r="I193">
        <v>2.5649129767703473E-3</v>
      </c>
      <c r="J193">
        <v>2.872149152809872E-3</v>
      </c>
      <c r="K193">
        <v>3.3879523641817235E-3</v>
      </c>
      <c r="L193">
        <f t="shared" si="2"/>
        <v>4.6429198775717936E-3</v>
      </c>
    </row>
    <row r="194" spans="1:12" x14ac:dyDescent="0.2">
      <c r="A194">
        <v>2.9693226541633512E-2</v>
      </c>
      <c r="B194">
        <v>2.8580443557714493E-3</v>
      </c>
      <c r="C194">
        <v>2.557430031088122E-3</v>
      </c>
      <c r="D194">
        <v>2.5583822464989507E-3</v>
      </c>
      <c r="E194">
        <v>2.3575553242638956E-3</v>
      </c>
      <c r="F194">
        <v>2.3510847488194806E-3</v>
      </c>
      <c r="G194">
        <v>2.4553573723156232E-3</v>
      </c>
      <c r="H194">
        <v>2.5422124096696691E-3</v>
      </c>
      <c r="I194">
        <v>2.6195981820076801E-3</v>
      </c>
      <c r="J194">
        <v>2.9329919489846945E-3</v>
      </c>
      <c r="K194">
        <v>3.4591234753190087E-3</v>
      </c>
      <c r="L194">
        <f t="shared" si="2"/>
        <v>5.1259096942156447E-3</v>
      </c>
    </row>
    <row r="195" spans="1:12" x14ac:dyDescent="0.2">
      <c r="A195">
        <v>3.5082437027667085E-2</v>
      </c>
      <c r="B195">
        <v>2.9521257051263322E-3</v>
      </c>
      <c r="C195">
        <v>2.6421756969364938E-3</v>
      </c>
      <c r="D195">
        <v>2.6431574935980792E-3</v>
      </c>
      <c r="E195">
        <v>2.4360903509998188E-3</v>
      </c>
      <c r="F195">
        <v>2.4294186713493772E-3</v>
      </c>
      <c r="G195">
        <v>2.5369317144243904E-3</v>
      </c>
      <c r="H195">
        <v>2.6264853207452017E-3</v>
      </c>
      <c r="I195">
        <v>2.7062750141604894E-3</v>
      </c>
      <c r="J195">
        <v>3.029399849494015E-3</v>
      </c>
      <c r="K195">
        <v>3.571852843383233E-3</v>
      </c>
      <c r="L195">
        <f t="shared" ref="L195:L258" si="3">AVERAGE(A195:K195)</f>
        <v>5.6960317898076826E-3</v>
      </c>
    </row>
    <row r="196" spans="1:12" x14ac:dyDescent="0.2">
      <c r="A196">
        <v>4.0774955030185613E-2</v>
      </c>
      <c r="B196">
        <v>3.0812700468635214E-3</v>
      </c>
      <c r="C196">
        <v>2.7585522258228201E-3</v>
      </c>
      <c r="D196">
        <v>2.7595744798199393E-3</v>
      </c>
      <c r="E196">
        <v>2.5439726504987515E-3</v>
      </c>
      <c r="F196">
        <v>2.5370259181042376E-3</v>
      </c>
      <c r="G196">
        <v>2.6489708891402268E-3</v>
      </c>
      <c r="H196">
        <v>2.7422152771364831E-3</v>
      </c>
      <c r="I196">
        <v>2.8252927248916303E-3</v>
      </c>
      <c r="J196">
        <v>3.1617259702937475E-3</v>
      </c>
      <c r="K196">
        <v>3.7264990528219355E-3</v>
      </c>
      <c r="L196">
        <f t="shared" si="3"/>
        <v>6.3236412968708106E-3</v>
      </c>
    </row>
    <row r="197" spans="1:12" x14ac:dyDescent="0.2">
      <c r="A197">
        <v>4.6802340130098076E-2</v>
      </c>
      <c r="B197">
        <v>3.2502209004703522E-3</v>
      </c>
      <c r="C197">
        <v>2.9108798297802093E-3</v>
      </c>
      <c r="D197">
        <v>2.9119547594962814E-3</v>
      </c>
      <c r="E197">
        <v>2.6852404762256797E-3</v>
      </c>
      <c r="F197">
        <v>2.6779356078883328E-3</v>
      </c>
      <c r="G197">
        <v>2.7956511676050615E-3</v>
      </c>
      <c r="H197">
        <v>2.8937010379798418E-3</v>
      </c>
      <c r="I197">
        <v>2.9810591428178321E-3</v>
      </c>
      <c r="J197">
        <v>3.334819225319191E-3</v>
      </c>
      <c r="K197">
        <v>3.9286492923790396E-3</v>
      </c>
      <c r="L197">
        <f t="shared" si="3"/>
        <v>7.0156774154599916E-3</v>
      </c>
    </row>
    <row r="198" spans="1:12" x14ac:dyDescent="0.2">
      <c r="A198">
        <v>5.2714014308013632E-2</v>
      </c>
      <c r="B198">
        <v>3.4462262131771271E-3</v>
      </c>
      <c r="C198">
        <v>3.0877099615509392E-3</v>
      </c>
      <c r="D198">
        <v>3.088845655888853E-3</v>
      </c>
      <c r="E198">
        <v>2.8493121553858306E-3</v>
      </c>
      <c r="F198">
        <v>2.8415941339029419E-3</v>
      </c>
      <c r="G198">
        <v>2.9659666818658034E-3</v>
      </c>
      <c r="H198">
        <v>3.0695600508698928E-3</v>
      </c>
      <c r="I198">
        <v>3.1618561227704377E-3</v>
      </c>
      <c r="J198">
        <v>3.5356026321325049E-3</v>
      </c>
      <c r="K198">
        <v>4.1629461783946704E-3</v>
      </c>
      <c r="L198">
        <f t="shared" si="3"/>
        <v>7.720330372177512E-3</v>
      </c>
    </row>
    <row r="199" spans="1:12" x14ac:dyDescent="0.2">
      <c r="A199">
        <v>5.874228889826049E-2</v>
      </c>
      <c r="B199">
        <v>3.6766577343540587E-3</v>
      </c>
      <c r="C199">
        <v>3.2957463598200787E-3</v>
      </c>
      <c r="D199">
        <v>3.2969530257060046E-3</v>
      </c>
      <c r="E199">
        <v>3.0424465534929983E-3</v>
      </c>
      <c r="F199">
        <v>3.0342459500727237E-3</v>
      </c>
      <c r="G199">
        <v>3.1663940533997784E-3</v>
      </c>
      <c r="H199">
        <v>3.2764622039932003E-3</v>
      </c>
      <c r="I199">
        <v>3.3745256572986822E-3</v>
      </c>
      <c r="J199">
        <v>3.7716142824836662E-3</v>
      </c>
      <c r="K199">
        <v>4.4380932589125144E-3</v>
      </c>
      <c r="L199">
        <f t="shared" si="3"/>
        <v>8.465038907072198E-3</v>
      </c>
    </row>
    <row r="200" spans="1:12" x14ac:dyDescent="0.2">
      <c r="A200">
        <v>6.4526939255027504E-2</v>
      </c>
      <c r="B200">
        <v>3.9247789087263748E-3</v>
      </c>
      <c r="C200">
        <v>3.5199255824805535E-3</v>
      </c>
      <c r="D200">
        <v>3.5212081257110475E-3</v>
      </c>
      <c r="E200">
        <v>3.2506931634899189E-3</v>
      </c>
      <c r="F200">
        <v>3.2419765852750716E-3</v>
      </c>
      <c r="G200">
        <v>3.3824381471625653E-3</v>
      </c>
      <c r="H200">
        <v>3.4994287753184511E-3</v>
      </c>
      <c r="I200">
        <v>3.603658223776791E-3</v>
      </c>
      <c r="J200">
        <v>4.0257006308133314E-3</v>
      </c>
      <c r="K200">
        <v>4.7340113096402472E-3</v>
      </c>
      <c r="L200">
        <f t="shared" si="3"/>
        <v>9.2027962461292585E-3</v>
      </c>
    </row>
    <row r="201" spans="1:12" x14ac:dyDescent="0.2">
      <c r="A201">
        <v>6.9944227633769146E-2</v>
      </c>
      <c r="B201">
        <v>4.1804418416641021E-3</v>
      </c>
      <c r="C201">
        <v>3.7510989825072882E-3</v>
      </c>
      <c r="D201">
        <v>3.75245914255245E-3</v>
      </c>
      <c r="E201">
        <v>3.465568126917392E-3</v>
      </c>
      <c r="F201">
        <v>3.4563237077121379E-3</v>
      </c>
      <c r="G201">
        <v>3.6052897724465119E-3</v>
      </c>
      <c r="H201">
        <v>3.7293617207590684E-3</v>
      </c>
      <c r="I201">
        <v>3.8398984676187163E-3</v>
      </c>
      <c r="J201">
        <v>4.2874647682187503E-3</v>
      </c>
      <c r="K201">
        <v>5.0385566114649061E-3</v>
      </c>
      <c r="L201">
        <f t="shared" si="3"/>
        <v>9.9136991614209528E-3</v>
      </c>
    </row>
    <row r="202" spans="1:12" x14ac:dyDescent="0.2">
      <c r="A202">
        <v>7.4609785001118714E-2</v>
      </c>
      <c r="B202">
        <v>4.4169827283089659E-3</v>
      </c>
      <c r="C202">
        <v>3.9651374664606267E-3</v>
      </c>
      <c r="D202">
        <v>3.9665689489605405E-3</v>
      </c>
      <c r="E202">
        <v>3.664629390249819E-3</v>
      </c>
      <c r="F202">
        <v>3.6548999019406668E-3</v>
      </c>
      <c r="G202">
        <v>3.8116812048091288E-3</v>
      </c>
      <c r="H202">
        <v>3.9422603420505541E-3</v>
      </c>
      <c r="I202">
        <v>4.0585928497208256E-3</v>
      </c>
      <c r="J202">
        <v>4.5296114383294919E-3</v>
      </c>
      <c r="K202">
        <v>5.3200066052459093E-3</v>
      </c>
      <c r="L202">
        <f t="shared" si="3"/>
        <v>1.0540014170654113E-2</v>
      </c>
    </row>
    <row r="203" spans="1:12" x14ac:dyDescent="0.2">
      <c r="A203">
        <v>7.9819892534423384E-2</v>
      </c>
      <c r="B203">
        <v>4.7020661870024157E-3</v>
      </c>
      <c r="C203">
        <v>4.2232997867581801E-3</v>
      </c>
      <c r="D203">
        <v>4.2248166016740502E-3</v>
      </c>
      <c r="E203">
        <v>3.9048718520176742E-3</v>
      </c>
      <c r="F203">
        <v>3.8945619696181279E-3</v>
      </c>
      <c r="G203">
        <v>4.0606941849201461E-3</v>
      </c>
      <c r="H203">
        <v>4.199058891062514E-3</v>
      </c>
      <c r="I203">
        <v>4.3223255712943661E-3</v>
      </c>
      <c r="J203">
        <v>4.8214010236476493E-3</v>
      </c>
      <c r="K203">
        <v>5.6588092334881593E-3</v>
      </c>
      <c r="L203">
        <f t="shared" si="3"/>
        <v>1.1257436166900607E-2</v>
      </c>
    </row>
    <row r="204" spans="1:12" x14ac:dyDescent="0.2">
      <c r="A204">
        <v>8.4465382428463187E-2</v>
      </c>
      <c r="B204">
        <v>4.9732196071141386E-3</v>
      </c>
      <c r="C204">
        <v>4.4690368201102081E-3</v>
      </c>
      <c r="D204">
        <v>4.4706342023699049E-3</v>
      </c>
      <c r="E204">
        <v>4.1336890512435661E-3</v>
      </c>
      <c r="F204">
        <v>4.1228311424434463E-3</v>
      </c>
      <c r="G204">
        <v>4.2977926205057934E-3</v>
      </c>
      <c r="H204">
        <v>4.4435083039341015E-3</v>
      </c>
      <c r="I204">
        <v>4.5733218865937003E-3</v>
      </c>
      <c r="J204">
        <v>5.0988852833733622E-3</v>
      </c>
      <c r="K204">
        <v>5.98067058509218E-3</v>
      </c>
      <c r="L204">
        <f t="shared" si="3"/>
        <v>1.1911724721022143E-2</v>
      </c>
    </row>
    <row r="205" spans="1:12" x14ac:dyDescent="0.2">
      <c r="A205">
        <v>8.825736010424011E-2</v>
      </c>
      <c r="B205">
        <v>5.2062239418120965E-3</v>
      </c>
      <c r="C205">
        <v>4.6803389635416658E-3</v>
      </c>
      <c r="D205">
        <v>4.6820051430379143E-3</v>
      </c>
      <c r="E205">
        <v>4.3305426890431062E-3</v>
      </c>
      <c r="F205">
        <v>4.3192167826677829E-3</v>
      </c>
      <c r="G205">
        <v>4.5017180518474448E-3</v>
      </c>
      <c r="H205">
        <v>4.6537109327124881E-3</v>
      </c>
      <c r="I205">
        <v>4.7891149350306169E-3</v>
      </c>
      <c r="J205">
        <v>5.3372949618472046E-3</v>
      </c>
      <c r="K205">
        <v>6.2569660803236124E-3</v>
      </c>
      <c r="L205">
        <f t="shared" si="3"/>
        <v>1.2455862962373094E-2</v>
      </c>
    </row>
    <row r="206" spans="1:12" x14ac:dyDescent="0.2">
      <c r="A206">
        <v>9.0802139836418341E-2</v>
      </c>
      <c r="B206">
        <v>5.3683363760565744E-3</v>
      </c>
      <c r="C206">
        <v>4.8274202492312006E-3</v>
      </c>
      <c r="D206">
        <v>4.8291340802593518E-3</v>
      </c>
      <c r="E206">
        <v>4.4676161333634433E-3</v>
      </c>
      <c r="F206">
        <v>4.4559660568455209E-3</v>
      </c>
      <c r="G206">
        <v>4.6436898815809761E-3</v>
      </c>
      <c r="H206">
        <v>4.8000306519079211E-3</v>
      </c>
      <c r="I206">
        <v>4.9393067636950205E-3</v>
      </c>
      <c r="J206">
        <v>5.5031510030387936E-3</v>
      </c>
      <c r="K206">
        <v>6.4490588164503255E-3</v>
      </c>
      <c r="L206">
        <f t="shared" si="3"/>
        <v>1.2825986349895228E-2</v>
      </c>
    </row>
    <row r="207" spans="1:12" x14ac:dyDescent="0.2">
      <c r="A207">
        <v>8.9669607040762836E-2</v>
      </c>
      <c r="B207">
        <v>5.2876950549463307E-3</v>
      </c>
      <c r="C207">
        <v>4.7541970372812752E-3</v>
      </c>
      <c r="D207">
        <v>4.7558873513317409E-3</v>
      </c>
      <c r="E207">
        <v>4.3993320173574182E-3</v>
      </c>
      <c r="F207">
        <v>4.3878419270448731E-3</v>
      </c>
      <c r="G207">
        <v>4.57298829483013E-3</v>
      </c>
      <c r="H207">
        <v>4.7271832883208405E-3</v>
      </c>
      <c r="I207">
        <v>4.8645484395823608E-3</v>
      </c>
      <c r="J207">
        <v>5.4206621718931192E-3</v>
      </c>
      <c r="K207">
        <v>6.3536221087125578E-3</v>
      </c>
      <c r="L207">
        <f t="shared" si="3"/>
        <v>1.2653960430187593E-2</v>
      </c>
    </row>
    <row r="208" spans="1:12" x14ac:dyDescent="0.2">
      <c r="A208">
        <v>8.7138086144895502E-2</v>
      </c>
      <c r="B208">
        <v>5.1165711131146985E-3</v>
      </c>
      <c r="C208">
        <v>4.5989136888331689E-3</v>
      </c>
      <c r="D208">
        <v>4.6005537861129779E-3</v>
      </c>
      <c r="E208">
        <v>4.2545951452517767E-3</v>
      </c>
      <c r="F208">
        <v>4.2434466683425329E-3</v>
      </c>
      <c r="G208">
        <v>4.4230894297290603E-3</v>
      </c>
      <c r="H208">
        <v>4.5727025032620272E-3</v>
      </c>
      <c r="I208">
        <v>4.7059870860289548E-3</v>
      </c>
      <c r="J208">
        <v>5.2455929417329584E-3</v>
      </c>
      <c r="K208">
        <v>6.1509017853368184E-3</v>
      </c>
      <c r="L208">
        <f t="shared" si="3"/>
        <v>1.2277312753876406E-2</v>
      </c>
    </row>
    <row r="209" spans="1:12" x14ac:dyDescent="0.2">
      <c r="A209">
        <v>8.2222207203213646E-2</v>
      </c>
      <c r="B209">
        <v>4.8042124594692434E-3</v>
      </c>
      <c r="C209">
        <v>4.3156919573464087E-3</v>
      </c>
      <c r="D209">
        <v>4.3172396912417475E-3</v>
      </c>
      <c r="E209">
        <v>3.9907708453861572E-3</v>
      </c>
      <c r="F209">
        <v>3.9802506541362836E-3</v>
      </c>
      <c r="G209">
        <v>4.1497711777562282E-3</v>
      </c>
      <c r="H209">
        <v>4.2909569175869572E-3</v>
      </c>
      <c r="I209">
        <v>4.4167360806691243E-3</v>
      </c>
      <c r="J209">
        <v>4.9259769477986047E-3</v>
      </c>
      <c r="K209">
        <v>5.7804167878403711E-3</v>
      </c>
      <c r="L209">
        <f t="shared" si="3"/>
        <v>1.1563111883858614E-2</v>
      </c>
    </row>
    <row r="210" spans="1:12" x14ac:dyDescent="0.2">
      <c r="A210">
        <v>7.6395817310250039E-2</v>
      </c>
      <c r="B210">
        <v>4.456951085971053E-3</v>
      </c>
      <c r="C210">
        <v>4.0011300205189809E-3</v>
      </c>
      <c r="D210">
        <v>4.0025741048818099E-3</v>
      </c>
      <c r="E210">
        <v>3.6979755897044299E-3</v>
      </c>
      <c r="F210">
        <v>3.688160391888992E-3</v>
      </c>
      <c r="G210">
        <v>3.8463225989044344E-3</v>
      </c>
      <c r="H210">
        <v>3.9780514950877501E-3</v>
      </c>
      <c r="I210">
        <v>4.0954080429749726E-3</v>
      </c>
      <c r="J210">
        <v>4.5705702099700972E-3</v>
      </c>
      <c r="K210">
        <v>5.3679089792181799E-3</v>
      </c>
      <c r="L210">
        <f t="shared" si="3"/>
        <v>1.0736442711760975E-2</v>
      </c>
    </row>
    <row r="211" spans="1:12" x14ac:dyDescent="0.2">
      <c r="A211">
        <v>6.9740094521497042E-2</v>
      </c>
      <c r="B211">
        <v>4.0908613344125362E-3</v>
      </c>
      <c r="C211">
        <v>3.6698711572538904E-3</v>
      </c>
      <c r="D211">
        <v>3.6712048439527896E-3</v>
      </c>
      <c r="E211">
        <v>3.3898993962018903E-3</v>
      </c>
      <c r="F211">
        <v>3.3808350159393154E-3</v>
      </c>
      <c r="G211">
        <v>3.5269003340672534E-3</v>
      </c>
      <c r="H211">
        <v>3.6485569870082944E-3</v>
      </c>
      <c r="I211">
        <v>3.7569424622956012E-3</v>
      </c>
      <c r="J211">
        <v>4.1958033594079727E-3</v>
      </c>
      <c r="K211">
        <v>4.9323045923832052E-3</v>
      </c>
      <c r="L211">
        <f t="shared" si="3"/>
        <v>9.8184794549472567E-3</v>
      </c>
    </row>
    <row r="212" spans="1:12" x14ac:dyDescent="0.2">
      <c r="A212">
        <v>6.2776260816730184E-2</v>
      </c>
      <c r="B212">
        <v>3.7419570075732066E-3</v>
      </c>
      <c r="C212">
        <v>3.3545164400176825E-3</v>
      </c>
      <c r="D212">
        <v>3.3557437979722959E-3</v>
      </c>
      <c r="E212">
        <v>3.0968717985659948E-3</v>
      </c>
      <c r="F212">
        <v>3.0885304902680071E-3</v>
      </c>
      <c r="G212">
        <v>3.2229456643504848E-3</v>
      </c>
      <c r="H212">
        <v>3.3349015894448865E-3</v>
      </c>
      <c r="I212">
        <v>3.4346465402316684E-3</v>
      </c>
      <c r="J212">
        <v>3.8385403524656011E-3</v>
      </c>
      <c r="K212">
        <v>4.5164279197319121E-3</v>
      </c>
      <c r="L212">
        <f t="shared" si="3"/>
        <v>8.8873947652138088E-3</v>
      </c>
    </row>
    <row r="213" spans="1:12" x14ac:dyDescent="0.2">
      <c r="A213">
        <v>5.6422434965778021E-2</v>
      </c>
      <c r="B213">
        <v>3.454391987457834E-3</v>
      </c>
      <c r="C213">
        <v>3.0948706950253602E-3</v>
      </c>
      <c r="D213">
        <v>3.0960095743272575E-3</v>
      </c>
      <c r="E213">
        <v>2.8558041476538678E-3</v>
      </c>
      <c r="F213">
        <v>2.8480644701997485E-3</v>
      </c>
      <c r="G213">
        <v>2.9727859505660988E-3</v>
      </c>
      <c r="H213">
        <v>3.0766698833068194E-3</v>
      </c>
      <c r="I213">
        <v>3.1692247767710056E-3</v>
      </c>
      <c r="J213">
        <v>3.5440188367811582E-3</v>
      </c>
      <c r="K213">
        <v>4.1731188201428269E-3</v>
      </c>
      <c r="L213">
        <f t="shared" si="3"/>
        <v>8.064308555273637E-3</v>
      </c>
    </row>
    <row r="214" spans="1:12" x14ac:dyDescent="0.2">
      <c r="A214">
        <v>5.0683153016867467E-2</v>
      </c>
      <c r="B214">
        <v>3.2192244004677138E-3</v>
      </c>
      <c r="C214">
        <v>2.8827214171931567E-3</v>
      </c>
      <c r="D214">
        <v>2.8837873534502435E-3</v>
      </c>
      <c r="E214">
        <v>2.6589703464266821E-3</v>
      </c>
      <c r="F214">
        <v>2.6517266247825925E-3</v>
      </c>
      <c r="G214">
        <v>2.768456942139398E-3</v>
      </c>
      <c r="H214">
        <v>2.8656863555162624E-3</v>
      </c>
      <c r="I214">
        <v>2.9523136145897244E-3</v>
      </c>
      <c r="J214">
        <v>3.3031155062540796E-3</v>
      </c>
      <c r="K214">
        <v>3.8919849127622822E-3</v>
      </c>
      <c r="L214">
        <f t="shared" si="3"/>
        <v>7.3419218627681446E-3</v>
      </c>
    </row>
    <row r="215" spans="1:12" x14ac:dyDescent="0.2">
      <c r="A215">
        <v>4.5869163227718952E-2</v>
      </c>
      <c r="B215">
        <v>3.0394374546960229E-3</v>
      </c>
      <c r="C215">
        <v>2.7206476873192702E-3</v>
      </c>
      <c r="D215">
        <v>2.7216574943846016E-3</v>
      </c>
      <c r="E215">
        <v>2.508681427174809E-3</v>
      </c>
      <c r="F215">
        <v>2.5018193174337557E-3</v>
      </c>
      <c r="G215">
        <v>2.6124007669459859E-3</v>
      </c>
      <c r="H215">
        <v>2.7045096604794081E-3</v>
      </c>
      <c r="I215">
        <v>2.7865756131932751E-3</v>
      </c>
      <c r="J215">
        <v>3.1189145064581436E-3</v>
      </c>
      <c r="K215">
        <v>3.6768209620689574E-3</v>
      </c>
      <c r="L215">
        <f t="shared" si="3"/>
        <v>6.7509661925339269E-3</v>
      </c>
    </row>
    <row r="216" spans="1:12" x14ac:dyDescent="0.2">
      <c r="A216">
        <v>4.1781810222495705E-2</v>
      </c>
      <c r="B216">
        <v>2.8987163444649821E-3</v>
      </c>
      <c r="C216">
        <v>2.5938620708342067E-3</v>
      </c>
      <c r="D216">
        <v>2.5948277209665136E-3</v>
      </c>
      <c r="E216">
        <v>2.3911667293868666E-3</v>
      </c>
      <c r="F216">
        <v>2.384604820452716E-3</v>
      </c>
      <c r="G216">
        <v>2.4903491155975899E-3</v>
      </c>
      <c r="H216">
        <v>2.5784297415634649E-3</v>
      </c>
      <c r="I216">
        <v>2.6569072877923312E-3</v>
      </c>
      <c r="J216">
        <v>2.9747205850569392E-3</v>
      </c>
      <c r="K216">
        <v>3.5082648959671304E-3</v>
      </c>
      <c r="L216">
        <f t="shared" si="3"/>
        <v>6.2594235940525858E-3</v>
      </c>
    </row>
    <row r="217" spans="1:12" x14ac:dyDescent="0.2">
      <c r="A217">
        <v>3.8613831437449349E-2</v>
      </c>
      <c r="B217">
        <v>2.7959718159493783E-3</v>
      </c>
      <c r="C217">
        <v>2.5013311729013103E-3</v>
      </c>
      <c r="D217">
        <v>2.5022644602870217E-3</v>
      </c>
      <c r="E217">
        <v>2.3054303964212975E-3</v>
      </c>
      <c r="F217">
        <v>2.2990884977508331E-3</v>
      </c>
      <c r="G217">
        <v>2.4012877235953141E-3</v>
      </c>
      <c r="H217">
        <v>2.4864160507350038E-3</v>
      </c>
      <c r="I217">
        <v>2.5622636327358472E-3</v>
      </c>
      <c r="J217">
        <v>2.8694306736042115E-3</v>
      </c>
      <c r="K217">
        <v>3.3851179187807455E-3</v>
      </c>
      <c r="L217">
        <f t="shared" si="3"/>
        <v>5.8838576163827557E-3</v>
      </c>
    </row>
    <row r="218" spans="1:12" x14ac:dyDescent="0.2">
      <c r="A218">
        <v>3.6125674863144115E-2</v>
      </c>
      <c r="B218">
        <v>2.7176835277613167E-3</v>
      </c>
      <c r="C218">
        <v>2.4308471076214728E-3</v>
      </c>
      <c r="D218">
        <v>2.4317556671517634E-3</v>
      </c>
      <c r="E218">
        <v>2.2401378815570757E-3</v>
      </c>
      <c r="F218">
        <v>2.2339640847572019E-3</v>
      </c>
      <c r="G218">
        <v>2.3334546344084273E-3</v>
      </c>
      <c r="H218">
        <v>2.4163271746906636E-3</v>
      </c>
      <c r="I218">
        <v>2.4901652372253374E-3</v>
      </c>
      <c r="J218">
        <v>2.7891974140100925E-3</v>
      </c>
      <c r="K218">
        <v>3.2912392342387031E-3</v>
      </c>
      <c r="L218">
        <f t="shared" si="3"/>
        <v>5.5909497115060151E-3</v>
      </c>
    </row>
    <row r="219" spans="1:12" x14ac:dyDescent="0.2">
      <c r="A219">
        <v>3.4231323979679325E-2</v>
      </c>
      <c r="B219">
        <v>2.6578881890029025E-3</v>
      </c>
      <c r="C219">
        <v>2.3770244589114524E-3</v>
      </c>
      <c r="D219">
        <v>2.3779140941204494E-3</v>
      </c>
      <c r="E219">
        <v>2.1902883064380436E-3</v>
      </c>
      <c r="F219">
        <v>2.1842431560370541E-3</v>
      </c>
      <c r="G219">
        <v>2.2816607773640473E-3</v>
      </c>
      <c r="H219">
        <v>2.3628069655552719E-3</v>
      </c>
      <c r="I219">
        <v>2.4351071317312589E-3</v>
      </c>
      <c r="J219">
        <v>2.7279135314585545E-3</v>
      </c>
      <c r="K219">
        <v>3.219511796579427E-3</v>
      </c>
      <c r="L219">
        <f t="shared" si="3"/>
        <v>5.367789307897981E-3</v>
      </c>
    </row>
    <row r="220" spans="1:12" x14ac:dyDescent="0.2">
      <c r="A220">
        <v>3.2802679357064719E-2</v>
      </c>
      <c r="B220">
        <v>2.6108637776406183E-3</v>
      </c>
      <c r="C220">
        <v>2.3347038324399963E-3</v>
      </c>
      <c r="D220">
        <v>2.3355785639939857E-3</v>
      </c>
      <c r="E220">
        <v>2.1510966091390833E-3</v>
      </c>
      <c r="F220">
        <v>2.1451527713033762E-3</v>
      </c>
      <c r="G220">
        <v>2.2409378986186549E-3</v>
      </c>
      <c r="H220">
        <v>2.3207245221185833E-3</v>
      </c>
      <c r="I220">
        <v>2.391813531661255E-3</v>
      </c>
      <c r="J220">
        <v>2.6797168023093409E-3</v>
      </c>
      <c r="K220">
        <v>3.1630899501477339E-3</v>
      </c>
      <c r="L220">
        <f t="shared" si="3"/>
        <v>5.1978506924033963E-3</v>
      </c>
    </row>
    <row r="221" spans="1:12" x14ac:dyDescent="0.2">
      <c r="A221">
        <v>3.1569271255580331E-2</v>
      </c>
      <c r="B221">
        <v>2.5690299646433561E-3</v>
      </c>
      <c r="C221">
        <v>2.2970600223570356E-3</v>
      </c>
      <c r="D221">
        <v>2.2979214782700924E-3</v>
      </c>
      <c r="E221">
        <v>2.116239918930491E-3</v>
      </c>
      <c r="F221">
        <v>2.1103863255148183E-3</v>
      </c>
      <c r="G221">
        <v>2.2047173001655436E-3</v>
      </c>
      <c r="H221">
        <v>2.2832928768236433E-3</v>
      </c>
      <c r="I221">
        <v>2.3533030299230794E-3</v>
      </c>
      <c r="J221">
        <v>2.6368387081508217E-3</v>
      </c>
      <c r="K221">
        <v>3.112884917988164E-3</v>
      </c>
      <c r="L221">
        <f t="shared" si="3"/>
        <v>5.0500859816679433E-3</v>
      </c>
    </row>
    <row r="222" spans="1:12" x14ac:dyDescent="0.2">
      <c r="A222">
        <v>3.050529953377203E-2</v>
      </c>
      <c r="B222">
        <v>2.5312470337547363E-3</v>
      </c>
      <c r="C222">
        <v>2.2630657048423077E-3</v>
      </c>
      <c r="D222">
        <v>2.2639151569837312E-3</v>
      </c>
      <c r="E222">
        <v>2.0847656874699179E-3</v>
      </c>
      <c r="F222">
        <v>2.0789936916772445E-3</v>
      </c>
      <c r="G222">
        <v>2.1720098400583015E-3</v>
      </c>
      <c r="H222">
        <v>2.2494903976162774E-3</v>
      </c>
      <c r="I222">
        <v>2.3185250525414028E-3</v>
      </c>
      <c r="J222">
        <v>2.5981115248869696E-3</v>
      </c>
      <c r="K222">
        <v>3.0675325097519403E-3</v>
      </c>
      <c r="L222">
        <f t="shared" si="3"/>
        <v>4.9211778303049876E-3</v>
      </c>
    </row>
    <row r="223" spans="1:12" x14ac:dyDescent="0.2">
      <c r="A223">
        <v>2.9564941034122438E-2</v>
      </c>
      <c r="B223">
        <v>2.4964521751911551E-3</v>
      </c>
      <c r="C223">
        <v>2.2317637483964211E-3</v>
      </c>
      <c r="D223">
        <v>2.2326021337790735E-3</v>
      </c>
      <c r="E223">
        <v>2.0557870872582955E-3</v>
      </c>
      <c r="F223">
        <v>2.0500903187859226E-3</v>
      </c>
      <c r="G223">
        <v>2.1418942858939943E-3</v>
      </c>
      <c r="H223">
        <v>2.2183653045293604E-3</v>
      </c>
      <c r="I223">
        <v>2.2865006074576917E-3</v>
      </c>
      <c r="J223">
        <v>2.5624461067739156E-3</v>
      </c>
      <c r="K223">
        <v>3.0257588269810313E-3</v>
      </c>
      <c r="L223">
        <f t="shared" si="3"/>
        <v>4.8060546935608456E-3</v>
      </c>
    </row>
    <row r="224" spans="1:12" x14ac:dyDescent="0.2">
      <c r="A224">
        <v>2.8736909551359307E-2</v>
      </c>
      <c r="B224">
        <v>2.4640185401020032E-3</v>
      </c>
      <c r="C224">
        <v>2.20258940396617E-3</v>
      </c>
      <c r="D224">
        <v>2.2034174628295347E-3</v>
      </c>
      <c r="E224">
        <v>2.0287806825393887E-3</v>
      </c>
      <c r="F224">
        <v>2.0231541088459458E-3</v>
      </c>
      <c r="G224">
        <v>2.1138269842389409E-3</v>
      </c>
      <c r="H224">
        <v>2.1893559932585765E-3</v>
      </c>
      <c r="I224">
        <v>2.256652099608509E-3</v>
      </c>
      <c r="J224">
        <v>2.5292001292882929E-3</v>
      </c>
      <c r="K224">
        <v>2.9868129814214078E-3</v>
      </c>
      <c r="L224">
        <f t="shared" si="3"/>
        <v>4.7031561761325521E-3</v>
      </c>
    </row>
    <row r="225" spans="1:12" x14ac:dyDescent="0.2">
      <c r="A225">
        <v>2.7857996928562705E-2</v>
      </c>
      <c r="B225">
        <v>2.4301443349873443E-3</v>
      </c>
      <c r="C225">
        <v>2.1721236759179052E-3</v>
      </c>
      <c r="D225">
        <v>2.1729409356673465E-3</v>
      </c>
      <c r="E225">
        <v>2.0005820993570936E-3</v>
      </c>
      <c r="F225">
        <v>1.995028932199723E-3</v>
      </c>
      <c r="G225">
        <v>2.0845189600794448E-3</v>
      </c>
      <c r="H225">
        <v>2.1590628510695987E-3</v>
      </c>
      <c r="I225">
        <v>2.2254813539182793E-3</v>
      </c>
      <c r="J225">
        <v>2.4944763910559266E-3</v>
      </c>
      <c r="K225">
        <v>2.9461283376457665E-3</v>
      </c>
      <c r="L225">
        <f t="shared" si="3"/>
        <v>4.5944077091328306E-3</v>
      </c>
    </row>
    <row r="226" spans="1:12" x14ac:dyDescent="0.2">
      <c r="A226">
        <v>2.6939601188081475E-2</v>
      </c>
      <c r="B226">
        <v>2.3949997672772726E-3</v>
      </c>
      <c r="C226">
        <v>2.140520155139099E-3</v>
      </c>
      <c r="D226">
        <v>2.1413261958361093E-3</v>
      </c>
      <c r="E226">
        <v>1.9713338726813677E-3</v>
      </c>
      <c r="F226">
        <v>1.9658569657984384E-3</v>
      </c>
      <c r="G226">
        <v>2.0541181590088336E-3</v>
      </c>
      <c r="H226">
        <v>2.1276386273175597E-3</v>
      </c>
      <c r="I226">
        <v>2.1931453987901282E-3</v>
      </c>
      <c r="J226">
        <v>2.4584492400677276E-3</v>
      </c>
      <c r="K226">
        <v>2.9039082858078424E-3</v>
      </c>
      <c r="L226">
        <f t="shared" si="3"/>
        <v>4.4809907141641686E-3</v>
      </c>
    </row>
    <row r="227" spans="1:12" x14ac:dyDescent="0.2">
      <c r="A227">
        <v>2.6070552812214549E-2</v>
      </c>
      <c r="B227">
        <v>2.3614184053255003E-3</v>
      </c>
      <c r="C227">
        <v>2.1103265508895293E-3</v>
      </c>
      <c r="D227">
        <v>2.1111218582785013E-3</v>
      </c>
      <c r="E227">
        <v>1.9433935755399289E-3</v>
      </c>
      <c r="F227">
        <v>1.9379896263968402E-3</v>
      </c>
      <c r="G227">
        <v>2.0250751981002167E-3</v>
      </c>
      <c r="H227">
        <v>2.0976165571129973E-3</v>
      </c>
      <c r="I227">
        <v>2.1622510708797756E-3</v>
      </c>
      <c r="J227">
        <v>2.4240234932987872E-3</v>
      </c>
      <c r="K227">
        <v>2.8635575802495412E-3</v>
      </c>
      <c r="L227">
        <f t="shared" si="3"/>
        <v>4.3733933389351063E-3</v>
      </c>
    </row>
    <row r="228" spans="1:12" x14ac:dyDescent="0.2">
      <c r="A228">
        <v>2.5250710420838374E-2</v>
      </c>
      <c r="B228">
        <v>2.3282311105059269E-3</v>
      </c>
      <c r="C228">
        <v>2.0804910608040452E-3</v>
      </c>
      <c r="D228">
        <v>2.0812757488705507E-3</v>
      </c>
      <c r="E228">
        <v>1.9157874520375723E-3</v>
      </c>
      <c r="F228">
        <v>1.9104556851250742E-3</v>
      </c>
      <c r="G228">
        <v>1.9963781289107072E-3</v>
      </c>
      <c r="H228">
        <v>2.0679507793488505E-3</v>
      </c>
      <c r="I228">
        <v>2.1317222976494662E-3</v>
      </c>
      <c r="J228">
        <v>2.3900007671926911E-3</v>
      </c>
      <c r="K228">
        <v>2.8236726361699277E-3</v>
      </c>
      <c r="L228">
        <f t="shared" si="3"/>
        <v>4.2706069170411988E-3</v>
      </c>
    </row>
    <row r="229" spans="1:12" x14ac:dyDescent="0.2">
      <c r="A229">
        <v>2.4479862386182175E-2</v>
      </c>
      <c r="B229">
        <v>2.2952733631140245E-3</v>
      </c>
      <c r="C229">
        <v>2.0508657889794883E-3</v>
      </c>
      <c r="D229">
        <v>2.0516399190390155E-3</v>
      </c>
      <c r="E229">
        <v>1.8883786638334444E-3</v>
      </c>
      <c r="F229">
        <v>1.8831186616721414E-3</v>
      </c>
      <c r="G229">
        <v>1.9678847019889908E-3</v>
      </c>
      <c r="H229">
        <v>2.0384942398689529E-3</v>
      </c>
      <c r="I229">
        <v>2.1014077446505608E-3</v>
      </c>
      <c r="J229">
        <v>2.3562123987802548E-3</v>
      </c>
      <c r="K229">
        <v>2.7840557194284779E-3</v>
      </c>
      <c r="L229">
        <f t="shared" si="3"/>
        <v>4.1724721443215937E-3</v>
      </c>
    </row>
    <row r="230" spans="1:12" x14ac:dyDescent="0.2">
      <c r="A230">
        <v>2.3749615858347093E-2</v>
      </c>
      <c r="B230">
        <v>2.2632257309966311E-3</v>
      </c>
      <c r="C230">
        <v>2.0220626712088266E-3</v>
      </c>
      <c r="D230">
        <v>2.0228265220144522E-3</v>
      </c>
      <c r="E230">
        <v>1.8617334997047606E-3</v>
      </c>
      <c r="F230">
        <v>1.8565433668845249E-3</v>
      </c>
      <c r="G230">
        <v>1.9401835434024006E-3</v>
      </c>
      <c r="H230">
        <v>2.0098553994992215E-3</v>
      </c>
      <c r="I230">
        <v>2.0719335431745719E-3</v>
      </c>
      <c r="J230">
        <v>2.3233560628373165E-3</v>
      </c>
      <c r="K230">
        <v>2.7455245498007913E-3</v>
      </c>
      <c r="L230">
        <f t="shared" si="3"/>
        <v>4.0788055225336904E-3</v>
      </c>
    </row>
    <row r="231" spans="1:12" x14ac:dyDescent="0.2">
      <c r="A231">
        <v>2.30638721837962E-2</v>
      </c>
      <c r="B231">
        <v>2.2320638805097006E-3</v>
      </c>
      <c r="C231">
        <v>1.9940595166734053E-3</v>
      </c>
      <c r="D231">
        <v>1.9948133601835945E-3</v>
      </c>
      <c r="E231">
        <v>1.8358311960711209E-3</v>
      </c>
      <c r="F231">
        <v>1.8307090834194927E-3</v>
      </c>
      <c r="G231">
        <v>1.9132531909491987E-3</v>
      </c>
      <c r="H231">
        <v>1.9820121760146087E-3</v>
      </c>
      <c r="I231">
        <v>2.0432770588881071E-3</v>
      </c>
      <c r="J231">
        <v>2.2914068921842485E-3</v>
      </c>
      <c r="K231">
        <v>2.7080505225631412E-3</v>
      </c>
      <c r="L231">
        <f t="shared" si="3"/>
        <v>3.9899408237502564E-3</v>
      </c>
    </row>
    <row r="232" spans="1:12" x14ac:dyDescent="0.2">
      <c r="A232">
        <v>2.2573568666667047E-2</v>
      </c>
      <c r="B232">
        <v>2.2025240750685811E-3</v>
      </c>
      <c r="C232">
        <v>1.9675165254742721E-3</v>
      </c>
      <c r="D232">
        <v>1.968260874621203E-3</v>
      </c>
      <c r="E232">
        <v>1.8112813660574217E-3</v>
      </c>
      <c r="F232">
        <v>1.8062237865625953E-3</v>
      </c>
      <c r="G232">
        <v>1.8877280121509046E-3</v>
      </c>
      <c r="H232">
        <v>1.955620918413383E-3</v>
      </c>
      <c r="I232">
        <v>2.0161142240562942E-3</v>
      </c>
      <c r="J232">
        <v>2.2611201101670662E-3</v>
      </c>
      <c r="K232">
        <v>2.6725219172254603E-3</v>
      </c>
      <c r="L232">
        <f t="shared" si="3"/>
        <v>3.9202254978603843E-3</v>
      </c>
    </row>
    <row r="233" spans="1:12" x14ac:dyDescent="0.2">
      <c r="A233">
        <v>2.2244373409536E-2</v>
      </c>
      <c r="B233">
        <v>2.1741461703436342E-3</v>
      </c>
      <c r="C233">
        <v>1.9420199697444504E-3</v>
      </c>
      <c r="D233">
        <v>1.9427551903974135E-3</v>
      </c>
      <c r="E233">
        <v>1.7877011560779278E-3</v>
      </c>
      <c r="F233">
        <v>1.7827056223936591E-3</v>
      </c>
      <c r="G233">
        <v>1.8632100448644051E-3</v>
      </c>
      <c r="H233">
        <v>1.9302702491139257E-3</v>
      </c>
      <c r="I233">
        <v>1.9900217098562578E-3</v>
      </c>
      <c r="J233">
        <v>2.2320240036765239E-3</v>
      </c>
      <c r="K233">
        <v>2.6383858475322575E-3</v>
      </c>
      <c r="L233">
        <f t="shared" si="3"/>
        <v>3.8661466703214967E-3</v>
      </c>
    </row>
    <row r="234" spans="1:12" x14ac:dyDescent="0.2">
      <c r="A234">
        <v>2.2057004277161164E-2</v>
      </c>
      <c r="B234">
        <v>2.1466849522147015E-3</v>
      </c>
      <c r="C234">
        <v>1.9173494093209906E-3</v>
      </c>
      <c r="D234">
        <v>1.9180757888559719E-3</v>
      </c>
      <c r="E234">
        <v>1.7648866049297545E-3</v>
      </c>
      <c r="F234">
        <v>1.7599511632801169E-3</v>
      </c>
      <c r="G234">
        <v>1.8394872637499001E-3</v>
      </c>
      <c r="H234">
        <v>1.9057409823937351E-3</v>
      </c>
      <c r="I234">
        <v>1.9647739517326865E-3</v>
      </c>
      <c r="J234">
        <v>2.2038671840656629E-3</v>
      </c>
      <c r="K234">
        <v>2.6053476019843509E-3</v>
      </c>
      <c r="L234">
        <f t="shared" si="3"/>
        <v>3.8257426526990029E-3</v>
      </c>
    </row>
    <row r="235" spans="1:12" x14ac:dyDescent="0.2">
      <c r="A235">
        <v>2.2025578682720384E-2</v>
      </c>
      <c r="B235">
        <v>2.1200365127685451E-3</v>
      </c>
      <c r="C235">
        <v>1.893411276243782E-3</v>
      </c>
      <c r="D235">
        <v>1.8941290692737086E-3</v>
      </c>
      <c r="E235">
        <v>1.7427510232604967E-3</v>
      </c>
      <c r="F235">
        <v>1.7378739426012735E-3</v>
      </c>
      <c r="G235">
        <v>1.816469613267068E-3</v>
      </c>
      <c r="H235">
        <v>1.8819400738969078E-3</v>
      </c>
      <c r="I235">
        <v>1.9402752428364575E-3</v>
      </c>
      <c r="J235">
        <v>2.1765431665590313E-3</v>
      </c>
      <c r="K235">
        <v>2.5732826179233111E-3</v>
      </c>
      <c r="L235">
        <f t="shared" si="3"/>
        <v>3.800208292850089E-3</v>
      </c>
    </row>
    <row r="236" spans="1:12" x14ac:dyDescent="0.2">
      <c r="A236">
        <v>2.1989351572081706E-2</v>
      </c>
      <c r="B236">
        <v>2.0934572392526415E-3</v>
      </c>
      <c r="C236">
        <v>1.8695384397954462E-3</v>
      </c>
      <c r="D236">
        <v>1.8702476586286729E-3</v>
      </c>
      <c r="E236">
        <v>1.7206781473137749E-3</v>
      </c>
      <c r="F236">
        <v>1.7158593435252544E-3</v>
      </c>
      <c r="G236">
        <v>1.7935159381036606E-3</v>
      </c>
      <c r="H236">
        <v>1.8582042652813022E-3</v>
      </c>
      <c r="I236">
        <v>1.9158426334591593E-3</v>
      </c>
      <c r="J236">
        <v>2.1492892745249275E-3</v>
      </c>
      <c r="K236">
        <v>2.5412944378058883E-3</v>
      </c>
      <c r="L236">
        <f t="shared" si="3"/>
        <v>3.774298086342949E-3</v>
      </c>
    </row>
    <row r="237" spans="1:12" x14ac:dyDescent="0.2">
      <c r="A237">
        <v>2.210231293546978E-2</v>
      </c>
      <c r="B237">
        <v>2.0684502355134077E-3</v>
      </c>
      <c r="C237">
        <v>1.8470794633510916E-3</v>
      </c>
      <c r="D237">
        <v>1.8477806098873776E-3</v>
      </c>
      <c r="E237">
        <v>1.6999137623276287E-3</v>
      </c>
      <c r="F237">
        <v>1.6951498236888645E-3</v>
      </c>
      <c r="G237">
        <v>1.7719223171706368E-3</v>
      </c>
      <c r="H237">
        <v>1.835874295559426E-3</v>
      </c>
      <c r="I237">
        <v>1.8928566503840039E-3</v>
      </c>
      <c r="J237">
        <v>2.1236471336881411E-3</v>
      </c>
      <c r="K237">
        <v>2.5111950282174673E-3</v>
      </c>
      <c r="L237">
        <f t="shared" si="3"/>
        <v>3.7632892959325302E-3</v>
      </c>
    </row>
    <row r="238" spans="1:12" x14ac:dyDescent="0.2">
      <c r="A238">
        <v>2.2399412986276054E-2</v>
      </c>
      <c r="B238">
        <v>2.0452379835446946E-3</v>
      </c>
      <c r="C238">
        <v>1.8262335105197083E-3</v>
      </c>
      <c r="D238">
        <v>1.8269271605239983E-3</v>
      </c>
      <c r="E238">
        <v>1.6806415268839829E-3</v>
      </c>
      <c r="F238">
        <v>1.6759285397148695E-3</v>
      </c>
      <c r="G238">
        <v>1.751879996011926E-3</v>
      </c>
      <c r="H238">
        <v>1.8151481478785366E-3</v>
      </c>
      <c r="I238">
        <v>1.8715212796850634E-3</v>
      </c>
      <c r="J238">
        <v>2.0998450393996462E-3</v>
      </c>
      <c r="K238">
        <v>2.4832534912891178E-3</v>
      </c>
      <c r="L238">
        <f t="shared" si="3"/>
        <v>3.7705481510661456E-3</v>
      </c>
    </row>
    <row r="239" spans="1:12" x14ac:dyDescent="0.2">
      <c r="A239">
        <v>2.2464453318302789E-2</v>
      </c>
      <c r="B239">
        <v>2.0156504757156677E-3</v>
      </c>
      <c r="C239">
        <v>1.7996679411905081E-3</v>
      </c>
      <c r="D239">
        <v>1.8003520176261172E-3</v>
      </c>
      <c r="E239">
        <v>1.6560856912378533E-3</v>
      </c>
      <c r="F239">
        <v>1.6514377719623681E-3</v>
      </c>
      <c r="G239">
        <v>1.7263407155915839E-3</v>
      </c>
      <c r="H239">
        <v>1.7887355776260777E-3</v>
      </c>
      <c r="I239">
        <v>1.8443306905317968E-3</v>
      </c>
      <c r="J239">
        <v>2.0695042539565262E-3</v>
      </c>
      <c r="K239">
        <v>2.4476262325632209E-3</v>
      </c>
      <c r="L239">
        <f t="shared" si="3"/>
        <v>3.7512895169367743E-3</v>
      </c>
    </row>
    <row r="240" spans="1:12" x14ac:dyDescent="0.2">
      <c r="A240">
        <v>2.2329563285478745E-2</v>
      </c>
      <c r="B240">
        <v>1.9830434813861127E-3</v>
      </c>
      <c r="C240">
        <v>1.7703972482028074E-3</v>
      </c>
      <c r="D240">
        <v>1.7710707552335795E-3</v>
      </c>
      <c r="E240">
        <v>1.6290337728935345E-3</v>
      </c>
      <c r="F240">
        <v>1.6244576891616678E-3</v>
      </c>
      <c r="G240">
        <v>1.6982030627258778E-3</v>
      </c>
      <c r="H240">
        <v>1.7596337985135624E-3</v>
      </c>
      <c r="I240">
        <v>1.8143699626140101E-3</v>
      </c>
      <c r="J240">
        <v>2.0360656137594023E-3</v>
      </c>
      <c r="K240">
        <v>2.4083510537574954E-3</v>
      </c>
      <c r="L240">
        <f t="shared" si="3"/>
        <v>3.7112899748842545E-3</v>
      </c>
    </row>
    <row r="241" spans="1:12" x14ac:dyDescent="0.2">
      <c r="A241">
        <v>2.1927715309800141E-2</v>
      </c>
      <c r="B241">
        <v>1.9445608212502546E-3</v>
      </c>
      <c r="C241">
        <v>1.735860194704765E-3</v>
      </c>
      <c r="D241">
        <v>1.7365212021491021E-3</v>
      </c>
      <c r="E241">
        <v>1.5971206722204547E-3</v>
      </c>
      <c r="F241">
        <v>1.5926295417128071E-3</v>
      </c>
      <c r="G241">
        <v>1.665005961190865E-3</v>
      </c>
      <c r="H241">
        <v>1.7252965058082844E-3</v>
      </c>
      <c r="I241">
        <v>1.7790168589030791E-3</v>
      </c>
      <c r="J241">
        <v>1.9965994154644848E-3</v>
      </c>
      <c r="K241">
        <v>2.3619822197311654E-3</v>
      </c>
      <c r="L241">
        <f t="shared" si="3"/>
        <v>3.6420280639032185E-3</v>
      </c>
    </row>
    <row r="242" spans="1:12" x14ac:dyDescent="0.2">
      <c r="A242">
        <v>2.1143713076452637E-2</v>
      </c>
      <c r="B242">
        <v>1.8984536307830959E-3</v>
      </c>
      <c r="C242">
        <v>1.6944909946766827E-3</v>
      </c>
      <c r="D242">
        <v>1.6951369924221422E-3</v>
      </c>
      <c r="E242">
        <v>1.5589023360344167E-3</v>
      </c>
      <c r="F242">
        <v>1.5545132173907664E-3</v>
      </c>
      <c r="G242">
        <v>1.6252457912628235E-3</v>
      </c>
      <c r="H242">
        <v>1.6841671815432569E-3</v>
      </c>
      <c r="I242">
        <v>1.7366677311459169E-3</v>
      </c>
      <c r="J242">
        <v>1.9493111521255374E-3</v>
      </c>
      <c r="K242">
        <v>2.3064048338766303E-3</v>
      </c>
      <c r="L242">
        <f t="shared" si="3"/>
        <v>3.531546085246719E-3</v>
      </c>
    </row>
    <row r="243" spans="1:12" x14ac:dyDescent="0.2">
      <c r="A243">
        <v>2.0174080087502624E-2</v>
      </c>
      <c r="B243">
        <v>1.8486485797590462E-3</v>
      </c>
      <c r="C243">
        <v>1.6498153178782073E-3</v>
      </c>
      <c r="D243">
        <v>1.6504450662145898E-3</v>
      </c>
      <c r="E243">
        <v>1.517637741058459E-3</v>
      </c>
      <c r="F243">
        <v>1.5133590582465713E-3</v>
      </c>
      <c r="G243">
        <v>1.5823120343423757E-3</v>
      </c>
      <c r="H243">
        <v>1.6397511926440696E-3</v>
      </c>
      <c r="I243">
        <v>1.6909311882211801E-3</v>
      </c>
      <c r="J243">
        <v>1.8982274481721038E-3</v>
      </c>
      <c r="K243">
        <v>2.2463469706479776E-3</v>
      </c>
      <c r="L243">
        <f t="shared" si="3"/>
        <v>3.4010504258806555E-3</v>
      </c>
    </row>
    <row r="244" spans="1:12" x14ac:dyDescent="0.2">
      <c r="A244">
        <v>1.8221559437918332E-2</v>
      </c>
      <c r="B244">
        <v>1.7824272312895334E-3</v>
      </c>
      <c r="C244">
        <v>1.5904341522397095E-3</v>
      </c>
      <c r="D244">
        <v>1.5910422317540274E-3</v>
      </c>
      <c r="E244">
        <v>1.4628052630879893E-3</v>
      </c>
      <c r="F244">
        <v>1.4586738454765425E-3</v>
      </c>
      <c r="G244">
        <v>1.5252537337671734E-3</v>
      </c>
      <c r="H244">
        <v>1.5807163243346997E-3</v>
      </c>
      <c r="I244">
        <v>1.6301353385347848E-3</v>
      </c>
      <c r="J244">
        <v>1.8303009480454863E-3</v>
      </c>
      <c r="K244">
        <v>2.1664526435122575E-3</v>
      </c>
      <c r="L244">
        <f t="shared" si="3"/>
        <v>3.1672546499964122E-3</v>
      </c>
    </row>
    <row r="245" spans="1:12" x14ac:dyDescent="0.2">
      <c r="A245">
        <v>1.5763862797456833E-2</v>
      </c>
      <c r="B245">
        <v>1.7095851111844865E-3</v>
      </c>
      <c r="C245">
        <v>1.5251381987159741E-3</v>
      </c>
      <c r="D245">
        <v>1.5257223733122949E-3</v>
      </c>
      <c r="E245">
        <v>1.4025273431661435E-3</v>
      </c>
      <c r="F245">
        <v>1.3985583842456143E-3</v>
      </c>
      <c r="G245">
        <v>1.4625203377782942E-3</v>
      </c>
      <c r="H245">
        <v>1.515802403683771E-3</v>
      </c>
      <c r="I245">
        <v>1.5632787088917268E-3</v>
      </c>
      <c r="J245">
        <v>1.7555776489825202E-3</v>
      </c>
      <c r="K245">
        <v>2.0785256379892295E-3</v>
      </c>
      <c r="L245">
        <f t="shared" si="3"/>
        <v>2.8819180859460808E-3</v>
      </c>
    </row>
    <row r="246" spans="1:12" x14ac:dyDescent="0.2">
      <c r="A246">
        <v>1.3815635936479857E-2</v>
      </c>
      <c r="B246">
        <v>1.6464157314120976E-3</v>
      </c>
      <c r="C246">
        <v>1.4685299868044282E-3</v>
      </c>
      <c r="D246">
        <v>1.4690933770995531E-3</v>
      </c>
      <c r="E246">
        <v>1.3502820519127774E-3</v>
      </c>
      <c r="F246">
        <v>1.3464543409439343E-3</v>
      </c>
      <c r="G246">
        <v>1.4081401481359174E-3</v>
      </c>
      <c r="H246">
        <v>1.4595263527021559E-3</v>
      </c>
      <c r="I246">
        <v>1.5053135518050744E-3</v>
      </c>
      <c r="J246">
        <v>1.6907726088388896E-3</v>
      </c>
      <c r="K246">
        <v>2.0022397998571448E-3</v>
      </c>
      <c r="L246">
        <f t="shared" si="3"/>
        <v>2.6511276259992573E-3</v>
      </c>
    </row>
    <row r="247" spans="1:12" x14ac:dyDescent="0.2">
      <c r="A247">
        <v>1.2237626800441017E-2</v>
      </c>
      <c r="B247">
        <v>1.5891598104545571E-3</v>
      </c>
      <c r="C247">
        <v>1.4172353958270944E-3</v>
      </c>
      <c r="D247">
        <v>1.4177799022266307E-3</v>
      </c>
      <c r="E247">
        <v>1.3029514236081912E-3</v>
      </c>
      <c r="F247">
        <v>1.2992520432821098E-3</v>
      </c>
      <c r="G247">
        <v>1.3588698515808904E-3</v>
      </c>
      <c r="H247">
        <v>1.4085335514120989E-3</v>
      </c>
      <c r="I247">
        <v>1.4527860840863726E-3</v>
      </c>
      <c r="J247">
        <v>1.6320305384667651E-3</v>
      </c>
      <c r="K247">
        <v>1.9330660765365453E-3</v>
      </c>
      <c r="L247">
        <f t="shared" si="3"/>
        <v>2.4590264979929342E-3</v>
      </c>
    </row>
    <row r="248" spans="1:12" x14ac:dyDescent="0.2">
      <c r="A248">
        <v>1.0940913058661877E-2</v>
      </c>
      <c r="B248">
        <v>1.5357641609597857E-3</v>
      </c>
      <c r="C248">
        <v>1.3694119667337049E-3</v>
      </c>
      <c r="D248">
        <v>1.3699388220514705E-3</v>
      </c>
      <c r="E248">
        <v>1.2588331435426144E-3</v>
      </c>
      <c r="F248">
        <v>1.2552537139154686E-3</v>
      </c>
      <c r="G248">
        <v>1.3129385550599011E-3</v>
      </c>
      <c r="H248">
        <v>1.3609922098178095E-3</v>
      </c>
      <c r="I248">
        <v>1.4038102622979647E-3</v>
      </c>
      <c r="J248">
        <v>1.5772457223221746E-3</v>
      </c>
      <c r="K248">
        <v>1.8685301114585811E-3</v>
      </c>
      <c r="L248">
        <f t="shared" si="3"/>
        <v>2.2957847024383054E-3</v>
      </c>
    </row>
    <row r="249" spans="1:12" x14ac:dyDescent="0.2">
      <c r="A249">
        <v>9.8583167396607465E-3</v>
      </c>
      <c r="B249">
        <v>1.4849587486331923E-3</v>
      </c>
      <c r="C249">
        <v>1.3239203155738454E-3</v>
      </c>
      <c r="D249">
        <v>1.324430338726331E-3</v>
      </c>
      <c r="E249">
        <v>1.2168747144364761E-3</v>
      </c>
      <c r="F249">
        <v>1.213409668612493E-3</v>
      </c>
      <c r="G249">
        <v>1.2692512443020897E-3</v>
      </c>
      <c r="H249">
        <v>1.3157695586247325E-3</v>
      </c>
      <c r="I249">
        <v>1.357219680717465E-3</v>
      </c>
      <c r="J249">
        <v>1.5251155583631802E-3</v>
      </c>
      <c r="K249">
        <v>1.8071007368871037E-3</v>
      </c>
      <c r="L249">
        <f t="shared" si="3"/>
        <v>2.154215209503423E-3</v>
      </c>
    </row>
    <row r="250" spans="1:12" x14ac:dyDescent="0.2">
      <c r="A250">
        <v>7.1300081405888793E-3</v>
      </c>
      <c r="B250">
        <v>1.4112166739936654E-3</v>
      </c>
      <c r="C250">
        <v>1.257912965806039E-3</v>
      </c>
      <c r="D250">
        <v>1.2583984883577795E-3</v>
      </c>
      <c r="E250">
        <v>1.156010211544206E-3</v>
      </c>
      <c r="F250">
        <v>1.1527116575767219E-3</v>
      </c>
      <c r="G250">
        <v>1.2058702476945675E-3</v>
      </c>
      <c r="H250">
        <v>1.2501537601329099E-3</v>
      </c>
      <c r="I250">
        <v>1.2896127427677693E-3</v>
      </c>
      <c r="J250">
        <v>1.4494451378295893E-3</v>
      </c>
      <c r="K250">
        <v>1.7178937424581361E-3</v>
      </c>
      <c r="L250">
        <f t="shared" si="3"/>
        <v>1.8435667062500236E-3</v>
      </c>
    </row>
    <row r="251" spans="1:12" x14ac:dyDescent="0.2">
      <c r="A251">
        <v>5.6105936901242881E-3</v>
      </c>
      <c r="B251">
        <v>1.3446601618578207E-3</v>
      </c>
      <c r="C251">
        <v>1.1983584511693016E-3</v>
      </c>
      <c r="D251">
        <v>1.1988217944671144E-3</v>
      </c>
      <c r="E251">
        <v>1.1011112274590226E-3</v>
      </c>
      <c r="F251">
        <v>1.0979633875773617E-3</v>
      </c>
      <c r="G251">
        <v>1.1486932354256251E-3</v>
      </c>
      <c r="H251">
        <v>1.1909536983458376E-3</v>
      </c>
      <c r="I251">
        <v>1.2286101906851356E-3</v>
      </c>
      <c r="J251">
        <v>1.3811429215619274E-3</v>
      </c>
      <c r="K251">
        <v>1.6373366694471109E-3</v>
      </c>
      <c r="L251">
        <f t="shared" si="3"/>
        <v>1.6489314025564133E-3</v>
      </c>
    </row>
    <row r="252" spans="1:12" x14ac:dyDescent="0.2">
      <c r="A252">
        <v>4.6665925547210683E-3</v>
      </c>
      <c r="B252">
        <v>1.2805282535735053E-3</v>
      </c>
      <c r="C252">
        <v>1.1409933963563458E-3</v>
      </c>
      <c r="D252">
        <v>1.1414353055505205E-3</v>
      </c>
      <c r="E252">
        <v>1.0482452479784238E-3</v>
      </c>
      <c r="F252">
        <v>1.0452430557528522E-3</v>
      </c>
      <c r="G252">
        <v>1.0936257949928506E-3</v>
      </c>
      <c r="H252">
        <v>1.1339311876539656E-3</v>
      </c>
      <c r="I252">
        <v>1.1698457435102682E-3</v>
      </c>
      <c r="J252">
        <v>1.3153239028306347E-3</v>
      </c>
      <c r="K252">
        <v>1.5596737710739696E-3</v>
      </c>
      <c r="L252">
        <f t="shared" si="3"/>
        <v>1.5086762012722188E-3</v>
      </c>
    </row>
    <row r="253" spans="1:12" x14ac:dyDescent="0.2">
      <c r="A253">
        <v>4.0288946598594638E-3</v>
      </c>
      <c r="B253">
        <v>1.2177803436876542E-3</v>
      </c>
      <c r="C253">
        <v>1.0848856109718734E-3</v>
      </c>
      <c r="D253">
        <v>1.0853064877812909E-3</v>
      </c>
      <c r="E253">
        <v>9.9655217342194059E-4</v>
      </c>
      <c r="F253">
        <v>9.9369289631886658E-4</v>
      </c>
      <c r="G253">
        <v>1.0397725508308382E-3</v>
      </c>
      <c r="H253">
        <v>1.0781595261528147E-3</v>
      </c>
      <c r="I253">
        <v>1.1123647891919778E-3</v>
      </c>
      <c r="J253">
        <v>1.2509204486475202E-3</v>
      </c>
      <c r="K253">
        <v>1.4836477030505822E-3</v>
      </c>
      <c r="L253">
        <f t="shared" si="3"/>
        <v>1.3974524718104388E-3</v>
      </c>
    </row>
    <row r="254" spans="1:12" x14ac:dyDescent="0.2">
      <c r="A254">
        <v>3.5677761024166615E-3</v>
      </c>
      <c r="B254">
        <v>1.2002648447750708E-3</v>
      </c>
      <c r="C254">
        <v>1.0692297764084559E-3</v>
      </c>
      <c r="D254">
        <v>1.0696447628435462E-3</v>
      </c>
      <c r="E254">
        <v>9.8213272457574482E-4</v>
      </c>
      <c r="F254">
        <v>9.7931347208845502E-4</v>
      </c>
      <c r="G254">
        <v>1.0247481258854484E-3</v>
      </c>
      <c r="H254">
        <v>1.0625978271113059E-3</v>
      </c>
      <c r="I254">
        <v>1.0963243813041216E-3</v>
      </c>
      <c r="J254">
        <v>1.232941284944211E-3</v>
      </c>
      <c r="K254">
        <v>1.4624133589354619E-3</v>
      </c>
      <c r="L254">
        <f t="shared" si="3"/>
        <v>1.3406715146625893E-3</v>
      </c>
    </row>
    <row r="255" spans="1:12" x14ac:dyDescent="0.2">
      <c r="A255">
        <v>2.8583123782135035E-3</v>
      </c>
      <c r="B255">
        <v>1.1964747990291479E-3</v>
      </c>
      <c r="C255">
        <v>1.0658470828223223E-3</v>
      </c>
      <c r="D255">
        <v>1.0662607789972112E-3</v>
      </c>
      <c r="E255">
        <v>9.7902085532062589E-4</v>
      </c>
      <c r="F255">
        <v>9.7621037001778131E-4</v>
      </c>
      <c r="G255">
        <v>1.0215037396417686E-3</v>
      </c>
      <c r="H255">
        <v>1.0592357534883058E-3</v>
      </c>
      <c r="I255">
        <v>1.092857448606533E-3</v>
      </c>
      <c r="J255">
        <v>1.2290496749419008E-3</v>
      </c>
      <c r="K255">
        <v>1.4578087088604E-3</v>
      </c>
      <c r="L255">
        <f t="shared" si="3"/>
        <v>1.2729619627217727E-3</v>
      </c>
    </row>
    <row r="256" spans="1:12" x14ac:dyDescent="0.2">
      <c r="A256">
        <v>2.8224586254506088E-3</v>
      </c>
      <c r="B256">
        <v>1.1926631959692155E-3</v>
      </c>
      <c r="C256">
        <v>1.062445188923803E-3</v>
      </c>
      <c r="D256">
        <v>1.0628575873739886E-3</v>
      </c>
      <c r="E256">
        <v>9.7589135238435433E-4</v>
      </c>
      <c r="F256">
        <v>9.7308968497600572E-4</v>
      </c>
      <c r="G256">
        <v>1.0182409531888893E-3</v>
      </c>
      <c r="H256">
        <v>1.0558545988439147E-3</v>
      </c>
      <c r="I256">
        <v>1.0893708282354875E-3</v>
      </c>
      <c r="J256">
        <v>1.2251359198469458E-3</v>
      </c>
      <c r="K256">
        <v>1.4531777858839694E-3</v>
      </c>
      <c r="L256">
        <f t="shared" si="3"/>
        <v>1.2664714291888348E-3</v>
      </c>
    </row>
    <row r="257" spans="1:12" x14ac:dyDescent="0.2">
      <c r="A257">
        <v>2.8042959038903597E-3</v>
      </c>
      <c r="B257">
        <v>1.188822572550188E-3</v>
      </c>
      <c r="C257">
        <v>1.0590174346789714E-3</v>
      </c>
      <c r="D257">
        <v>1.0594285253965061E-3</v>
      </c>
      <c r="E257">
        <v>9.7273808959882316E-4</v>
      </c>
      <c r="F257">
        <v>9.6994530807724758E-4</v>
      </c>
      <c r="G257">
        <v>1.0149533791337624E-3</v>
      </c>
      <c r="H257">
        <v>1.0524477437918655E-3</v>
      </c>
      <c r="I257">
        <v>1.085857694098163E-3</v>
      </c>
      <c r="J257">
        <v>1.2211923563985902E-3</v>
      </c>
      <c r="K257">
        <v>1.4485115210876851E-3</v>
      </c>
      <c r="L257">
        <f t="shared" si="3"/>
        <v>1.2615645935183785E-3</v>
      </c>
    </row>
    <row r="258" spans="1:12" x14ac:dyDescent="0.2">
      <c r="A258">
        <v>2.7910047462234981E-3</v>
      </c>
      <c r="B258">
        <v>1.1849536583404966E-3</v>
      </c>
      <c r="C258">
        <v>1.0555644721489111E-3</v>
      </c>
      <c r="D258">
        <v>1.0559742453713481E-3</v>
      </c>
      <c r="E258">
        <v>9.6956166748589942E-4</v>
      </c>
      <c r="F258">
        <v>9.6677783817483741E-4</v>
      </c>
      <c r="G258">
        <v>1.0116416432178529E-3</v>
      </c>
      <c r="H258">
        <v>1.0490158364694559E-3</v>
      </c>
      <c r="I258">
        <v>1.0823187142853167E-3</v>
      </c>
      <c r="J258">
        <v>1.217219733487601E-3</v>
      </c>
      <c r="K258">
        <v>1.4438107989865499E-3</v>
      </c>
      <c r="L258">
        <f t="shared" si="3"/>
        <v>1.2570766685628882E-3</v>
      </c>
    </row>
    <row r="259" spans="1:12" x14ac:dyDescent="0.2">
      <c r="A259">
        <v>2.7792424077152413E-3</v>
      </c>
      <c r="B259">
        <v>1.1810587197164111E-3</v>
      </c>
      <c r="C259">
        <v>1.0520883249296375E-3</v>
      </c>
      <c r="D259">
        <v>1.0524967716635527E-3</v>
      </c>
      <c r="E259">
        <v>9.6636394822329809E-4</v>
      </c>
      <c r="F259">
        <v>9.635891322209686E-4</v>
      </c>
      <c r="G259">
        <v>1.0083076866032568E-3</v>
      </c>
      <c r="H259">
        <v>1.0455608881828377E-3</v>
      </c>
      <c r="I259">
        <v>1.0787559626003005E-3</v>
      </c>
      <c r="J259">
        <v>1.2132203780197768E-3</v>
      </c>
      <c r="K259">
        <v>1.4390783714140153E-3</v>
      </c>
      <c r="L259">
        <f t="shared" ref="L259:L322" si="4">AVERAGE(A259:K259)</f>
        <v>1.2527056901172088E-3</v>
      </c>
    </row>
    <row r="260" spans="1:12" x14ac:dyDescent="0.2">
      <c r="A260">
        <v>2.7653510583977338E-3</v>
      </c>
      <c r="B260">
        <v>1.1763196690195981E-3</v>
      </c>
      <c r="C260">
        <v>1.0478588828000104E-3</v>
      </c>
      <c r="D260">
        <v>1.0482657153908768E-3</v>
      </c>
      <c r="E260">
        <v>9.6247331208155996E-4</v>
      </c>
      <c r="F260">
        <v>9.5970946394639248E-4</v>
      </c>
      <c r="G260">
        <v>1.0042512696415737E-3</v>
      </c>
      <c r="H260">
        <v>1.041357242060961E-3</v>
      </c>
      <c r="I260">
        <v>1.0744211354456977E-3</v>
      </c>
      <c r="J260">
        <v>1.2083542669678201E-3</v>
      </c>
      <c r="K260">
        <v>1.4333202147418355E-3</v>
      </c>
      <c r="L260">
        <f t="shared" si="4"/>
        <v>1.2474256573176419E-3</v>
      </c>
    </row>
    <row r="261" spans="1:12" x14ac:dyDescent="0.2">
      <c r="A261">
        <v>2.7513956550998336E-3</v>
      </c>
      <c r="B261">
        <v>1.1713882092575772E-3</v>
      </c>
      <c r="C261">
        <v>1.043457788068603E-3</v>
      </c>
      <c r="D261">
        <v>1.0438629407739045E-3</v>
      </c>
      <c r="E261">
        <v>9.5842482231855682E-4</v>
      </c>
      <c r="F261">
        <v>9.5567238874398814E-4</v>
      </c>
      <c r="G261">
        <v>1.0000302471589672E-3</v>
      </c>
      <c r="H261">
        <v>1.0369829939825084E-3</v>
      </c>
      <c r="I261">
        <v>1.0699103634327872E-3</v>
      </c>
      <c r="J261">
        <v>1.2032905714706285E-3</v>
      </c>
      <c r="K261">
        <v>1.4273281370414598E-3</v>
      </c>
      <c r="L261">
        <f t="shared" si="4"/>
        <v>1.2419767379408012E-3</v>
      </c>
    </row>
    <row r="262" spans="1:12" x14ac:dyDescent="0.2">
      <c r="A262">
        <v>2.7383009330790354E-3</v>
      </c>
      <c r="B262">
        <v>1.166762977163162E-3</v>
      </c>
      <c r="C262">
        <v>1.0393300482155899E-3</v>
      </c>
      <c r="D262">
        <v>1.0397336251587945E-3</v>
      </c>
      <c r="E262">
        <v>9.5462783185932447E-4</v>
      </c>
      <c r="F262">
        <v>9.5188610532661124E-4</v>
      </c>
      <c r="G262">
        <v>9.9607141816632715E-4</v>
      </c>
      <c r="H262">
        <v>1.0328804367588185E-3</v>
      </c>
      <c r="I262">
        <v>1.0656797443446711E-3</v>
      </c>
      <c r="J262">
        <v>1.1985412996309162E-3</v>
      </c>
      <c r="K262">
        <v>1.4217080223342484E-3</v>
      </c>
      <c r="L262">
        <f t="shared" si="4"/>
        <v>1.2368656765488636E-3</v>
      </c>
    </row>
    <row r="263" spans="1:12" x14ac:dyDescent="0.2">
      <c r="A263">
        <v>2.7265312037033276E-3</v>
      </c>
      <c r="B263">
        <v>1.1626376591478411E-3</v>
      </c>
      <c r="C263">
        <v>1.0356485013985717E-3</v>
      </c>
      <c r="D263">
        <v>1.0360506727376934E-3</v>
      </c>
      <c r="E263">
        <v>9.512413184009005E-4</v>
      </c>
      <c r="F263">
        <v>9.485091427013973E-4</v>
      </c>
      <c r="G263">
        <v>9.9254054238861089E-4</v>
      </c>
      <c r="H263">
        <v>1.0292213532342557E-3</v>
      </c>
      <c r="I263">
        <v>1.0619064276448634E-3</v>
      </c>
      <c r="J263">
        <v>1.1943053359982179E-3</v>
      </c>
      <c r="K263">
        <v>1.4166952500933986E-3</v>
      </c>
      <c r="L263">
        <f t="shared" si="4"/>
        <v>1.2322988552226435E-3</v>
      </c>
    </row>
    <row r="264" spans="1:12" x14ac:dyDescent="0.2">
      <c r="A264">
        <v>2.7186442889220201E-3</v>
      </c>
      <c r="B264">
        <v>1.1599138799330783E-3</v>
      </c>
      <c r="C264">
        <v>1.0332177520299144E-3</v>
      </c>
      <c r="D264">
        <v>1.0336189952249353E-3</v>
      </c>
      <c r="E264">
        <v>9.4900538443634848E-4</v>
      </c>
      <c r="F264">
        <v>9.4627951530648321E-4</v>
      </c>
      <c r="G264">
        <v>9.9020928362375939E-4</v>
      </c>
      <c r="H264">
        <v>1.0268054367562163E-3</v>
      </c>
      <c r="I264">
        <v>1.0594150810635267E-3</v>
      </c>
      <c r="J264">
        <v>1.1915084954840247E-3</v>
      </c>
      <c r="K264">
        <v>1.4133854680125014E-3</v>
      </c>
      <c r="L264">
        <f t="shared" si="4"/>
        <v>1.2292730527993462E-3</v>
      </c>
    </row>
    <row r="265" spans="1:12" x14ac:dyDescent="0.2">
      <c r="A265">
        <v>2.7188370134499972E-3</v>
      </c>
      <c r="B265">
        <v>1.1600724490505208E-3</v>
      </c>
      <c r="C265">
        <v>1.0333592613879789E-3</v>
      </c>
      <c r="D265">
        <v>1.0337605586181436E-3</v>
      </c>
      <c r="E265">
        <v>9.4913555193855621E-4</v>
      </c>
      <c r="F265">
        <v>9.4640931564988801E-4</v>
      </c>
      <c r="G265">
        <v>9.9034500078996977E-4</v>
      </c>
      <c r="H265">
        <v>1.026946082565799E-3</v>
      </c>
      <c r="I265">
        <v>1.0595601182998311E-3</v>
      </c>
      <c r="J265">
        <v>1.1916713181225971E-3</v>
      </c>
      <c r="K265">
        <v>1.4135781533707766E-3</v>
      </c>
      <c r="L265">
        <f t="shared" si="4"/>
        <v>1.229424983931278E-3</v>
      </c>
    </row>
    <row r="266" spans="1:12" x14ac:dyDescent="0.2">
      <c r="A266">
        <v>2.7336564737250667E-3</v>
      </c>
      <c r="B266">
        <v>1.1653358168806744E-3</v>
      </c>
      <c r="C266">
        <v>1.0380564059499246E-3</v>
      </c>
      <c r="D266">
        <v>1.038459496638908E-3</v>
      </c>
      <c r="E266">
        <v>9.5345625335957788E-4</v>
      </c>
      <c r="F266">
        <v>9.5071783084042208E-4</v>
      </c>
      <c r="G266">
        <v>9.9484989899682155E-4</v>
      </c>
      <c r="H266">
        <v>1.0316145654374117E-3</v>
      </c>
      <c r="I266">
        <v>1.0643743552374754E-3</v>
      </c>
      <c r="J266">
        <v>1.1970758626662535E-3</v>
      </c>
      <c r="K266">
        <v>1.4199738568078087E-3</v>
      </c>
      <c r="L266">
        <f t="shared" si="4"/>
        <v>1.235233710594577E-3</v>
      </c>
    </row>
    <row r="267" spans="1:12" x14ac:dyDescent="0.2">
      <c r="A267">
        <v>2.7676166640425012E-3</v>
      </c>
      <c r="B267">
        <v>1.1771554006558549E-3</v>
      </c>
      <c r="C267">
        <v>1.0486047404485715E-3</v>
      </c>
      <c r="D267">
        <v>1.0490118577077452E-3</v>
      </c>
      <c r="E267">
        <v>9.6315941833625171E-4</v>
      </c>
      <c r="F267">
        <v>9.6039363592255943E-4</v>
      </c>
      <c r="G267">
        <v>1.0049666127866915E-3</v>
      </c>
      <c r="H267">
        <v>1.042098550357098E-3</v>
      </c>
      <c r="I267">
        <v>1.0751855786708274E-3</v>
      </c>
      <c r="J267">
        <v>1.2092124068365173E-3</v>
      </c>
      <c r="K267">
        <v>1.4343356749931644E-3</v>
      </c>
      <c r="L267">
        <f t="shared" si="4"/>
        <v>1.2483400491597985E-3</v>
      </c>
    </row>
    <row r="268" spans="1:12" x14ac:dyDescent="0.2">
      <c r="A268">
        <v>2.8170687894949675E-3</v>
      </c>
      <c r="B268">
        <v>1.1947004925049352E-3</v>
      </c>
      <c r="C268">
        <v>1.0642634914875097E-3</v>
      </c>
      <c r="D268">
        <v>1.0646765835854199E-3</v>
      </c>
      <c r="E268">
        <v>9.7756405908648743E-4</v>
      </c>
      <c r="F268">
        <v>9.7475767842060109E-4</v>
      </c>
      <c r="G268">
        <v>1.0199849013408774E-3</v>
      </c>
      <c r="H268">
        <v>1.0576618160546658E-3</v>
      </c>
      <c r="I268">
        <v>1.0912344180065215E-3</v>
      </c>
      <c r="J268">
        <v>1.2272278177627304E-3</v>
      </c>
      <c r="K268">
        <v>1.4556530180342838E-3</v>
      </c>
      <c r="L268">
        <f t="shared" si="4"/>
        <v>1.2677084605253635E-3</v>
      </c>
    </row>
    <row r="269" spans="1:12" x14ac:dyDescent="0.2">
      <c r="A269">
        <v>2.8859279440195517E-3</v>
      </c>
      <c r="B269">
        <v>1.2202213474289804E-3</v>
      </c>
      <c r="C269">
        <v>1.0870420188758027E-3</v>
      </c>
      <c r="D269">
        <v>1.0874637971274883E-3</v>
      </c>
      <c r="E269">
        <v>9.9851936888068035E-4</v>
      </c>
      <c r="F269">
        <v>9.9565396653067905E-4</v>
      </c>
      <c r="G269">
        <v>1.0418323299375835E-3</v>
      </c>
      <c r="H269">
        <v>1.0803015278841074E-3</v>
      </c>
      <c r="I269">
        <v>1.1145800508224563E-3</v>
      </c>
      <c r="J269">
        <v>1.2534324096392306E-3</v>
      </c>
      <c r="K269">
        <v>1.4866578202748111E-3</v>
      </c>
      <c r="L269">
        <f t="shared" si="4"/>
        <v>1.2956029619473973E-3</v>
      </c>
    </row>
    <row r="270" spans="1:12" x14ac:dyDescent="0.2">
      <c r="A270">
        <v>3.8460625655504805E-3</v>
      </c>
      <c r="B270">
        <v>1.6098317027882607E-3</v>
      </c>
      <c r="C270">
        <v>1.4356861624443273E-3</v>
      </c>
      <c r="D270">
        <v>1.4362377047467396E-3</v>
      </c>
      <c r="E270">
        <v>1.3199252713602362E-3</v>
      </c>
      <c r="F270">
        <v>1.3161780769044848E-3</v>
      </c>
      <c r="G270">
        <v>1.3765663924976447E-3</v>
      </c>
      <c r="H270">
        <v>1.4268718749976008E-3</v>
      </c>
      <c r="I270">
        <v>1.4716962055040242E-3</v>
      </c>
      <c r="J270">
        <v>1.6532561564240997E-3</v>
      </c>
      <c r="K270">
        <v>1.9581784634265667E-3</v>
      </c>
      <c r="L270">
        <f t="shared" si="4"/>
        <v>1.713680961513133E-3</v>
      </c>
    </row>
    <row r="271" spans="1:12" x14ac:dyDescent="0.2">
      <c r="A271">
        <v>5.3837514010113387E-3</v>
      </c>
      <c r="B271">
        <v>2.2843840350843057E-3</v>
      </c>
      <c r="C271">
        <v>2.040961972430649E-3</v>
      </c>
      <c r="D271">
        <v>2.0417329801904298E-3</v>
      </c>
      <c r="E271">
        <v>1.8791303217753994E-3</v>
      </c>
      <c r="F271">
        <v>1.8738915423337967E-3</v>
      </c>
      <c r="G271">
        <v>1.9583156032786696E-3</v>
      </c>
      <c r="H271">
        <v>2.0286403222091929E-3</v>
      </c>
      <c r="I271">
        <v>2.0913000880668437E-3</v>
      </c>
      <c r="J271">
        <v>2.345077430101527E-3</v>
      </c>
      <c r="K271">
        <v>2.7711970496502396E-3</v>
      </c>
      <c r="L271">
        <f t="shared" si="4"/>
        <v>2.4271257041938534E-3</v>
      </c>
    </row>
    <row r="272" spans="1:12" x14ac:dyDescent="0.2">
      <c r="A272">
        <v>6.9855349329194533E-3</v>
      </c>
      <c r="B272">
        <v>3.0008077167056582E-3</v>
      </c>
      <c r="C272">
        <v>2.6859356458533135E-3</v>
      </c>
      <c r="D272">
        <v>2.6869330389103045E-3</v>
      </c>
      <c r="E272">
        <v>2.4765757736336714E-3</v>
      </c>
      <c r="F272">
        <v>2.4697980617409345E-3</v>
      </c>
      <c r="G272">
        <v>2.5790196082518179E-3</v>
      </c>
      <c r="H272">
        <v>2.6699960145999792E-3</v>
      </c>
      <c r="I272">
        <v>2.7510531464795722E-3</v>
      </c>
      <c r="J272">
        <v>3.0793084675274519E-3</v>
      </c>
      <c r="K272">
        <v>3.6303662154038656E-3</v>
      </c>
      <c r="L272">
        <f t="shared" si="4"/>
        <v>3.1832116929114561E-3</v>
      </c>
    </row>
    <row r="273" spans="1:12" x14ac:dyDescent="0.2">
      <c r="A273">
        <v>8.6521733464860195E-3</v>
      </c>
      <c r="B273">
        <v>3.7604161229567779E-3</v>
      </c>
      <c r="C273">
        <v>3.3720115932783117E-3</v>
      </c>
      <c r="D273">
        <v>3.3732420062089138E-3</v>
      </c>
      <c r="E273">
        <v>3.1137254770623774E-3</v>
      </c>
      <c r="F273">
        <v>3.105363394870741E-3</v>
      </c>
      <c r="G273">
        <v>3.240113282003639E-3</v>
      </c>
      <c r="H273">
        <v>3.3523479189280403E-3</v>
      </c>
      <c r="I273">
        <v>3.4523411256141847E-3</v>
      </c>
      <c r="J273">
        <v>3.8572396438463076E-3</v>
      </c>
      <c r="K273">
        <v>4.5368115228012224E-3</v>
      </c>
      <c r="L273">
        <f t="shared" si="4"/>
        <v>3.9832532212778667E-3</v>
      </c>
    </row>
    <row r="274" spans="1:12" x14ac:dyDescent="0.2">
      <c r="A274">
        <v>9.991550553325795E-3</v>
      </c>
      <c r="B274">
        <v>4.3819420407800441E-3</v>
      </c>
      <c r="C274">
        <v>3.9349895220297647E-3</v>
      </c>
      <c r="D274">
        <v>3.9364054964490542E-3</v>
      </c>
      <c r="E274">
        <v>3.6377380764076902E-3</v>
      </c>
      <c r="F274">
        <v>3.6281140623680634E-3</v>
      </c>
      <c r="G274">
        <v>3.7831960167219155E-3</v>
      </c>
      <c r="H274">
        <v>3.9123602452322947E-3</v>
      </c>
      <c r="I274">
        <v>4.0274325485962475E-3</v>
      </c>
      <c r="J274">
        <v>4.4933519030730066E-3</v>
      </c>
      <c r="K274">
        <v>5.2752018048534584E-3</v>
      </c>
      <c r="L274">
        <f t="shared" si="4"/>
        <v>4.6365711154397575E-3</v>
      </c>
    </row>
    <row r="275" spans="1:12" x14ac:dyDescent="0.2">
      <c r="A275">
        <v>1.1309961983337998E-2</v>
      </c>
      <c r="B275">
        <v>5.0022927371940777E-3</v>
      </c>
      <c r="C275">
        <v>4.4982510860426764E-3</v>
      </c>
      <c r="D275">
        <v>4.4998480209101268E-3</v>
      </c>
      <c r="E275">
        <v>4.1629972737506644E-3</v>
      </c>
      <c r="F275">
        <v>4.1521424081713961E-3</v>
      </c>
      <c r="G275">
        <v>4.3270548568787584E-3</v>
      </c>
      <c r="H275">
        <v>4.4727297200546834E-3</v>
      </c>
      <c r="I275">
        <v>4.6025069476735622E-3</v>
      </c>
      <c r="J275">
        <v>5.1279232595494873E-3</v>
      </c>
      <c r="K275">
        <v>6.0094621671581043E-3</v>
      </c>
      <c r="L275">
        <f t="shared" si="4"/>
        <v>5.2877427691565039E-3</v>
      </c>
    </row>
    <row r="276" spans="1:12" x14ac:dyDescent="0.2">
      <c r="A276">
        <v>1.2184155695107805E-2</v>
      </c>
      <c r="B276">
        <v>5.4189421330287247E-3</v>
      </c>
      <c r="C276">
        <v>4.8772995105594592E-3</v>
      </c>
      <c r="D276">
        <v>4.8790156447662322E-3</v>
      </c>
      <c r="E276">
        <v>4.5170116697725339E-3</v>
      </c>
      <c r="F276">
        <v>4.5053459243446286E-3</v>
      </c>
      <c r="G276">
        <v>4.6933221814988149E-3</v>
      </c>
      <c r="H276">
        <v>4.8498731038014373E-3</v>
      </c>
      <c r="I276">
        <v>4.989336368582396E-3</v>
      </c>
      <c r="J276">
        <v>5.5539376938634043E-3</v>
      </c>
      <c r="K276">
        <v>6.5011135311151677E-3</v>
      </c>
      <c r="L276">
        <f t="shared" si="4"/>
        <v>5.7244866778582374E-3</v>
      </c>
    </row>
    <row r="277" spans="1:12" x14ac:dyDescent="0.2">
      <c r="A277">
        <v>1.3138622522790099E-2</v>
      </c>
      <c r="B277">
        <v>5.8776632286718982E-3</v>
      </c>
      <c r="C277">
        <v>5.2952550984803406E-3</v>
      </c>
      <c r="D277">
        <v>5.2971004749525355E-3</v>
      </c>
      <c r="E277">
        <v>4.907822482736462E-3</v>
      </c>
      <c r="F277">
        <v>4.8952774364785061E-3</v>
      </c>
      <c r="G277">
        <v>5.0974194152440351E-3</v>
      </c>
      <c r="H277">
        <v>5.265763135677828E-3</v>
      </c>
      <c r="I277">
        <v>5.4157283801051503E-3</v>
      </c>
      <c r="J277">
        <v>6.0228109184429111E-3</v>
      </c>
      <c r="K277">
        <v>7.0411281387373183E-3</v>
      </c>
      <c r="L277">
        <f t="shared" si="4"/>
        <v>6.2049628393015532E-3</v>
      </c>
    </row>
    <row r="278" spans="1:12" x14ac:dyDescent="0.2">
      <c r="A278">
        <v>1.415749045857829E-2</v>
      </c>
      <c r="B278">
        <v>6.3717771551684002E-3</v>
      </c>
      <c r="C278">
        <v>5.7461734063398865E-3</v>
      </c>
      <c r="D278">
        <v>5.7481557419460172E-3</v>
      </c>
      <c r="E278">
        <v>5.329973479117873E-3</v>
      </c>
      <c r="F278">
        <v>5.3164965145660282E-3</v>
      </c>
      <c r="G278">
        <v>5.5336514455342272E-3</v>
      </c>
      <c r="H278">
        <v>5.7144925453491546E-3</v>
      </c>
      <c r="I278">
        <v>5.8755866715099782E-3</v>
      </c>
      <c r="J278">
        <v>6.527680934057584E-3</v>
      </c>
      <c r="K278">
        <v>7.6213581415938815E-3</v>
      </c>
      <c r="L278">
        <f t="shared" si="4"/>
        <v>6.7220760448873929E-3</v>
      </c>
    </row>
    <row r="279" spans="1:12" x14ac:dyDescent="0.2">
      <c r="A279">
        <v>1.5337342256438194E-2</v>
      </c>
      <c r="B279">
        <v>6.9496987551189437E-3</v>
      </c>
      <c r="C279">
        <v>6.2744770575103989E-3</v>
      </c>
      <c r="D279">
        <v>6.2766167312258581E-3</v>
      </c>
      <c r="E279">
        <v>5.8252271171929234E-3</v>
      </c>
      <c r="F279">
        <v>5.8106794214766479E-3</v>
      </c>
      <c r="G279">
        <v>6.0450829729535652E-3</v>
      </c>
      <c r="H279">
        <v>6.2402815852589848E-3</v>
      </c>
      <c r="I279">
        <v>6.4141603283497635E-3</v>
      </c>
      <c r="J279">
        <v>7.117956279469549E-3</v>
      </c>
      <c r="K279">
        <v>8.2981697303763906E-3</v>
      </c>
      <c r="L279">
        <f t="shared" si="4"/>
        <v>7.3263356577610208E-3</v>
      </c>
    </row>
    <row r="280" spans="1:12" x14ac:dyDescent="0.2">
      <c r="A280">
        <v>1.6589758125403257E-2</v>
      </c>
      <c r="B280">
        <v>7.569986002875847E-3</v>
      </c>
      <c r="C280">
        <v>6.8425518675133065E-3</v>
      </c>
      <c r="D280">
        <v>6.8448571247906867E-3</v>
      </c>
      <c r="E280">
        <v>6.3585173066608453E-3</v>
      </c>
      <c r="F280">
        <v>6.3428425969432808E-3</v>
      </c>
      <c r="G280">
        <v>6.5954007815492441E-3</v>
      </c>
      <c r="H280">
        <v>6.8057099875644296E-3</v>
      </c>
      <c r="I280">
        <v>6.9930431083619141E-3</v>
      </c>
      <c r="J280">
        <v>7.7512414387993387E-3</v>
      </c>
      <c r="K280">
        <v>9.0224834195818827E-3</v>
      </c>
      <c r="L280">
        <f t="shared" si="4"/>
        <v>7.9742174327312749E-3</v>
      </c>
    </row>
    <row r="281" spans="1:12" x14ac:dyDescent="0.2">
      <c r="A281">
        <v>1.8142902857575697E-2</v>
      </c>
      <c r="B281">
        <v>8.3490745534930445E-3</v>
      </c>
      <c r="C281">
        <v>7.5575257037079442E-3</v>
      </c>
      <c r="D281">
        <v>7.5600343165271424E-3</v>
      </c>
      <c r="E281">
        <v>7.0307680122403743E-3</v>
      </c>
      <c r="F281">
        <v>7.0137089613307698E-3</v>
      </c>
      <c r="G281">
        <v>7.2885660373762096E-3</v>
      </c>
      <c r="H281">
        <v>7.5174337103188658E-3</v>
      </c>
      <c r="I281">
        <v>7.7212900229227735E-3</v>
      </c>
      <c r="J281">
        <v>8.5462883562907547E-3</v>
      </c>
      <c r="K281">
        <v>9.9292638585786342E-3</v>
      </c>
      <c r="L281">
        <f t="shared" si="4"/>
        <v>8.7869869445783826E-3</v>
      </c>
    </row>
    <row r="282" spans="1:12" x14ac:dyDescent="0.2">
      <c r="A282">
        <v>1.9761204432905639E-2</v>
      </c>
      <c r="B282">
        <v>9.1722343995195351E-3</v>
      </c>
      <c r="C282">
        <v>8.3146212138702769E-3</v>
      </c>
      <c r="D282">
        <v>8.3173393956978599E-3</v>
      </c>
      <c r="E282">
        <v>7.7438307931996788E-3</v>
      </c>
      <c r="F282">
        <v>7.7253448265830662E-3</v>
      </c>
      <c r="G282">
        <v>8.0231855118113194E-3</v>
      </c>
      <c r="H282">
        <v>8.2711797750830741E-3</v>
      </c>
      <c r="I282">
        <v>8.4920637686629642E-3</v>
      </c>
      <c r="J282">
        <v>9.3858889158962358E-3</v>
      </c>
      <c r="K282">
        <v>1.0883942880535949E-2</v>
      </c>
      <c r="L282">
        <f t="shared" si="4"/>
        <v>9.6446214467059629E-3</v>
      </c>
    </row>
    <row r="283" spans="1:12" x14ac:dyDescent="0.2">
      <c r="A283">
        <v>2.1480782240413668E-2</v>
      </c>
      <c r="B283">
        <v>1.005998944698897E-2</v>
      </c>
      <c r="C283">
        <v>9.1329743584870945E-3</v>
      </c>
      <c r="D283">
        <v>9.135912729323117E-3</v>
      </c>
      <c r="E283">
        <v>8.5159152224153541E-3</v>
      </c>
      <c r="F283">
        <v>8.4959297276503767E-3</v>
      </c>
      <c r="G283">
        <v>8.8179224319474368E-3</v>
      </c>
      <c r="H283">
        <v>9.0860137115217135E-3</v>
      </c>
      <c r="I283">
        <v>9.3247878638804283E-3</v>
      </c>
      <c r="J283">
        <v>1.029091206660317E-2</v>
      </c>
      <c r="K283">
        <v>1.1909800772571881E-2</v>
      </c>
      <c r="L283">
        <f t="shared" si="4"/>
        <v>1.0568267324709384E-2</v>
      </c>
    </row>
    <row r="284" spans="1:12" x14ac:dyDescent="0.2">
      <c r="A284">
        <v>2.3244445862445055E-2</v>
      </c>
      <c r="B284">
        <v>1.0984097887929129E-2</v>
      </c>
      <c r="C284">
        <v>9.9867521980101064E-3</v>
      </c>
      <c r="D284">
        <v>9.9899137384065716E-3</v>
      </c>
      <c r="E284">
        <v>9.3227932097801943E-3</v>
      </c>
      <c r="F284">
        <v>9.3012875714066634E-3</v>
      </c>
      <c r="G284">
        <v>9.6477631067912878E-3</v>
      </c>
      <c r="H284">
        <v>9.9362246761723685E-3</v>
      </c>
      <c r="I284">
        <v>1.019313072801591E-2</v>
      </c>
      <c r="J284">
        <v>1.123251634373066E-2</v>
      </c>
      <c r="K284">
        <v>1.2973796849999985E-2</v>
      </c>
      <c r="L284">
        <f t="shared" si="4"/>
        <v>1.1528429288426177E-2</v>
      </c>
    </row>
    <row r="285" spans="1:12" x14ac:dyDescent="0.2">
      <c r="A285">
        <v>2.5062546386344444E-2</v>
      </c>
      <c r="B285">
        <v>1.1951170721942031E-2</v>
      </c>
      <c r="C285">
        <v>1.0882206501982948E-2</v>
      </c>
      <c r="D285">
        <v>1.0885595334041664E-2</v>
      </c>
      <c r="E285">
        <v>1.0170476382595614E-2</v>
      </c>
      <c r="F285">
        <v>1.0147422193410884E-2</v>
      </c>
      <c r="G285">
        <v>1.0518836800325265E-2</v>
      </c>
      <c r="H285">
        <v>1.0828046191947761E-2</v>
      </c>
      <c r="I285">
        <v>1.1103418610645026E-2</v>
      </c>
      <c r="J285">
        <v>1.221740195340355E-2</v>
      </c>
      <c r="K285">
        <v>1.4083253919298223E-2</v>
      </c>
      <c r="L285">
        <f t="shared" si="4"/>
        <v>1.2531852272357947E-2</v>
      </c>
    </row>
    <row r="286" spans="1:12" x14ac:dyDescent="0.2">
      <c r="A286">
        <v>2.6876563649933558E-2</v>
      </c>
      <c r="B286">
        <v>1.2931078136677829E-2</v>
      </c>
      <c r="C286">
        <v>1.1791523311877614E-2</v>
      </c>
      <c r="D286">
        <v>1.1795136208215712E-2</v>
      </c>
      <c r="E286">
        <v>1.103269542599712E-2</v>
      </c>
      <c r="F286">
        <v>1.1008114348686282E-2</v>
      </c>
      <c r="G286">
        <v>1.1404117892465045E-2</v>
      </c>
      <c r="H286">
        <v>1.1733781766451446E-2</v>
      </c>
      <c r="I286">
        <v>1.2027357905682292E-2</v>
      </c>
      <c r="J286">
        <v>1.3214863075697494E-2</v>
      </c>
      <c r="K286">
        <v>1.5203438138084301E-2</v>
      </c>
      <c r="L286">
        <f t="shared" si="4"/>
        <v>1.3547151805433517E-2</v>
      </c>
    </row>
    <row r="287" spans="1:12" x14ac:dyDescent="0.2">
      <c r="A287">
        <v>2.8759686342281817E-2</v>
      </c>
      <c r="B287">
        <v>1.3963599195469656E-2</v>
      </c>
      <c r="C287">
        <v>1.275168258117422E-2</v>
      </c>
      <c r="D287">
        <v>1.2755525199714138E-2</v>
      </c>
      <c r="E287">
        <v>1.1944562536117248E-2</v>
      </c>
      <c r="F287">
        <v>1.1918415678492984E-2</v>
      </c>
      <c r="G287">
        <v>1.233963317385902E-2</v>
      </c>
      <c r="H287">
        <v>1.2690269338177535E-2</v>
      </c>
      <c r="I287">
        <v>1.3002508415770556E-2</v>
      </c>
      <c r="J287">
        <v>1.4265374780961165E-2</v>
      </c>
      <c r="K287">
        <v>1.6379690604519648E-2</v>
      </c>
      <c r="L287">
        <f t="shared" si="4"/>
        <v>1.4615540713321636E-2</v>
      </c>
    </row>
    <row r="288" spans="1:12" x14ac:dyDescent="0.2">
      <c r="A288">
        <v>2.9585247533575179E-2</v>
      </c>
      <c r="B288">
        <v>1.4426282541807183E-2</v>
      </c>
      <c r="C288">
        <v>1.3182813818029071E-2</v>
      </c>
      <c r="D288">
        <v>1.3186756614364163E-2</v>
      </c>
      <c r="E288">
        <v>1.2354632791693489E-2</v>
      </c>
      <c r="F288">
        <v>1.2327803018094453E-2</v>
      </c>
      <c r="G288">
        <v>1.2760017178524916E-2</v>
      </c>
      <c r="H288">
        <v>1.311979940266165E-2</v>
      </c>
      <c r="I288">
        <v>1.344017691512942E-2</v>
      </c>
      <c r="J288">
        <v>1.4735901531270443E-2</v>
      </c>
      <c r="K288">
        <v>1.69050251574022E-2</v>
      </c>
      <c r="L288">
        <f t="shared" si="4"/>
        <v>1.5093132409322923E-2</v>
      </c>
    </row>
    <row r="289" spans="1:12" x14ac:dyDescent="0.2">
      <c r="A289">
        <v>3.0201678061081674E-2</v>
      </c>
      <c r="B289">
        <v>1.4775900315260538E-2</v>
      </c>
      <c r="C289">
        <v>1.3508945487463604E-2</v>
      </c>
      <c r="D289">
        <v>1.3512962856554405E-2</v>
      </c>
      <c r="E289">
        <v>1.2665085940820447E-2</v>
      </c>
      <c r="F289">
        <v>1.2637747759638772E-2</v>
      </c>
      <c r="G289">
        <v>1.3078148397471965E-2</v>
      </c>
      <c r="H289">
        <v>1.3444739149003801E-2</v>
      </c>
      <c r="I289">
        <v>1.3771174888925822E-2</v>
      </c>
      <c r="J289">
        <v>1.5091357179684559E-2</v>
      </c>
      <c r="K289">
        <v>1.7301269984119398E-2</v>
      </c>
      <c r="L289">
        <f t="shared" si="4"/>
        <v>1.5453546365456816E-2</v>
      </c>
    </row>
    <row r="290" spans="1:12" x14ac:dyDescent="0.2">
      <c r="A290">
        <v>2.9913529759160184E-2</v>
      </c>
      <c r="B290">
        <v>1.4623728185369413E-2</v>
      </c>
      <c r="C290">
        <v>1.3367478394126742E-2</v>
      </c>
      <c r="D290">
        <v>1.3371461772284692E-2</v>
      </c>
      <c r="E290">
        <v>1.2530765321504189E-2</v>
      </c>
      <c r="F290">
        <v>1.250365888124334E-2</v>
      </c>
      <c r="G290">
        <v>1.294032799801849E-2</v>
      </c>
      <c r="H290">
        <v>1.3303815345320401E-2</v>
      </c>
      <c r="I290">
        <v>1.3627489696278876E-2</v>
      </c>
      <c r="J290">
        <v>1.4936524172552484E-2</v>
      </c>
      <c r="K290">
        <v>1.7127845914032915E-2</v>
      </c>
      <c r="L290">
        <f t="shared" si="4"/>
        <v>1.5295147767262884E-2</v>
      </c>
    </row>
    <row r="291" spans="1:12" x14ac:dyDescent="0.2">
      <c r="A291">
        <v>2.9663022833759319E-2</v>
      </c>
      <c r="B291">
        <v>1.4491693734798866E-2</v>
      </c>
      <c r="C291">
        <v>1.3244768462779187E-2</v>
      </c>
      <c r="D291">
        <v>1.3248722234108529E-2</v>
      </c>
      <c r="E291">
        <v>1.2414280029385596E-2</v>
      </c>
      <c r="F291">
        <v>1.2387375434340795E-2</v>
      </c>
      <c r="G291">
        <v>1.2820794390834394E-2</v>
      </c>
      <c r="H291">
        <v>1.3181578630305784E-2</v>
      </c>
      <c r="I291">
        <v>1.3502847744356906E-2</v>
      </c>
      <c r="J291">
        <v>1.4802171927764826E-2</v>
      </c>
      <c r="K291">
        <v>1.6977299023210355E-2</v>
      </c>
      <c r="L291">
        <f t="shared" si="4"/>
        <v>1.5157686767785866E-2</v>
      </c>
    </row>
    <row r="292" spans="1:12" x14ac:dyDescent="0.2">
      <c r="A292">
        <v>2.8893218854586004E-2</v>
      </c>
      <c r="B292">
        <v>1.4071531020459523E-2</v>
      </c>
      <c r="C292">
        <v>1.2853705969783925E-2</v>
      </c>
      <c r="D292">
        <v>1.2857567347127799E-2</v>
      </c>
      <c r="E292">
        <v>1.2042642211839375E-2</v>
      </c>
      <c r="F292">
        <v>1.2016367478873795E-2</v>
      </c>
      <c r="G292">
        <v>1.2439644104963442E-2</v>
      </c>
      <c r="H292">
        <v>1.2791992899470086E-2</v>
      </c>
      <c r="I292">
        <v>1.3105755946203404E-2</v>
      </c>
      <c r="J292">
        <v>1.4374775403661253E-2</v>
      </c>
      <c r="K292">
        <v>1.6499355332243639E-2</v>
      </c>
      <c r="L292">
        <f t="shared" si="4"/>
        <v>1.4722414233564751E-2</v>
      </c>
    </row>
    <row r="293" spans="1:12" x14ac:dyDescent="0.2">
      <c r="A293">
        <v>2.827528504880366E-2</v>
      </c>
      <c r="B293">
        <v>1.373602842551431E-2</v>
      </c>
      <c r="C293">
        <v>1.2541670369217345E-2</v>
      </c>
      <c r="D293">
        <v>1.2545457242501848E-2</v>
      </c>
      <c r="E293">
        <v>1.1746269544300953E-2</v>
      </c>
      <c r="F293">
        <v>1.1720502675263268E-2</v>
      </c>
      <c r="G293">
        <v>1.2135601285905826E-2</v>
      </c>
      <c r="H293">
        <v>1.2481148117020004E-2</v>
      </c>
      <c r="I293">
        <v>1.2788858416450914E-2</v>
      </c>
      <c r="J293">
        <v>1.4033438905978638E-2</v>
      </c>
      <c r="K293">
        <v>1.6117249387303825E-2</v>
      </c>
      <c r="L293">
        <f t="shared" si="4"/>
        <v>1.4374682674387325E-2</v>
      </c>
    </row>
    <row r="294" spans="1:12" x14ac:dyDescent="0.2">
      <c r="A294">
        <v>2.7820900207424306E-2</v>
      </c>
      <c r="B294">
        <v>1.3490001496818017E-2</v>
      </c>
      <c r="C294">
        <v>1.2312965604251032E-2</v>
      </c>
      <c r="D294">
        <v>1.231669748480964E-2</v>
      </c>
      <c r="E294">
        <v>1.1529125510023597E-2</v>
      </c>
      <c r="F294">
        <v>1.1503733481096991E-2</v>
      </c>
      <c r="G294">
        <v>1.1912796038986102E-2</v>
      </c>
      <c r="H294">
        <v>1.2253322313227209E-2</v>
      </c>
      <c r="I294">
        <v>1.2556564945169768E-2</v>
      </c>
      <c r="J294">
        <v>1.3783105443283004E-2</v>
      </c>
      <c r="K294">
        <v>1.5836817798544095E-2</v>
      </c>
      <c r="L294">
        <f t="shared" si="4"/>
        <v>1.4119639120330341E-2</v>
      </c>
    </row>
    <row r="295" spans="1:12" x14ac:dyDescent="0.2">
      <c r="A295">
        <v>2.749763385413706E-2</v>
      </c>
      <c r="B295">
        <v>1.3315946993985212E-2</v>
      </c>
      <c r="C295">
        <v>1.2151258264833979E-2</v>
      </c>
      <c r="D295">
        <v>1.2154950948088366E-2</v>
      </c>
      <c r="E295">
        <v>1.1375658160625973E-2</v>
      </c>
      <c r="F295">
        <v>1.1350533295509257E-2</v>
      </c>
      <c r="G295">
        <v>1.1755293666600025E-2</v>
      </c>
      <c r="H295">
        <v>1.2092241472083265E-2</v>
      </c>
      <c r="I295">
        <v>1.2392299657406654E-2</v>
      </c>
      <c r="J295">
        <v>1.3605981137848805E-2</v>
      </c>
      <c r="K295">
        <v>1.5638237513963725E-2</v>
      </c>
      <c r="L295">
        <f t="shared" si="4"/>
        <v>1.3939094087734756E-2</v>
      </c>
    </row>
    <row r="296" spans="1:12" x14ac:dyDescent="0.2">
      <c r="A296">
        <v>2.7121731442083293E-2</v>
      </c>
      <c r="B296">
        <v>1.3113234776285641E-2</v>
      </c>
      <c r="C296">
        <v>1.1962958146855133E-2</v>
      </c>
      <c r="D296">
        <v>1.1966605078796044E-2</v>
      </c>
      <c r="E296">
        <v>1.1196975614915712E-2</v>
      </c>
      <c r="F296">
        <v>1.117216257237664E-2</v>
      </c>
      <c r="G296">
        <v>1.1571901559981406E-2</v>
      </c>
      <c r="H296">
        <v>1.1904672605241402E-2</v>
      </c>
      <c r="I296">
        <v>1.2201013869842356E-2</v>
      </c>
      <c r="J296">
        <v>1.3399685594405067E-2</v>
      </c>
      <c r="K296">
        <v>1.5406895415447689E-2</v>
      </c>
      <c r="L296">
        <f t="shared" si="4"/>
        <v>1.3728894243293672E-2</v>
      </c>
    </row>
    <row r="297" spans="1:12" x14ac:dyDescent="0.2">
      <c r="A297">
        <v>2.686771217692396E-2</v>
      </c>
      <c r="B297">
        <v>1.2977001523768921E-2</v>
      </c>
      <c r="C297">
        <v>1.1836479193294726E-2</v>
      </c>
      <c r="D297">
        <v>1.1840095160963692E-2</v>
      </c>
      <c r="E297">
        <v>1.1077005672018239E-2</v>
      </c>
      <c r="F297">
        <v>1.1052403661848398E-2</v>
      </c>
      <c r="G297">
        <v>1.1448744294740668E-2</v>
      </c>
      <c r="H297">
        <v>1.1778688558269626E-2</v>
      </c>
      <c r="I297">
        <v>1.207251421828234E-2</v>
      </c>
      <c r="J297">
        <v>1.3261027020019566E-2</v>
      </c>
      <c r="K297">
        <v>1.5251283601245422E-2</v>
      </c>
      <c r="L297">
        <f t="shared" si="4"/>
        <v>1.3587541371034141E-2</v>
      </c>
    </row>
    <row r="298" spans="1:12" x14ac:dyDescent="0.2">
      <c r="A298">
        <v>2.6303331490964647E-2</v>
      </c>
      <c r="B298">
        <v>1.2672379114958608E-2</v>
      </c>
      <c r="C298">
        <v>1.1553647092402265E-2</v>
      </c>
      <c r="D298">
        <v>1.1557193890796392E-2</v>
      </c>
      <c r="E298">
        <v>1.0808713330566995E-2</v>
      </c>
      <c r="F298">
        <v>1.0784582710987086E-2</v>
      </c>
      <c r="G298">
        <v>1.1173332230481177E-2</v>
      </c>
      <c r="H298">
        <v>1.1496961998175697E-2</v>
      </c>
      <c r="I298">
        <v>1.1785168166474999E-2</v>
      </c>
      <c r="J298">
        <v>1.2950986407979806E-2</v>
      </c>
      <c r="K298">
        <v>1.4903366745697607E-2</v>
      </c>
      <c r="L298">
        <f t="shared" si="4"/>
        <v>1.3271787561771388E-2</v>
      </c>
    </row>
    <row r="299" spans="1:12" x14ac:dyDescent="0.2">
      <c r="A299">
        <v>2.5867935660364428E-2</v>
      </c>
      <c r="B299">
        <v>1.2438331014717263E-2</v>
      </c>
      <c r="C299">
        <v>1.1336470195528291E-2</v>
      </c>
      <c r="D299">
        <v>1.1339963441695669E-2</v>
      </c>
      <c r="E299">
        <v>1.060279308218008E-2</v>
      </c>
      <c r="F299">
        <v>1.057902740137134E-2</v>
      </c>
      <c r="G299">
        <v>1.0961899989163325E-2</v>
      </c>
      <c r="H299">
        <v>1.1280641030985002E-2</v>
      </c>
      <c r="I299">
        <v>1.1564496448758427E-2</v>
      </c>
      <c r="J299">
        <v>1.2712743028688533E-2</v>
      </c>
      <c r="K299">
        <v>1.4635793687711774E-2</v>
      </c>
      <c r="L299">
        <f t="shared" si="4"/>
        <v>1.3029099543742194E-2</v>
      </c>
    </row>
    <row r="300" spans="1:12" x14ac:dyDescent="0.2">
      <c r="A300">
        <v>2.5071474654558782E-2</v>
      </c>
      <c r="B300">
        <v>1.2010498082294825E-2</v>
      </c>
      <c r="C300">
        <v>1.0939655984025238E-2</v>
      </c>
      <c r="D300">
        <v>1.0943050776364911E-2</v>
      </c>
      <c r="E300">
        <v>1.0226673078267216E-2</v>
      </c>
      <c r="F300">
        <v>1.0203578275978353E-2</v>
      </c>
      <c r="G300">
        <v>1.0575646927099544E-2</v>
      </c>
      <c r="H300">
        <v>1.0885400410703142E-2</v>
      </c>
      <c r="I300">
        <v>1.1161257066748066E-2</v>
      </c>
      <c r="J300">
        <v>1.2277196320541922E-2</v>
      </c>
      <c r="K300">
        <v>1.4146313699863576E-2</v>
      </c>
      <c r="L300">
        <f t="shared" si="4"/>
        <v>1.2585522297858687E-2</v>
      </c>
    </row>
    <row r="301" spans="1:12" x14ac:dyDescent="0.2">
      <c r="A301">
        <v>2.4388016067966586E-2</v>
      </c>
      <c r="B301">
        <v>1.1645334781502054E-2</v>
      </c>
      <c r="C301">
        <v>1.0601253737900378E-2</v>
      </c>
      <c r="D301">
        <v>1.0604563595674247E-2</v>
      </c>
      <c r="E301">
        <v>9.9061226362124194E-3</v>
      </c>
      <c r="F301">
        <v>9.8836065400923958E-3</v>
      </c>
      <c r="G301">
        <v>1.0246355418725903E-2</v>
      </c>
      <c r="H301">
        <v>1.054835567226976E-2</v>
      </c>
      <c r="I301">
        <v>1.0817311855337488E-2</v>
      </c>
      <c r="J301">
        <v>1.1905377521520407E-2</v>
      </c>
      <c r="K301">
        <v>1.3727955263667864E-2</v>
      </c>
      <c r="L301">
        <f t="shared" si="4"/>
        <v>1.2206750280988136E-2</v>
      </c>
    </row>
    <row r="302" spans="1:12" x14ac:dyDescent="0.2">
      <c r="A302">
        <v>2.3525156530807757E-2</v>
      </c>
      <c r="B302">
        <v>1.118648124416069E-2</v>
      </c>
      <c r="C302">
        <v>1.0176371553584682E-2</v>
      </c>
      <c r="D302">
        <v>1.0179573599826514E-2</v>
      </c>
      <c r="E302">
        <v>9.5038995892437333E-3</v>
      </c>
      <c r="F302">
        <v>9.4821180058613334E-3</v>
      </c>
      <c r="G302">
        <v>9.8330376664130248E-3</v>
      </c>
      <c r="H302">
        <v>1.0125196631588052E-2</v>
      </c>
      <c r="I302">
        <v>1.0385393622493973E-2</v>
      </c>
      <c r="J302">
        <v>1.1438074578104819E-2</v>
      </c>
      <c r="K302">
        <v>1.3201560934548108E-2</v>
      </c>
      <c r="L302">
        <f t="shared" si="4"/>
        <v>1.1730623996057517E-2</v>
      </c>
    </row>
    <row r="303" spans="1:12" x14ac:dyDescent="0.2">
      <c r="A303">
        <v>2.2732561819076395E-2</v>
      </c>
      <c r="B303">
        <v>1.0767629906626055E-2</v>
      </c>
      <c r="C303">
        <v>9.788911794681875E-3</v>
      </c>
      <c r="D303">
        <v>9.792014223695451E-3</v>
      </c>
      <c r="E303">
        <v>9.1373757309103441E-3</v>
      </c>
      <c r="F303">
        <v>9.1162727665854721E-3</v>
      </c>
      <c r="G303">
        <v>9.4562631110945879E-3</v>
      </c>
      <c r="H303">
        <v>9.7393290412025775E-3</v>
      </c>
      <c r="I303">
        <v>9.9914325003239469E-3</v>
      </c>
      <c r="J303">
        <v>1.1011414783030509E-2</v>
      </c>
      <c r="K303">
        <v>1.2720284707874068E-2</v>
      </c>
      <c r="L303">
        <f t="shared" si="4"/>
        <v>1.1295771853191024E-2</v>
      </c>
    </row>
    <row r="304" spans="1:12" x14ac:dyDescent="0.2">
      <c r="A304">
        <v>2.2033699198911644E-2</v>
      </c>
      <c r="B304">
        <v>1.0400389750874851E-2</v>
      </c>
      <c r="C304">
        <v>9.4494929461660139E-3</v>
      </c>
      <c r="D304">
        <v>9.4525070934796777E-3</v>
      </c>
      <c r="E304">
        <v>8.8165096586371901E-3</v>
      </c>
      <c r="F304">
        <v>8.7960080394489399E-3</v>
      </c>
      <c r="G304">
        <v>9.1263133758131467E-3</v>
      </c>
      <c r="H304">
        <v>9.4013211820516522E-3</v>
      </c>
      <c r="I304">
        <v>9.6462520076325952E-3</v>
      </c>
      <c r="J304">
        <v>1.0637253692613502E-2</v>
      </c>
      <c r="K304">
        <v>1.2297708894739886E-2</v>
      </c>
      <c r="L304">
        <f t="shared" si="4"/>
        <v>1.0914314167306281E-2</v>
      </c>
    </row>
    <row r="305" spans="1:12" x14ac:dyDescent="0.2">
      <c r="A305">
        <v>2.1366722828173281E-2</v>
      </c>
      <c r="B305">
        <v>1.0051784798668624E-2</v>
      </c>
      <c r="C305">
        <v>9.127571334912387E-3</v>
      </c>
      <c r="D305">
        <v>9.1305008165342323E-3</v>
      </c>
      <c r="E305">
        <v>8.5123801890836012E-3</v>
      </c>
      <c r="F305">
        <v>8.4924552370043895E-3</v>
      </c>
      <c r="G305">
        <v>8.8134728369812249E-3</v>
      </c>
      <c r="H305">
        <v>9.0807527618337255E-3</v>
      </c>
      <c r="I305">
        <v>9.3188046809553841E-3</v>
      </c>
      <c r="J305">
        <v>1.0282010396368644E-2</v>
      </c>
      <c r="K305">
        <v>1.1896022317436266E-2</v>
      </c>
      <c r="L305">
        <f t="shared" si="4"/>
        <v>1.0552043472541069E-2</v>
      </c>
    </row>
    <row r="306" spans="1:12" x14ac:dyDescent="0.2">
      <c r="A306">
        <v>2.0826734245666442E-2</v>
      </c>
      <c r="B306">
        <v>9.7709357882112165E-3</v>
      </c>
      <c r="C306">
        <v>8.8684167286225621E-3</v>
      </c>
      <c r="D306">
        <v>8.8712773779884881E-3</v>
      </c>
      <c r="E306">
        <v>8.2676898784477433E-3</v>
      </c>
      <c r="F306">
        <v>8.2482337163579857E-3</v>
      </c>
      <c r="G306">
        <v>8.5617009056179541E-3</v>
      </c>
      <c r="H306">
        <v>8.822698281494545E-3</v>
      </c>
      <c r="I306">
        <v>9.0551576814393072E-3</v>
      </c>
      <c r="J306">
        <v>9.9957638445751697E-3</v>
      </c>
      <c r="K306">
        <v>1.157200950520414E-2</v>
      </c>
      <c r="L306">
        <f t="shared" si="4"/>
        <v>1.0260056177602322E-2</v>
      </c>
    </row>
    <row r="307" spans="1:12" x14ac:dyDescent="0.2">
      <c r="A307">
        <v>2.0318116105874189E-2</v>
      </c>
      <c r="B307">
        <v>9.5075189399020585E-3</v>
      </c>
      <c r="C307">
        <v>8.6255118019419059E-3</v>
      </c>
      <c r="D307">
        <v>8.6283073738494635E-3</v>
      </c>
      <c r="E307">
        <v>8.0384597955483316E-3</v>
      </c>
      <c r="F307">
        <v>8.0194468230358699E-3</v>
      </c>
      <c r="G307">
        <v>8.3257758179777694E-3</v>
      </c>
      <c r="H307">
        <v>8.5808334663284493E-3</v>
      </c>
      <c r="I307">
        <v>8.8080053813027991E-3</v>
      </c>
      <c r="J307">
        <v>9.7272433609285024E-3</v>
      </c>
      <c r="K307">
        <v>1.1267775978400387E-2</v>
      </c>
      <c r="L307">
        <f t="shared" si="4"/>
        <v>9.9860904404627023E-3</v>
      </c>
    </row>
    <row r="308" spans="1:12" x14ac:dyDescent="0.2">
      <c r="A308">
        <v>1.9747886575892007E-2</v>
      </c>
      <c r="B308">
        <v>9.2134603681893589E-3</v>
      </c>
      <c r="C308">
        <v>8.3545407014369109E-3</v>
      </c>
      <c r="D308">
        <v>8.3572630280202443E-3</v>
      </c>
      <c r="E308">
        <v>7.782879373435656E-3</v>
      </c>
      <c r="F308">
        <v>7.7643651827313418E-3</v>
      </c>
      <c r="G308">
        <v>8.0626604662728078E-3</v>
      </c>
      <c r="H308">
        <v>8.3110330186193532E-3</v>
      </c>
      <c r="I308">
        <v>8.5322537732376927E-3</v>
      </c>
      <c r="J308">
        <v>9.4274399812636096E-3</v>
      </c>
      <c r="K308">
        <v>1.0927769150100521E-2</v>
      </c>
      <c r="L308">
        <f t="shared" si="4"/>
        <v>9.6801410562908641E-3</v>
      </c>
    </row>
    <row r="309" spans="1:12" x14ac:dyDescent="0.2">
      <c r="A309">
        <v>1.9178336320893531E-2</v>
      </c>
      <c r="B309">
        <v>8.921125203616518E-3</v>
      </c>
      <c r="C309">
        <v>8.0853617811613831E-3</v>
      </c>
      <c r="D309">
        <v>8.0880106479486024E-3</v>
      </c>
      <c r="E309">
        <v>7.5291356725700484E-3</v>
      </c>
      <c r="F309">
        <v>7.5111216896762197E-3</v>
      </c>
      <c r="G309">
        <v>7.8013601601097399E-3</v>
      </c>
      <c r="H309">
        <v>8.043028175754691E-3</v>
      </c>
      <c r="I309">
        <v>8.258280297847316E-3</v>
      </c>
      <c r="J309">
        <v>9.1293425322003068E-3</v>
      </c>
      <c r="K309">
        <v>1.0589341946548711E-2</v>
      </c>
      <c r="L309">
        <f t="shared" si="4"/>
        <v>9.3758585843933713E-3</v>
      </c>
    </row>
    <row r="310" spans="1:12" x14ac:dyDescent="0.2">
      <c r="A310">
        <v>1.8684991670143793E-2</v>
      </c>
      <c r="B310">
        <v>8.6690614022960858E-3</v>
      </c>
      <c r="C310">
        <v>7.853429541924745E-3</v>
      </c>
      <c r="D310">
        <v>7.8560145472966331E-3</v>
      </c>
      <c r="E310">
        <v>7.3106214340838095E-3</v>
      </c>
      <c r="F310">
        <v>7.2930422729531319E-3</v>
      </c>
      <c r="G310">
        <v>7.5762769902774788E-3</v>
      </c>
      <c r="H310">
        <v>7.8121166043833923E-3</v>
      </c>
      <c r="I310">
        <v>8.0221799278107492E-3</v>
      </c>
      <c r="J310">
        <v>8.8722688232887991E-3</v>
      </c>
      <c r="K310">
        <v>1.0297201046654235E-2</v>
      </c>
      <c r="L310">
        <f t="shared" si="4"/>
        <v>9.1133822055557145E-3</v>
      </c>
    </row>
    <row r="311" spans="1:12" x14ac:dyDescent="0.2">
      <c r="A311">
        <v>1.8236931076947346E-2</v>
      </c>
      <c r="B311">
        <v>8.4410721280755146E-3</v>
      </c>
      <c r="C311">
        <v>7.6437838384816421E-3</v>
      </c>
      <c r="D311">
        <v>7.6463106567549394E-3</v>
      </c>
      <c r="E311">
        <v>7.1132011482343089E-3</v>
      </c>
      <c r="F311">
        <v>7.0960181506858257E-3</v>
      </c>
      <c r="G311">
        <v>7.372871701351081E-3</v>
      </c>
      <c r="H311">
        <v>7.6034008766772791E-3</v>
      </c>
      <c r="I311">
        <v>7.8087364143440965E-3</v>
      </c>
      <c r="J311">
        <v>8.6397143583137326E-3</v>
      </c>
      <c r="K311">
        <v>1.0032689573182957E-2</v>
      </c>
      <c r="L311">
        <f t="shared" si="4"/>
        <v>8.8758845384589741E-3</v>
      </c>
    </row>
    <row r="312" spans="1:12" x14ac:dyDescent="0.2">
      <c r="A312">
        <v>1.7834375133842756E-2</v>
      </c>
      <c r="B312">
        <v>8.2369869794499256E-3</v>
      </c>
      <c r="C312">
        <v>7.4562308605460054E-3</v>
      </c>
      <c r="D312">
        <v>7.4587052396051911E-3</v>
      </c>
      <c r="E312">
        <v>6.9366656448415255E-3</v>
      </c>
      <c r="F312">
        <v>6.9198396581931039E-3</v>
      </c>
      <c r="G312">
        <v>7.1909426184918459E-3</v>
      </c>
      <c r="H312">
        <v>7.4166860071451608E-3</v>
      </c>
      <c r="I312">
        <v>7.6177607580319717E-3</v>
      </c>
      <c r="J312">
        <v>8.4315146288364892E-3</v>
      </c>
      <c r="K312">
        <v>9.795685009566046E-3</v>
      </c>
      <c r="L312">
        <f t="shared" si="4"/>
        <v>8.6632175035045462E-3</v>
      </c>
    </row>
    <row r="313" spans="1:12" x14ac:dyDescent="0.2">
      <c r="A313">
        <v>1.7477723857649462E-2</v>
      </c>
      <c r="B313">
        <v>8.0567688249145938E-3</v>
      </c>
      <c r="C313">
        <v>7.2907007155336521E-3</v>
      </c>
      <c r="D313">
        <v>7.2931285065521538E-3</v>
      </c>
      <c r="E313">
        <v>6.7809234191463343E-3</v>
      </c>
      <c r="F313">
        <v>6.7644145933506757E-3</v>
      </c>
      <c r="G313">
        <v>7.0304087950474083E-3</v>
      </c>
      <c r="H313">
        <v>7.2519004529368949E-3</v>
      </c>
      <c r="I313">
        <v>7.4491898162759793E-3</v>
      </c>
      <c r="J313">
        <v>8.2476407186030092E-3</v>
      </c>
      <c r="K313">
        <v>9.5862166297042053E-3</v>
      </c>
      <c r="L313">
        <f t="shared" si="4"/>
        <v>8.475365120883125E-3</v>
      </c>
    </row>
    <row r="314" spans="1:12" x14ac:dyDescent="0.2">
      <c r="A314">
        <v>1.7130803057150996E-2</v>
      </c>
      <c r="B314">
        <v>7.8820025484745548E-3</v>
      </c>
      <c r="C314">
        <v>7.1302586151836102E-3</v>
      </c>
      <c r="D314">
        <v>7.1326409736208593E-3</v>
      </c>
      <c r="E314">
        <v>6.6300262786322308E-3</v>
      </c>
      <c r="F314">
        <v>6.6138267342385785E-3</v>
      </c>
      <c r="G314">
        <v>6.8748390461718916E-3</v>
      </c>
      <c r="H314">
        <v>7.0921844750792846E-3</v>
      </c>
      <c r="I314">
        <v>7.2857823167108869E-3</v>
      </c>
      <c r="J314">
        <v>8.0693091012775803E-3</v>
      </c>
      <c r="K314">
        <v>9.3829219899011929E-3</v>
      </c>
      <c r="L314">
        <f t="shared" si="4"/>
        <v>8.2931450124037881E-3</v>
      </c>
    </row>
    <row r="315" spans="1:12" x14ac:dyDescent="0.2">
      <c r="A315">
        <v>1.6796424474668399E-2</v>
      </c>
      <c r="B315">
        <v>7.714062689349958E-3</v>
      </c>
      <c r="C315">
        <v>6.9761589553633263E-3</v>
      </c>
      <c r="D315">
        <v>6.9784974176164642E-3</v>
      </c>
      <c r="E315">
        <v>6.4851486056179772E-3</v>
      </c>
      <c r="F315">
        <v>6.4692478711240817E-3</v>
      </c>
      <c r="G315">
        <v>6.7254469193121329E-3</v>
      </c>
      <c r="H315">
        <v>6.9387863812466408E-3</v>
      </c>
      <c r="I315">
        <v>7.1288175208041923E-3</v>
      </c>
      <c r="J315">
        <v>7.8979242325676654E-3</v>
      </c>
      <c r="K315">
        <v>9.1874151441242811E-3</v>
      </c>
      <c r="L315">
        <f t="shared" si="4"/>
        <v>8.1179936556177376E-3</v>
      </c>
    </row>
    <row r="316" spans="1:12" x14ac:dyDescent="0.2">
      <c r="A316">
        <v>1.6467015521623666E-2</v>
      </c>
      <c r="B316">
        <v>7.5490983681824469E-3</v>
      </c>
      <c r="C316">
        <v>6.8248629234764898E-3</v>
      </c>
      <c r="D316">
        <v>6.8271580360825361E-3</v>
      </c>
      <c r="E316">
        <v>6.3429595570158696E-3</v>
      </c>
      <c r="F316">
        <v>6.3273538999767745E-3</v>
      </c>
      <c r="G316">
        <v>6.5787997603787658E-3</v>
      </c>
      <c r="H316">
        <v>6.7881831792543099E-3</v>
      </c>
      <c r="I316">
        <v>6.9746920083494429E-3</v>
      </c>
      <c r="J316">
        <v>7.7295575648862122E-3</v>
      </c>
      <c r="K316">
        <v>8.9952238137311555E-3</v>
      </c>
      <c r="L316">
        <f t="shared" si="4"/>
        <v>7.9459004211779698E-3</v>
      </c>
    </row>
    <row r="317" spans="1:12" x14ac:dyDescent="0.2">
      <c r="A317">
        <v>1.6150688776678832E-2</v>
      </c>
      <c r="B317">
        <v>7.3911472696772899E-3</v>
      </c>
      <c r="C317">
        <v>6.6800677477252468E-3</v>
      </c>
      <c r="D317">
        <v>6.6823211368991992E-3</v>
      </c>
      <c r="E317">
        <v>6.2069295537517631E-3</v>
      </c>
      <c r="F317">
        <v>6.1916078933432908E-3</v>
      </c>
      <c r="G317">
        <v>6.4384790150851957E-3</v>
      </c>
      <c r="H317">
        <v>6.6440548415824677E-3</v>
      </c>
      <c r="I317">
        <v>6.8271734806355884E-3</v>
      </c>
      <c r="J317">
        <v>7.5683315397329868E-3</v>
      </c>
      <c r="K317">
        <v>8.8110640469302188E-3</v>
      </c>
      <c r="L317">
        <f t="shared" si="4"/>
        <v>7.7810786638220081E-3</v>
      </c>
    </row>
    <row r="318" spans="1:12" x14ac:dyDescent="0.2">
      <c r="A318">
        <v>1.5838289144910363E-2</v>
      </c>
      <c r="B318">
        <v>7.2355913294833213E-3</v>
      </c>
      <c r="C318">
        <v>6.5375350035151861E-3</v>
      </c>
      <c r="D318">
        <v>6.5397470913719693E-3</v>
      </c>
      <c r="E318">
        <v>6.0730731387088795E-3</v>
      </c>
      <c r="F318">
        <v>6.058032590819439E-3</v>
      </c>
      <c r="G318">
        <v>6.30037539010685E-3</v>
      </c>
      <c r="H318">
        <v>6.502182188050527E-3</v>
      </c>
      <c r="I318">
        <v>6.6819449208164903E-3</v>
      </c>
      <c r="J318">
        <v>7.4095335971187393E-3</v>
      </c>
      <c r="K318">
        <v>8.6295616433102428E-3</v>
      </c>
      <c r="L318">
        <f t="shared" si="4"/>
        <v>7.6187150943829102E-3</v>
      </c>
    </row>
    <row r="319" spans="1:12" x14ac:dyDescent="0.2">
      <c r="A319">
        <v>1.5546331615183295E-2</v>
      </c>
      <c r="B319">
        <v>7.090623133250885E-3</v>
      </c>
      <c r="C319">
        <v>6.4047637451500414E-3</v>
      </c>
      <c r="D319">
        <v>6.4069371531185271E-3</v>
      </c>
      <c r="E319">
        <v>5.9484273657097013E-3</v>
      </c>
      <c r="F319">
        <v>5.9336500780414279E-3</v>
      </c>
      <c r="G319">
        <v>6.1717520918356944E-3</v>
      </c>
      <c r="H319">
        <v>6.3700291229413508E-3</v>
      </c>
      <c r="I319">
        <v>6.5466489383152306E-3</v>
      </c>
      <c r="J319">
        <v>7.2615289833203155E-3</v>
      </c>
      <c r="K319">
        <v>8.4602911677142591E-3</v>
      </c>
      <c r="L319">
        <f t="shared" si="4"/>
        <v>7.4673621267800647E-3</v>
      </c>
    </row>
    <row r="320" spans="1:12" x14ac:dyDescent="0.2">
      <c r="A320">
        <v>1.5261028352274254E-2</v>
      </c>
      <c r="B320">
        <v>6.9493301954983485E-3</v>
      </c>
      <c r="C320">
        <v>6.2754151997892306E-3</v>
      </c>
      <c r="D320">
        <v>6.2775507297570116E-3</v>
      </c>
      <c r="E320">
        <v>5.8270357126446338E-3</v>
      </c>
      <c r="F320">
        <v>5.8125162182175848E-3</v>
      </c>
      <c r="G320">
        <v>6.0464654768376119E-3</v>
      </c>
      <c r="H320">
        <v>6.241285953975724E-3</v>
      </c>
      <c r="I320">
        <v>6.4148279965465793E-3</v>
      </c>
      <c r="J320">
        <v>7.1172624011885252E-3</v>
      </c>
      <c r="K320">
        <v>8.2951972772837609E-3</v>
      </c>
      <c r="L320">
        <f t="shared" si="4"/>
        <v>7.3198105012739325E-3</v>
      </c>
    </row>
    <row r="321" spans="1:12" x14ac:dyDescent="0.2">
      <c r="A321">
        <v>1.4995798563720691E-2</v>
      </c>
      <c r="B321">
        <v>6.8183134901023774E-3</v>
      </c>
      <c r="C321">
        <v>6.1555247115156987E-3</v>
      </c>
      <c r="D321">
        <v>6.1576249589622234E-3</v>
      </c>
      <c r="E321">
        <v>5.7145567687999907E-3</v>
      </c>
      <c r="F321">
        <v>5.7002773948702113E-3</v>
      </c>
      <c r="G321">
        <v>5.9303585542707753E-3</v>
      </c>
      <c r="H321">
        <v>6.1219593596814519E-3</v>
      </c>
      <c r="I321">
        <v>6.2926345137841906E-3</v>
      </c>
      <c r="J321">
        <v>6.983475655122964E-3</v>
      </c>
      <c r="K321">
        <v>8.1420082906050184E-3</v>
      </c>
      <c r="L321">
        <f t="shared" si="4"/>
        <v>7.1829574783123266E-3</v>
      </c>
    </row>
    <row r="322" spans="1:12" x14ac:dyDescent="0.2">
      <c r="A322">
        <v>1.474997818048277E-2</v>
      </c>
      <c r="B322">
        <v>6.6971745874083444E-3</v>
      </c>
      <c r="C322">
        <v>6.0447169064288065E-3</v>
      </c>
      <c r="D322">
        <v>6.0467843935348171E-3</v>
      </c>
      <c r="E322">
        <v>5.6106305838899227E-3</v>
      </c>
      <c r="F322">
        <v>5.5965741582860891E-3</v>
      </c>
      <c r="G322">
        <v>5.8230638173912023E-3</v>
      </c>
      <c r="H322">
        <v>6.0116751377959961E-3</v>
      </c>
      <c r="I322">
        <v>6.1796883341938679E-3</v>
      </c>
      <c r="J322">
        <v>6.859764593675286E-3</v>
      </c>
      <c r="K322">
        <v>8.0002801815648016E-3</v>
      </c>
      <c r="L322">
        <f t="shared" si="4"/>
        <v>7.0563937158774452E-3</v>
      </c>
    </row>
    <row r="323" spans="1:12" x14ac:dyDescent="0.2">
      <c r="A323">
        <v>1.4511196013775375E-2</v>
      </c>
      <c r="B323">
        <v>6.5797641622433647E-3</v>
      </c>
      <c r="C323">
        <v>5.9373601364819239E-3</v>
      </c>
      <c r="D323">
        <v>5.9393957437357467E-3</v>
      </c>
      <c r="E323">
        <v>5.5099703794449315E-3</v>
      </c>
      <c r="F323">
        <v>5.4961309035090203E-3</v>
      </c>
      <c r="G323">
        <v>5.7191256700233747E-3</v>
      </c>
      <c r="H323">
        <v>5.9048278782763749E-3</v>
      </c>
      <c r="I323">
        <v>6.0702506526528624E-3</v>
      </c>
      <c r="J323">
        <v>6.7398510157973225E-3</v>
      </c>
      <c r="K323">
        <v>7.8628321469765613E-3</v>
      </c>
      <c r="L323">
        <f t="shared" ref="L323:L386" si="5">AVERAGE(A323:K323)</f>
        <v>6.9337004275378958E-3</v>
      </c>
    </row>
    <row r="324" spans="1:12" x14ac:dyDescent="0.2">
      <c r="A324">
        <v>1.4295606937056237E-2</v>
      </c>
      <c r="B324">
        <v>6.4739841464691401E-3</v>
      </c>
      <c r="C324">
        <v>5.8406723467895553E-3</v>
      </c>
      <c r="D324">
        <v>5.8426791234556883E-3</v>
      </c>
      <c r="E324">
        <v>5.4193385531601411E-3</v>
      </c>
      <c r="F324">
        <v>5.4056952703870334E-3</v>
      </c>
      <c r="G324">
        <v>5.6255294941335039E-3</v>
      </c>
      <c r="H324">
        <v>5.8086008645132723E-3</v>
      </c>
      <c r="I324">
        <v>5.9716809797154902E-3</v>
      </c>
      <c r="J324">
        <v>6.6318071643270225E-3</v>
      </c>
      <c r="K324">
        <v>7.7389295867166166E-3</v>
      </c>
      <c r="L324">
        <f t="shared" si="5"/>
        <v>6.823138587883971E-3</v>
      </c>
    </row>
    <row r="325" spans="1:12" x14ac:dyDescent="0.2">
      <c r="A325">
        <v>1.4081235261935911E-2</v>
      </c>
      <c r="B325">
        <v>6.369001589820171E-3</v>
      </c>
      <c r="C325">
        <v>5.7447460834447826E-3</v>
      </c>
      <c r="D325">
        <v>5.7467241440292902E-3</v>
      </c>
      <c r="E325">
        <v>5.3294441208741562E-3</v>
      </c>
      <c r="F325">
        <v>5.315996246793955E-3</v>
      </c>
      <c r="G325">
        <v>5.5326825447362714E-3</v>
      </c>
      <c r="H325">
        <v>5.7131335465504113E-3</v>
      </c>
      <c r="I325">
        <v>5.8738802998123864E-3</v>
      </c>
      <c r="J325">
        <v>6.5245696630376899E-3</v>
      </c>
      <c r="K325">
        <v>7.6158950415726821E-3</v>
      </c>
      <c r="L325">
        <f t="shared" si="5"/>
        <v>6.7133916856916111E-3</v>
      </c>
    </row>
    <row r="326" spans="1:12" x14ac:dyDescent="0.2">
      <c r="A326">
        <v>1.3884311419115837E-2</v>
      </c>
      <c r="B326">
        <v>6.2727436425360347E-3</v>
      </c>
      <c r="C326">
        <v>5.6568205619343063E-3</v>
      </c>
      <c r="D326">
        <v>5.6587722022066987E-3</v>
      </c>
      <c r="E326">
        <v>5.2470681321279021E-3</v>
      </c>
      <c r="F326">
        <v>5.2338000397398558E-3</v>
      </c>
      <c r="G326">
        <v>5.4475901362867991E-3</v>
      </c>
      <c r="H326">
        <v>5.6256302786053614E-3</v>
      </c>
      <c r="I326">
        <v>5.7842302093777586E-3</v>
      </c>
      <c r="J326">
        <v>6.4262369592491498E-3</v>
      </c>
      <c r="K326">
        <v>7.5030270584673835E-3</v>
      </c>
      <c r="L326">
        <f t="shared" si="5"/>
        <v>6.6127482399679161E-3</v>
      </c>
    </row>
    <row r="327" spans="1:12" x14ac:dyDescent="0.2">
      <c r="A327">
        <v>1.3690174449746555E-2</v>
      </c>
      <c r="B327">
        <v>6.1779962504151876E-3</v>
      </c>
      <c r="C327">
        <v>5.5703019501760365E-3</v>
      </c>
      <c r="D327">
        <v>5.5722274992430244E-3</v>
      </c>
      <c r="E327">
        <v>5.1660298586835617E-3</v>
      </c>
      <c r="F327">
        <v>5.1529393041707706E-3</v>
      </c>
      <c r="G327">
        <v>5.3638693293467272E-3</v>
      </c>
      <c r="H327">
        <v>5.539528660171998E-3</v>
      </c>
      <c r="I327">
        <v>5.6960085046549626E-3</v>
      </c>
      <c r="J327">
        <v>6.3294405719450863E-3</v>
      </c>
      <c r="K327">
        <v>7.391875356489659E-3</v>
      </c>
      <c r="L327">
        <f t="shared" si="5"/>
        <v>6.5136719759130513E-3</v>
      </c>
    </row>
    <row r="328" spans="1:12" x14ac:dyDescent="0.2">
      <c r="A328">
        <v>1.3506424244714344E-2</v>
      </c>
      <c r="B328">
        <v>6.0884385550562638E-3</v>
      </c>
      <c r="C328">
        <v>5.4885472209075612E-3</v>
      </c>
      <c r="D328">
        <v>5.4904480293403637E-3</v>
      </c>
      <c r="E328">
        <v>5.0894717256146386E-3</v>
      </c>
      <c r="F328">
        <v>5.0765495150074313E-3</v>
      </c>
      <c r="G328">
        <v>5.2847675649007296E-3</v>
      </c>
      <c r="H328">
        <v>5.4581693388359677E-3</v>
      </c>
      <c r="I328">
        <v>5.6126388346648577E-3</v>
      </c>
      <c r="J328">
        <v>6.2379398682773108E-3</v>
      </c>
      <c r="K328">
        <v>7.2867614136823836E-3</v>
      </c>
      <c r="L328">
        <f t="shared" si="5"/>
        <v>6.4200142100910773E-3</v>
      </c>
    </row>
    <row r="329" spans="1:12" x14ac:dyDescent="0.2">
      <c r="A329">
        <v>1.3332923005453858E-2</v>
      </c>
      <c r="B329">
        <v>6.0039545755517752E-3</v>
      </c>
      <c r="C329">
        <v>5.4114465002313124E-3</v>
      </c>
      <c r="D329">
        <v>5.4133238991696331E-3</v>
      </c>
      <c r="E329">
        <v>5.0172879501341134E-3</v>
      </c>
      <c r="F329">
        <v>5.0045250223153242E-3</v>
      </c>
      <c r="G329">
        <v>5.2101770552464462E-3</v>
      </c>
      <c r="H329">
        <v>5.381442751317086E-3</v>
      </c>
      <c r="I329">
        <v>5.5340100580268444E-3</v>
      </c>
      <c r="J329">
        <v>6.1516173533493444E-3</v>
      </c>
      <c r="K329">
        <v>7.1875572022772841E-3</v>
      </c>
      <c r="L329">
        <f t="shared" si="5"/>
        <v>6.3316604884611849E-3</v>
      </c>
    </row>
    <row r="330" spans="1:12" x14ac:dyDescent="0.2">
      <c r="A330">
        <v>1.3161761627512161E-2</v>
      </c>
      <c r="B330">
        <v>5.920614277287916E-3</v>
      </c>
      <c r="C330">
        <v>5.3354109391344565E-3</v>
      </c>
      <c r="D330">
        <v>5.3372651779099488E-3</v>
      </c>
      <c r="E330">
        <v>4.9461169123184495E-3</v>
      </c>
      <c r="F330">
        <v>4.9335115673628102E-3</v>
      </c>
      <c r="G330">
        <v>5.1366249555696453E-3</v>
      </c>
      <c r="H330">
        <v>5.3057773382112526E-3</v>
      </c>
      <c r="I330">
        <v>5.4564627111759805E-3</v>
      </c>
      <c r="J330">
        <v>6.0664580363283113E-3</v>
      </c>
      <c r="K330">
        <v>7.0896525279607846E-3</v>
      </c>
      <c r="L330">
        <f t="shared" si="5"/>
        <v>6.2445141882519753E-3</v>
      </c>
    </row>
    <row r="331" spans="1:12" x14ac:dyDescent="0.2">
      <c r="A331">
        <v>1.3003823437096745E-2</v>
      </c>
      <c r="B331">
        <v>5.8437038085858714E-3</v>
      </c>
      <c r="C331">
        <v>5.2652606289992016E-3</v>
      </c>
      <c r="D331">
        <v>5.2670934345625279E-3</v>
      </c>
      <c r="E331">
        <v>4.8804683533546639E-3</v>
      </c>
      <c r="F331">
        <v>4.8680088379736948E-3</v>
      </c>
      <c r="G331">
        <v>5.0687729140583794E-3</v>
      </c>
      <c r="H331">
        <v>5.2359695754899058E-3</v>
      </c>
      <c r="I331">
        <v>5.3849133380763402E-3</v>
      </c>
      <c r="J331">
        <v>5.9878641271241652E-3</v>
      </c>
      <c r="K331">
        <v>6.9992628621659107E-3</v>
      </c>
      <c r="L331">
        <f t="shared" si="5"/>
        <v>6.1641037561352193E-3</v>
      </c>
    </row>
    <row r="332" spans="1:12" x14ac:dyDescent="0.2">
      <c r="A332">
        <v>1.2846992816797591E-2</v>
      </c>
      <c r="B332">
        <v>5.7671618683864121E-3</v>
      </c>
      <c r="C332">
        <v>5.1954646963902357E-3</v>
      </c>
      <c r="D332">
        <v>5.1972761139210165E-3</v>
      </c>
      <c r="E332">
        <v>4.8151646383202112E-3</v>
      </c>
      <c r="F332">
        <v>4.8028506422103491E-3</v>
      </c>
      <c r="G332">
        <v>5.0012703939116138E-3</v>
      </c>
      <c r="H332">
        <v>5.166515467959488E-3</v>
      </c>
      <c r="I332">
        <v>5.3137212874361118E-3</v>
      </c>
      <c r="J332">
        <v>5.9096422395062496E-3</v>
      </c>
      <c r="K332">
        <v>6.9092693503637883E-3</v>
      </c>
      <c r="L332">
        <f t="shared" si="5"/>
        <v>6.0841208650184607E-3</v>
      </c>
    </row>
    <row r="333" spans="1:12" x14ac:dyDescent="0.2">
      <c r="A333">
        <v>1.2701677596741635E-2</v>
      </c>
      <c r="B333">
        <v>5.6959816348842477E-3</v>
      </c>
      <c r="C333">
        <v>5.1305743414534373E-3</v>
      </c>
      <c r="D333">
        <v>5.1323658173785085E-3</v>
      </c>
      <c r="E333">
        <v>4.7544626621012767E-3</v>
      </c>
      <c r="F333">
        <v>4.742284341491489E-3</v>
      </c>
      <c r="G333">
        <v>4.9385183424434142E-3</v>
      </c>
      <c r="H333">
        <v>5.1019438209597891E-3</v>
      </c>
      <c r="I333">
        <v>5.2475292271726322E-3</v>
      </c>
      <c r="J333">
        <v>5.8368956199069105E-3</v>
      </c>
      <c r="K333">
        <v>6.825546537431215E-3</v>
      </c>
      <c r="L333">
        <f t="shared" si="5"/>
        <v>6.0097981765422324E-3</v>
      </c>
    </row>
    <row r="334" spans="1:12" x14ac:dyDescent="0.2">
      <c r="A334">
        <v>1.2564605268557724E-2</v>
      </c>
      <c r="B334">
        <v>5.6284275306523798E-3</v>
      </c>
      <c r="C334">
        <v>5.0690044212805228E-3</v>
      </c>
      <c r="D334">
        <v>5.0707769250350147E-3</v>
      </c>
      <c r="E334">
        <v>4.6968774724321961E-3</v>
      </c>
      <c r="F334">
        <v>4.684828229293829E-3</v>
      </c>
      <c r="G334">
        <v>4.8789827655731696E-3</v>
      </c>
      <c r="H334">
        <v>5.0406771149352925E-3</v>
      </c>
      <c r="I334">
        <v>5.1847208790041068E-3</v>
      </c>
      <c r="J334">
        <v>5.7678512326769767E-3</v>
      </c>
      <c r="K334">
        <v>6.7460589599731774E-3</v>
      </c>
      <c r="L334">
        <f t="shared" si="5"/>
        <v>5.9393464363104E-3</v>
      </c>
    </row>
    <row r="335" spans="1:12" x14ac:dyDescent="0.2">
      <c r="A335">
        <v>1.2430840060738919E-2</v>
      </c>
      <c r="B335">
        <v>5.5617575456083385E-3</v>
      </c>
      <c r="C335">
        <v>5.0082544533858317E-3</v>
      </c>
      <c r="D335">
        <v>5.0100081886460326E-3</v>
      </c>
      <c r="E335">
        <v>4.6400694226440718E-3</v>
      </c>
      <c r="F335">
        <v>4.6281478690156641E-3</v>
      </c>
      <c r="G335">
        <v>4.8202452922709313E-3</v>
      </c>
      <c r="H335">
        <v>4.9802271058146299E-3</v>
      </c>
      <c r="I335">
        <v>5.122745775059721E-3</v>
      </c>
      <c r="J335">
        <v>5.6997069207163032E-3</v>
      </c>
      <c r="K335">
        <v>6.667583004712728E-3</v>
      </c>
      <c r="L335">
        <f t="shared" si="5"/>
        <v>5.8699623307830158E-3</v>
      </c>
    </row>
    <row r="336" spans="1:12" x14ac:dyDescent="0.2">
      <c r="A336">
        <v>1.2309539806689161E-2</v>
      </c>
      <c r="B336">
        <v>5.5007508536334022E-3</v>
      </c>
      <c r="C336">
        <v>4.9526772784208532E-3</v>
      </c>
      <c r="D336">
        <v>4.9544138004532935E-3</v>
      </c>
      <c r="E336">
        <v>4.588107485655352E-3</v>
      </c>
      <c r="F336">
        <v>4.5763030384788714E-3</v>
      </c>
      <c r="G336">
        <v>4.7665138370779972E-3</v>
      </c>
      <c r="H336">
        <v>4.9249250331141583E-3</v>
      </c>
      <c r="I336">
        <v>5.0660449831052617E-3</v>
      </c>
      <c r="J336">
        <v>5.6373480356105721E-3</v>
      </c>
      <c r="K336">
        <v>6.5957481211485975E-3</v>
      </c>
      <c r="L336">
        <f t="shared" si="5"/>
        <v>5.8065792975806833E-3</v>
      </c>
    </row>
    <row r="337" spans="1:12" x14ac:dyDescent="0.2">
      <c r="A337">
        <v>1.2191117699874437E-2</v>
      </c>
      <c r="B337">
        <v>5.4399681164105035E-3</v>
      </c>
      <c r="C337">
        <v>4.8973159631485212E-3</v>
      </c>
      <c r="D337">
        <v>4.8990352978193112E-3</v>
      </c>
      <c r="E337">
        <v>4.5363559472359396E-3</v>
      </c>
      <c r="F337">
        <v>4.5246684286623694E-3</v>
      </c>
      <c r="G337">
        <v>4.7129954605586973E-3</v>
      </c>
      <c r="H337">
        <v>4.8698384065377093E-3</v>
      </c>
      <c r="I337">
        <v>5.0095617365919541E-3</v>
      </c>
      <c r="J337">
        <v>5.5752151013844049E-3</v>
      </c>
      <c r="K337">
        <v>6.5241529552973855E-3</v>
      </c>
      <c r="L337">
        <f t="shared" si="5"/>
        <v>5.7436568285019309E-3</v>
      </c>
    </row>
    <row r="338" spans="1:12" x14ac:dyDescent="0.2">
      <c r="A338">
        <v>1.2085811109646138E-2</v>
      </c>
      <c r="B338">
        <v>5.385151506585373E-3</v>
      </c>
      <c r="C338">
        <v>4.8473988101334119E-3</v>
      </c>
      <c r="D338">
        <v>4.8491026123859745E-3</v>
      </c>
      <c r="E338">
        <v>4.4897009669421124E-3</v>
      </c>
      <c r="F338">
        <v>4.4781191164936628E-3</v>
      </c>
      <c r="G338">
        <v>4.6647437862669975E-3</v>
      </c>
      <c r="H338">
        <v>4.8201694927355824E-3</v>
      </c>
      <c r="I338">
        <v>4.9586306789693359E-3</v>
      </c>
      <c r="J338">
        <v>5.5191782720829374E-3</v>
      </c>
      <c r="K338">
        <v>6.4595645911505106E-3</v>
      </c>
      <c r="L338">
        <f t="shared" si="5"/>
        <v>5.6870519039447292E-3</v>
      </c>
    </row>
    <row r="339" spans="1:12" x14ac:dyDescent="0.2">
      <c r="A339">
        <v>1.1989383234268266E-2</v>
      </c>
      <c r="B339">
        <v>5.3343282557050909E-3</v>
      </c>
      <c r="C339">
        <v>4.8011267568559279E-3</v>
      </c>
      <c r="D339">
        <v>4.8028161309009113E-3</v>
      </c>
      <c r="E339">
        <v>4.4464591553530506E-3</v>
      </c>
      <c r="F339">
        <v>4.434975459637891E-3</v>
      </c>
      <c r="G339">
        <v>4.6200188061864675E-3</v>
      </c>
      <c r="H339">
        <v>4.7741280310413586E-3</v>
      </c>
      <c r="I339">
        <v>4.911416798308723E-3</v>
      </c>
      <c r="J339">
        <v>5.4672215218244885E-3</v>
      </c>
      <c r="K339">
        <v>6.3996638951580864E-3</v>
      </c>
      <c r="L339">
        <f t="shared" si="5"/>
        <v>5.6346852768400244E-3</v>
      </c>
    </row>
    <row r="340" spans="1:12" x14ac:dyDescent="0.2">
      <c r="A340">
        <v>1.1895976412907154E-2</v>
      </c>
      <c r="B340">
        <v>5.2836568946221033E-3</v>
      </c>
      <c r="C340">
        <v>4.7550013340518331E-3</v>
      </c>
      <c r="D340">
        <v>4.756676296704552E-3</v>
      </c>
      <c r="E340">
        <v>4.4033604226011731E-3</v>
      </c>
      <c r="F340">
        <v>4.3919747659083869E-3</v>
      </c>
      <c r="G340">
        <v>4.5754386482977612E-3</v>
      </c>
      <c r="H340">
        <v>4.7282329309555433E-3</v>
      </c>
      <c r="I340">
        <v>4.8643506438733252E-3</v>
      </c>
      <c r="J340">
        <v>5.4154179572359906E-3</v>
      </c>
      <c r="K340">
        <v>6.3399253108270904E-3</v>
      </c>
      <c r="L340">
        <f t="shared" si="5"/>
        <v>5.5827283289077191E-3</v>
      </c>
    </row>
    <row r="341" spans="1:12" x14ac:dyDescent="0.2">
      <c r="A341">
        <v>1.1806495814366097E-2</v>
      </c>
      <c r="B341">
        <v>5.2331381985265581E-3</v>
      </c>
      <c r="C341">
        <v>4.7090232084834264E-3</v>
      </c>
      <c r="D341">
        <v>4.7106837769024098E-3</v>
      </c>
      <c r="E341">
        <v>4.3604053634393571E-3</v>
      </c>
      <c r="F341">
        <v>4.3491176277279404E-3</v>
      </c>
      <c r="G341">
        <v>4.5310039425807656E-3</v>
      </c>
      <c r="H341">
        <v>4.6824848537554923E-3</v>
      </c>
      <c r="I341">
        <v>4.8174329048367272E-3</v>
      </c>
      <c r="J341">
        <v>5.3637683805626644E-3</v>
      </c>
      <c r="K341">
        <v>6.2803498305576298E-3</v>
      </c>
      <c r="L341">
        <f t="shared" si="5"/>
        <v>5.5312639910671873E-3</v>
      </c>
    </row>
    <row r="342" spans="1:12" x14ac:dyDescent="0.2">
      <c r="A342">
        <v>1.1722161710849156E-2</v>
      </c>
      <c r="B342">
        <v>5.1827729519386342E-3</v>
      </c>
      <c r="C342">
        <v>4.6631930547294765E-3</v>
      </c>
      <c r="D342">
        <v>4.6648392464212441E-3</v>
      </c>
      <c r="E342">
        <v>4.317594579433209E-3</v>
      </c>
      <c r="F342">
        <v>4.3064046442996776E-3</v>
      </c>
      <c r="G342">
        <v>4.4867153263186887E-3</v>
      </c>
      <c r="H342">
        <v>4.6368844684586234E-3</v>
      </c>
      <c r="I342">
        <v>4.7706642785012429E-3</v>
      </c>
      <c r="J342">
        <v>5.3122736037580645E-3</v>
      </c>
      <c r="K342">
        <v>6.2209384591240683E-3</v>
      </c>
      <c r="L342">
        <f t="shared" si="5"/>
        <v>5.4804038476210983E-3</v>
      </c>
    </row>
    <row r="343" spans="1:12" x14ac:dyDescent="0.2">
      <c r="A343">
        <v>1.1644643359068362E-2</v>
      </c>
      <c r="B343">
        <v>5.1325619516475003E-3</v>
      </c>
      <c r="C343">
        <v>4.6175115578470293E-3</v>
      </c>
      <c r="D343">
        <v>4.6191433906718231E-3</v>
      </c>
      <c r="E343">
        <v>4.2749286814396563E-3</v>
      </c>
      <c r="F343">
        <v>4.2638364240796247E-3</v>
      </c>
      <c r="G343">
        <v>4.4425734466671338E-3</v>
      </c>
      <c r="H343">
        <v>4.5914324544701996E-3</v>
      </c>
      <c r="I343">
        <v>4.7240454730178242E-3</v>
      </c>
      <c r="J343">
        <v>5.2609344514918362E-3</v>
      </c>
      <c r="K343">
        <v>6.1616922171660047E-3</v>
      </c>
      <c r="L343">
        <f t="shared" si="5"/>
        <v>5.4303003097788171E-3</v>
      </c>
    </row>
    <row r="344" spans="1:12" x14ac:dyDescent="0.2">
      <c r="A344">
        <v>1.1576183016751415E-2</v>
      </c>
      <c r="B344">
        <v>5.0838439165633411E-3</v>
      </c>
      <c r="C344">
        <v>4.5731963000793388E-3</v>
      </c>
      <c r="D344">
        <v>4.57481417590354E-3</v>
      </c>
      <c r="E344">
        <v>4.2335446049291811E-3</v>
      </c>
      <c r="F344">
        <v>4.2225472903507349E-3</v>
      </c>
      <c r="G344">
        <v>4.3997547113575784E-3</v>
      </c>
      <c r="H344">
        <v>4.54734025686523E-3</v>
      </c>
      <c r="I344">
        <v>4.6788191376148733E-3</v>
      </c>
      <c r="J344">
        <v>5.2111198144818207E-3</v>
      </c>
      <c r="K344">
        <v>6.1041914729039011E-3</v>
      </c>
      <c r="L344">
        <f t="shared" si="5"/>
        <v>5.3823049725273591E-3</v>
      </c>
    </row>
    <row r="345" spans="1:12" x14ac:dyDescent="0.2">
      <c r="A345">
        <v>1.1512886392258026E-2</v>
      </c>
      <c r="B345">
        <v>5.0472803531847743E-3</v>
      </c>
      <c r="C345">
        <v>4.5399422335940711E-3</v>
      </c>
      <c r="D345">
        <v>4.5415496182531446E-3</v>
      </c>
      <c r="E345">
        <v>4.2024938294625272E-3</v>
      </c>
      <c r="F345">
        <v>4.1915678804371444E-3</v>
      </c>
      <c r="G345">
        <v>4.3676255440910005E-3</v>
      </c>
      <c r="H345">
        <v>4.5142538596389505E-3</v>
      </c>
      <c r="I345">
        <v>4.6448802332801908E-3</v>
      </c>
      <c r="J345">
        <v>5.1737319444432016E-3</v>
      </c>
      <c r="K345">
        <v>6.0610259229352129E-3</v>
      </c>
      <c r="L345">
        <f t="shared" si="5"/>
        <v>5.3452034374162046E-3</v>
      </c>
    </row>
    <row r="346" spans="1:12" x14ac:dyDescent="0.2">
      <c r="A346">
        <v>1.1450885883265911E-2</v>
      </c>
      <c r="B346">
        <v>5.0107957503389049E-3</v>
      </c>
      <c r="C346">
        <v>4.5067644136811292E-3</v>
      </c>
      <c r="D346">
        <v>4.5083613158535367E-3</v>
      </c>
      <c r="E346">
        <v>4.1715174673673623E-3</v>
      </c>
      <c r="F346">
        <v>4.1606628241641205E-3</v>
      </c>
      <c r="G346">
        <v>4.3355716900844608E-3</v>
      </c>
      <c r="H346">
        <v>4.4812435702210295E-3</v>
      </c>
      <c r="I346">
        <v>4.6110181410246665E-3</v>
      </c>
      <c r="J346">
        <v>5.1364237035146261E-3</v>
      </c>
      <c r="K346">
        <v>6.0179446057273041E-3</v>
      </c>
      <c r="L346">
        <f t="shared" si="5"/>
        <v>5.3082899422948237E-3</v>
      </c>
    </row>
    <row r="347" spans="1:12" x14ac:dyDescent="0.2">
      <c r="A347">
        <v>1.1390299212459123E-2</v>
      </c>
      <c r="B347">
        <v>4.9743903903175487E-3</v>
      </c>
      <c r="C347">
        <v>4.4736630823410577E-3</v>
      </c>
      <c r="D347">
        <v>4.4752495108328497E-3</v>
      </c>
      <c r="E347">
        <v>4.1406157338890071E-3</v>
      </c>
      <c r="F347">
        <v>4.1298323359113612E-3</v>
      </c>
      <c r="G347">
        <v>4.3035933776716818E-3</v>
      </c>
      <c r="H347">
        <v>4.4483096285740905E-3</v>
      </c>
      <c r="I347">
        <v>4.5772331111765758E-3</v>
      </c>
      <c r="J347">
        <v>5.0991953840420524E-3</v>
      </c>
      <c r="K347">
        <v>5.974947884302151E-3</v>
      </c>
      <c r="L347">
        <f t="shared" si="5"/>
        <v>5.2715754228652269E-3</v>
      </c>
    </row>
    <row r="348" spans="1:12" x14ac:dyDescent="0.2">
      <c r="A348">
        <v>1.1331241938944615E-2</v>
      </c>
      <c r="B348">
        <v>4.9380645577985997E-3</v>
      </c>
      <c r="C348">
        <v>4.4406384835613214E-3</v>
      </c>
      <c r="D348">
        <v>4.442214447307264E-3</v>
      </c>
      <c r="E348">
        <v>4.1097888459947175E-3</v>
      </c>
      <c r="F348">
        <v>4.0990766317717964E-3</v>
      </c>
      <c r="G348">
        <v>4.2716908370378573E-3</v>
      </c>
      <c r="H348">
        <v>4.4154522766272665E-3</v>
      </c>
      <c r="I348">
        <v>4.5435253961329082E-3</v>
      </c>
      <c r="J348">
        <v>5.0620472808577495E-3</v>
      </c>
      <c r="K348">
        <v>5.9320361248716078E-3</v>
      </c>
      <c r="L348">
        <f t="shared" si="5"/>
        <v>5.2350706200823358E-3</v>
      </c>
    </row>
    <row r="349" spans="1:12" x14ac:dyDescent="0.2">
      <c r="A349">
        <v>1.1273861378782434E-2</v>
      </c>
      <c r="B349">
        <v>4.9018185397635416E-3</v>
      </c>
      <c r="C349">
        <v>4.4076908632395715E-3</v>
      </c>
      <c r="D349">
        <v>4.409256371304497E-3</v>
      </c>
      <c r="E349">
        <v>4.0790370223016108E-3</v>
      </c>
      <c r="F349">
        <v>4.0683959294798627E-3</v>
      </c>
      <c r="G349">
        <v>4.2398643001452544E-3</v>
      </c>
      <c r="H349">
        <v>4.3826717582002477E-3</v>
      </c>
      <c r="I349">
        <v>4.5098952502826235E-3</v>
      </c>
      <c r="J349">
        <v>5.0249796911955216E-3</v>
      </c>
      <c r="K349">
        <v>5.8892096967417297E-3</v>
      </c>
      <c r="L349">
        <f t="shared" si="5"/>
        <v>5.1987891637669901E-3</v>
      </c>
    </row>
    <row r="350" spans="1:12" x14ac:dyDescent="0.2">
      <c r="A350">
        <v>1.1218281415662279E-2</v>
      </c>
      <c r="B350">
        <v>4.8656526255819853E-3</v>
      </c>
      <c r="C350">
        <v>4.3748204692589769E-3</v>
      </c>
      <c r="D350">
        <v>4.3763755308390464E-3</v>
      </c>
      <c r="E350">
        <v>4.0483604831454811E-3</v>
      </c>
      <c r="F350">
        <v>4.0377904484800737E-3</v>
      </c>
      <c r="G350">
        <v>4.2081140008054015E-3</v>
      </c>
      <c r="H350">
        <v>4.3499683190778215E-3</v>
      </c>
      <c r="I350">
        <v>4.476342930083089E-3</v>
      </c>
      <c r="J350">
        <v>4.98799291477798E-3</v>
      </c>
      <c r="K350">
        <v>5.846468972417136E-3</v>
      </c>
      <c r="L350">
        <f t="shared" si="5"/>
        <v>5.1627425554662968E-3</v>
      </c>
    </row>
    <row r="351" spans="1:12" x14ac:dyDescent="0.2">
      <c r="A351">
        <v>1.1164679980974089E-2</v>
      </c>
      <c r="B351">
        <v>4.8295671078764811E-3</v>
      </c>
      <c r="C351">
        <v>4.3420275522715081E-3</v>
      </c>
      <c r="D351">
        <v>4.3435721766957539E-3</v>
      </c>
      <c r="E351">
        <v>4.0177594513097501E-3</v>
      </c>
      <c r="F351">
        <v>4.0072604106541846E-3</v>
      </c>
      <c r="G351">
        <v>4.176440175434515E-3</v>
      </c>
      <c r="H351">
        <v>4.3173422077891653E-3</v>
      </c>
      <c r="I351">
        <v>4.4428686948605311E-3</v>
      </c>
      <c r="J351">
        <v>4.9510872547019946E-3</v>
      </c>
      <c r="K351">
        <v>5.8038143286285263E-3</v>
      </c>
      <c r="L351">
        <f t="shared" si="5"/>
        <v>5.1269472128360454E-3</v>
      </c>
    </row>
    <row r="352" spans="1:12" x14ac:dyDescent="0.2">
      <c r="A352">
        <v>1.1113237941470594E-2</v>
      </c>
      <c r="B352">
        <v>4.7935622817606213E-3</v>
      </c>
      <c r="C352">
        <v>4.3093123650037859E-3</v>
      </c>
      <c r="D352">
        <v>4.3108465617352721E-3</v>
      </c>
      <c r="E352">
        <v>3.9872341513764427E-3</v>
      </c>
      <c r="F352">
        <v>3.976806039673624E-3</v>
      </c>
      <c r="G352">
        <v>4.1448430623823125E-3</v>
      </c>
      <c r="H352">
        <v>4.2847936749168042E-3</v>
      </c>
      <c r="I352">
        <v>4.4094728061016362E-3</v>
      </c>
      <c r="J352">
        <v>4.9142630166591709E-3</v>
      </c>
      <c r="K352">
        <v>5.7612461454349846E-3</v>
      </c>
      <c r="L352">
        <f t="shared" si="5"/>
        <v>5.0914198224104763E-3</v>
      </c>
    </row>
    <row r="353" spans="1:12" x14ac:dyDescent="0.2">
      <c r="A353">
        <v>1.1064125226246013E-2</v>
      </c>
      <c r="B353">
        <v>4.7576384469992768E-3</v>
      </c>
      <c r="C353">
        <v>4.2766751642165568E-3</v>
      </c>
      <c r="D353">
        <v>4.2781989428545934E-3</v>
      </c>
      <c r="E353">
        <v>3.9567848115527361E-3</v>
      </c>
      <c r="F353">
        <v>3.9464275628217013E-3</v>
      </c>
      <c r="G353">
        <v>4.1133229038237719E-3</v>
      </c>
      <c r="H353">
        <v>4.2523229750466435E-3</v>
      </c>
      <c r="I353">
        <v>4.3761555294549994E-3</v>
      </c>
      <c r="J353">
        <v>4.8775205111463776E-3</v>
      </c>
      <c r="K353">
        <v>5.7187648087845431E-3</v>
      </c>
      <c r="L353">
        <f t="shared" si="5"/>
        <v>5.0561760802679285E-3</v>
      </c>
    </row>
    <row r="354" spans="1:12" x14ac:dyDescent="0.2">
      <c r="A354">
        <v>1.1017581193472089E-2</v>
      </c>
      <c r="B354">
        <v>4.721795906276088E-3</v>
      </c>
      <c r="C354">
        <v>4.2441162091290362E-3</v>
      </c>
      <c r="D354">
        <v>4.2456295794104336E-3</v>
      </c>
      <c r="E354">
        <v>3.9264116621983789E-3</v>
      </c>
      <c r="F354">
        <v>3.9161252095244615E-3</v>
      </c>
      <c r="G354">
        <v>4.0818799442360297E-3</v>
      </c>
      <c r="H354">
        <v>4.2199303651994187E-3</v>
      </c>
      <c r="I354">
        <v>4.342917133122565E-3</v>
      </c>
      <c r="J354">
        <v>4.8408600516947611E-3</v>
      </c>
      <c r="K354">
        <v>5.6763707084706728E-3</v>
      </c>
      <c r="L354">
        <f t="shared" si="5"/>
        <v>5.021237996612176E-3</v>
      </c>
    </row>
    <row r="355" spans="1:12" x14ac:dyDescent="0.2">
      <c r="A355">
        <v>1.0964472806567498E-2</v>
      </c>
      <c r="B355">
        <v>4.6877988314410297E-3</v>
      </c>
      <c r="C355">
        <v>4.2132377158470248E-3</v>
      </c>
      <c r="D355">
        <v>4.2147412008726156E-3</v>
      </c>
      <c r="E355">
        <v>3.8976091112537603E-3</v>
      </c>
      <c r="F355">
        <v>3.8873898959501428E-3</v>
      </c>
      <c r="G355">
        <v>4.0520613564725702E-3</v>
      </c>
      <c r="H355">
        <v>4.1892098569568242E-3</v>
      </c>
      <c r="I355">
        <v>4.3113933448861988E-3</v>
      </c>
      <c r="J355">
        <v>4.8060861527732318E-3</v>
      </c>
      <c r="K355">
        <v>5.6361511683690121E-3</v>
      </c>
      <c r="L355">
        <f t="shared" si="5"/>
        <v>4.9872864946718101E-3</v>
      </c>
    </row>
    <row r="356" spans="1:12" x14ac:dyDescent="0.2">
      <c r="A356">
        <v>1.0890850600471971E-2</v>
      </c>
      <c r="B356">
        <v>4.6579833092609442E-3</v>
      </c>
      <c r="C356">
        <v>4.186160458202263E-3</v>
      </c>
      <c r="D356">
        <v>4.1876552635530867E-3</v>
      </c>
      <c r="E356">
        <v>3.8723546114628506E-3</v>
      </c>
      <c r="F356">
        <v>3.8621944329186638E-3</v>
      </c>
      <c r="G356">
        <v>4.0259147388943539E-3</v>
      </c>
      <c r="H356">
        <v>4.1622713168446056E-3</v>
      </c>
      <c r="I356">
        <v>4.2837494901071084E-3</v>
      </c>
      <c r="J356">
        <v>4.7755885362788381E-3</v>
      </c>
      <c r="K356">
        <v>5.6008719186393992E-3</v>
      </c>
      <c r="L356">
        <f t="shared" si="5"/>
        <v>4.9550540615121907E-3</v>
      </c>
    </row>
    <row r="357" spans="1:12" x14ac:dyDescent="0.2">
      <c r="A357">
        <v>1.0817709318736284E-2</v>
      </c>
      <c r="B357">
        <v>4.6282252275760384E-3</v>
      </c>
      <c r="C357">
        <v>4.1591384180555751E-3</v>
      </c>
      <c r="D357">
        <v>4.160624550829415E-3</v>
      </c>
      <c r="E357">
        <v>3.8471538313607908E-3</v>
      </c>
      <c r="F357">
        <v>3.8370526408229061E-3</v>
      </c>
      <c r="G357">
        <v>3.9998225758846621E-3</v>
      </c>
      <c r="H357">
        <v>4.1353878807496979E-3</v>
      </c>
      <c r="I357">
        <v>4.2561613154753651E-3</v>
      </c>
      <c r="J357">
        <v>4.7451489089616024E-3</v>
      </c>
      <c r="K357">
        <v>5.5656544479839136E-3</v>
      </c>
      <c r="L357">
        <f t="shared" si="5"/>
        <v>4.9229162833123868E-3</v>
      </c>
    </row>
    <row r="358" spans="1:12" x14ac:dyDescent="0.2">
      <c r="A358">
        <v>1.0745031475206165E-2</v>
      </c>
      <c r="B358">
        <v>4.5985247593894503E-3</v>
      </c>
      <c r="C358">
        <v>4.1321717429304589E-3</v>
      </c>
      <c r="D358">
        <v>4.1336492103057161E-3</v>
      </c>
      <c r="E358">
        <v>3.8220069015560184E-3</v>
      </c>
      <c r="F358">
        <v>3.8119646497238539E-3</v>
      </c>
      <c r="G358">
        <v>3.9737850063260834E-3</v>
      </c>
      <c r="H358">
        <v>4.1085596949069006E-3</v>
      </c>
      <c r="I358">
        <v>4.2286289737796046E-3</v>
      </c>
      <c r="J358">
        <v>4.7147674501842414E-3</v>
      </c>
      <c r="K358">
        <v>5.5304989804859069E-3</v>
      </c>
      <c r="L358">
        <f t="shared" si="5"/>
        <v>4.8908717131631273E-3</v>
      </c>
    </row>
    <row r="359" spans="1:12" x14ac:dyDescent="0.2">
      <c r="A359">
        <v>1.0672781432448972E-2</v>
      </c>
      <c r="B359">
        <v>4.5688820790974827E-3</v>
      </c>
      <c r="C359">
        <v>4.1052605815202871E-3</v>
      </c>
      <c r="D359">
        <v>4.1067293907568686E-3</v>
      </c>
      <c r="E359">
        <v>3.7969139536792808E-3</v>
      </c>
      <c r="F359">
        <v>3.7869305907003103E-3</v>
      </c>
      <c r="G359">
        <v>3.9478021701956911E-3</v>
      </c>
      <c r="H359">
        <v>4.0817869067099628E-3</v>
      </c>
      <c r="I359">
        <v>4.2011526190251355E-3</v>
      </c>
      <c r="J359">
        <v>4.6844443407583437E-3</v>
      </c>
      <c r="K359">
        <v>5.4954057420706333E-3</v>
      </c>
      <c r="L359">
        <f t="shared" si="5"/>
        <v>4.8589172551784512E-3</v>
      </c>
    </row>
    <row r="360" spans="1:12" x14ac:dyDescent="0.2">
      <c r="A360">
        <v>1.05944825834812E-2</v>
      </c>
      <c r="B360">
        <v>4.5450462196348941E-3</v>
      </c>
      <c r="C360">
        <v>4.0836233569446221E-3</v>
      </c>
      <c r="D360">
        <v>4.0850851971705113E-3</v>
      </c>
      <c r="E360">
        <v>3.776740219643433E-3</v>
      </c>
      <c r="F360">
        <v>3.766804256466973E-3</v>
      </c>
      <c r="G360">
        <v>3.9269121612858148E-3</v>
      </c>
      <c r="H360">
        <v>4.0602610598970551E-3</v>
      </c>
      <c r="I360">
        <v>4.1790604649465371E-3</v>
      </c>
      <c r="J360">
        <v>4.6600607914210404E-3</v>
      </c>
      <c r="K360">
        <v>5.4671825876455079E-3</v>
      </c>
      <c r="L360">
        <f t="shared" si="5"/>
        <v>4.8313871725943263E-3</v>
      </c>
    </row>
    <row r="361" spans="1:12" x14ac:dyDescent="0.2">
      <c r="A361">
        <v>1.0518901648881633E-2</v>
      </c>
      <c r="B361">
        <v>4.5212501679807145E-3</v>
      </c>
      <c r="C361">
        <v>4.0620242399086563E-3</v>
      </c>
      <c r="D361">
        <v>4.0634791165463291E-3</v>
      </c>
      <c r="E361">
        <v>3.7566034497565717E-3</v>
      </c>
      <c r="F361">
        <v>3.7467148491947128E-3</v>
      </c>
      <c r="G361">
        <v>3.9060596772952545E-3</v>
      </c>
      <c r="H361">
        <v>4.0387732339339016E-3</v>
      </c>
      <c r="I361">
        <v>4.1570067719391215E-3</v>
      </c>
      <c r="J361">
        <v>4.63571747017456E-3</v>
      </c>
      <c r="K361">
        <v>5.4390025713018002E-3</v>
      </c>
      <c r="L361">
        <f t="shared" si="5"/>
        <v>4.8041393815375687E-3</v>
      </c>
    </row>
    <row r="362" spans="1:12" x14ac:dyDescent="0.2">
      <c r="A362">
        <v>1.0445769394184581E-2</v>
      </c>
      <c r="B362">
        <v>4.4974940167658954E-3</v>
      </c>
      <c r="C362">
        <v>4.0404633088163581E-3</v>
      </c>
      <c r="D362">
        <v>4.0419112273333453E-3</v>
      </c>
      <c r="E362">
        <v>3.7365037129806428E-3</v>
      </c>
      <c r="F362">
        <v>3.7266624375402123E-3</v>
      </c>
      <c r="G362">
        <v>3.8852447918044852E-3</v>
      </c>
      <c r="H362">
        <v>4.0173235065051075E-3</v>
      </c>
      <c r="I362">
        <v>4.1349916213465326E-3</v>
      </c>
      <c r="J362">
        <v>4.6114144732016986E-3</v>
      </c>
      <c r="K362">
        <v>5.4108658142071582E-3</v>
      </c>
      <c r="L362">
        <f t="shared" si="5"/>
        <v>4.7771494822441835E-3</v>
      </c>
    </row>
    <row r="363" spans="1:12" x14ac:dyDescent="0.2">
      <c r="A363">
        <v>1.037481324538885E-2</v>
      </c>
      <c r="B363">
        <v>4.4737778599604257E-3</v>
      </c>
      <c r="C363">
        <v>4.0189406432455952E-3</v>
      </c>
      <c r="D363">
        <v>4.02038160915492E-3</v>
      </c>
      <c r="E363">
        <v>3.7164410793416106E-3</v>
      </c>
      <c r="F363">
        <v>3.706647091220329E-3</v>
      </c>
      <c r="G363">
        <v>3.8644675795114535E-3</v>
      </c>
      <c r="H363">
        <v>3.9959119564607739E-3</v>
      </c>
      <c r="I363">
        <v>4.113015095720365E-3</v>
      </c>
      <c r="J363">
        <v>4.5871518980653619E-3</v>
      </c>
      <c r="K363">
        <v>5.3827724391991398E-3</v>
      </c>
      <c r="L363">
        <f t="shared" si="5"/>
        <v>4.7503927724789844E-3</v>
      </c>
    </row>
    <row r="364" spans="1:12" x14ac:dyDescent="0.2">
      <c r="A364">
        <v>1.0305819449146533E-2</v>
      </c>
      <c r="B364">
        <v>4.4501017946647261E-3</v>
      </c>
      <c r="C364">
        <v>3.9974563255712244E-3</v>
      </c>
      <c r="D364">
        <v>3.99889034443253E-3</v>
      </c>
      <c r="E364">
        <v>3.6964156214410863E-3</v>
      </c>
      <c r="F364">
        <v>3.6866688825206817E-3</v>
      </c>
      <c r="G364">
        <v>3.8437281177983915E-3</v>
      </c>
      <c r="H364">
        <v>3.9745386654312029E-3</v>
      </c>
      <c r="I364">
        <v>4.0910772804782156E-3</v>
      </c>
      <c r="J364">
        <v>4.5629298455421895E-3</v>
      </c>
      <c r="K364">
        <v>5.3547225729122091E-3</v>
      </c>
      <c r="L364">
        <f t="shared" si="5"/>
        <v>4.7238498999944544E-3</v>
      </c>
    </row>
    <row r="365" spans="1:12" x14ac:dyDescent="0.2">
      <c r="A365">
        <v>1.0238580939785925E-2</v>
      </c>
      <c r="B365">
        <v>4.4264659199452451E-3</v>
      </c>
      <c r="C365">
        <v>3.9760104399089507E-3</v>
      </c>
      <c r="D365">
        <v>3.9774375173291425E-3</v>
      </c>
      <c r="E365">
        <v>3.6764274134718175E-3</v>
      </c>
      <c r="F365">
        <v>3.6667278853129079E-3</v>
      </c>
      <c r="G365">
        <v>3.8230264857115909E-3</v>
      </c>
      <c r="H365">
        <v>3.9532037167759959E-3</v>
      </c>
      <c r="I365">
        <v>4.0691782628250574E-3</v>
      </c>
      <c r="J365">
        <v>4.5387484184308234E-3</v>
      </c>
      <c r="K365">
        <v>5.3267163443982283E-3</v>
      </c>
      <c r="L365">
        <f t="shared" si="5"/>
        <v>4.6975021221723348E-3</v>
      </c>
    </row>
    <row r="366" spans="1:12" x14ac:dyDescent="0.2">
      <c r="A366">
        <v>1.0172928635925109E-2</v>
      </c>
      <c r="B366">
        <v>4.4028703366771789E-3</v>
      </c>
      <c r="C366">
        <v>3.9546030719713942E-3</v>
      </c>
      <c r="D366">
        <v>3.9560232136053924E-3</v>
      </c>
      <c r="E366">
        <v>3.6564765310828449E-3</v>
      </c>
      <c r="F366">
        <v>3.6468241749204331E-3</v>
      </c>
      <c r="G366">
        <v>3.8023627638226576E-3</v>
      </c>
      <c r="H366">
        <v>3.9319071954412249E-3</v>
      </c>
      <c r="I366">
        <v>4.0473181316066798E-3</v>
      </c>
      <c r="J366">
        <v>4.5146077213917809E-3</v>
      </c>
      <c r="K366">
        <v>5.2987538849420474E-3</v>
      </c>
      <c r="L366">
        <f t="shared" si="5"/>
        <v>4.6713341510351584E-3</v>
      </c>
    </row>
    <row r="367" spans="1:12" x14ac:dyDescent="0.2">
      <c r="A367">
        <v>1.0114905404377067E-2</v>
      </c>
      <c r="B367">
        <v>4.3840677369950381E-3</v>
      </c>
      <c r="C367">
        <v>3.9375455917285071E-3</v>
      </c>
      <c r="D367">
        <v>3.9389602020404252E-3</v>
      </c>
      <c r="E367">
        <v>3.6405806015908961E-3</v>
      </c>
      <c r="F367">
        <v>3.6309658650995323E-3</v>
      </c>
      <c r="G367">
        <v>3.7858983439292069E-3</v>
      </c>
      <c r="H367">
        <v>3.9149381158647039E-3</v>
      </c>
      <c r="I367">
        <v>4.0298995702053352E-3</v>
      </c>
      <c r="J367">
        <v>4.4953703867464563E-3</v>
      </c>
      <c r="K367">
        <v>5.2764686216926837E-3</v>
      </c>
      <c r="L367">
        <f t="shared" si="5"/>
        <v>4.6499636763881686E-3</v>
      </c>
    </row>
    <row r="368" spans="1:12" x14ac:dyDescent="0.2">
      <c r="A368">
        <v>1.0060554283592133E-2</v>
      </c>
      <c r="B368">
        <v>4.3664799725365751E-3</v>
      </c>
      <c r="C368">
        <v>3.9215913222168013E-3</v>
      </c>
      <c r="D368">
        <v>3.9230007550300474E-3</v>
      </c>
      <c r="E368">
        <v>3.625713578971658E-3</v>
      </c>
      <c r="F368">
        <v>3.6161340555496998E-3</v>
      </c>
      <c r="G368">
        <v>3.7704991976372534E-3</v>
      </c>
      <c r="H368">
        <v>3.899066592256755E-3</v>
      </c>
      <c r="I368">
        <v>4.0136073166459956E-3</v>
      </c>
      <c r="J368">
        <v>4.4773756927666769E-3</v>
      </c>
      <c r="K368">
        <v>5.2556209223611284E-3</v>
      </c>
      <c r="L368">
        <f t="shared" si="5"/>
        <v>4.629967608142248E-3</v>
      </c>
    </row>
    <row r="369" spans="1:12" x14ac:dyDescent="0.2">
      <c r="A369">
        <v>1.0008149595459178E-2</v>
      </c>
      <c r="B369">
        <v>4.3489174145850433E-3</v>
      </c>
      <c r="C369">
        <v>3.9056610096571097E-3</v>
      </c>
      <c r="D369">
        <v>3.9070652689505011E-3</v>
      </c>
      <c r="E369">
        <v>3.6108696751892644E-3</v>
      </c>
      <c r="F369">
        <v>3.6013253376066686E-3</v>
      </c>
      <c r="G369">
        <v>3.7551235810159311E-3</v>
      </c>
      <c r="H369">
        <v>3.8832189619955513E-3</v>
      </c>
      <c r="I369">
        <v>3.9973392795318334E-3</v>
      </c>
      <c r="J369">
        <v>4.4594065147776259E-3</v>
      </c>
      <c r="K369">
        <v>5.2348008887254634E-3</v>
      </c>
      <c r="L369">
        <f t="shared" si="5"/>
        <v>4.6101706843176523E-3</v>
      </c>
    </row>
    <row r="370" spans="1:12" x14ac:dyDescent="0.2">
      <c r="A370">
        <v>9.9574452563407599E-3</v>
      </c>
      <c r="B370">
        <v>4.3313801138727195E-3</v>
      </c>
      <c r="C370">
        <v>3.8897546971078611E-3</v>
      </c>
      <c r="D370">
        <v>3.8911537868845359E-3</v>
      </c>
      <c r="E370">
        <v>3.5960489282097674E-3</v>
      </c>
      <c r="F370">
        <v>3.5865397490716737E-3</v>
      </c>
      <c r="G370">
        <v>3.7397715345220761E-3</v>
      </c>
      <c r="H370">
        <v>3.8673952677517991E-3</v>
      </c>
      <c r="I370">
        <v>3.9810955035069822E-3</v>
      </c>
      <c r="J370">
        <v>4.4414629054275647E-3</v>
      </c>
      <c r="K370">
        <v>5.2140085869123026E-3</v>
      </c>
      <c r="L370">
        <f t="shared" si="5"/>
        <v>4.5905505754189136E-3</v>
      </c>
    </row>
    <row r="371" spans="1:12" x14ac:dyDescent="0.2">
      <c r="A371">
        <v>9.9082379100512985E-3</v>
      </c>
      <c r="B371">
        <v>4.3138681224902664E-3</v>
      </c>
      <c r="C371">
        <v>3.8738724288432703E-3</v>
      </c>
      <c r="D371">
        <v>3.8752663531311329E-3</v>
      </c>
      <c r="E371">
        <v>3.5812513771198602E-3</v>
      </c>
      <c r="F371">
        <v>3.5717773288636841E-3</v>
      </c>
      <c r="G371">
        <v>3.7244430997797717E-3</v>
      </c>
      <c r="H371">
        <v>3.8515955534042037E-3</v>
      </c>
      <c r="I371">
        <v>3.9648760344606652E-3</v>
      </c>
      <c r="J371">
        <v>4.4235449187585846E-3</v>
      </c>
      <c r="K371">
        <v>5.1932440846922901E-3</v>
      </c>
      <c r="L371">
        <f t="shared" si="5"/>
        <v>4.5710888374177298E-3</v>
      </c>
    </row>
    <row r="372" spans="1:12" x14ac:dyDescent="0.2">
      <c r="A372">
        <v>9.8603482947500227E-3</v>
      </c>
      <c r="B372">
        <v>4.2963814933109287E-3</v>
      </c>
      <c r="C372">
        <v>3.8580142498302848E-3</v>
      </c>
      <c r="D372">
        <v>3.8594030126821877E-3</v>
      </c>
      <c r="E372">
        <v>3.5664770616395895E-3</v>
      </c>
      <c r="F372">
        <v>3.5570381165328856E-3</v>
      </c>
      <c r="G372">
        <v>3.7091383190754287E-3</v>
      </c>
      <c r="H372">
        <v>3.8358198635200973E-3</v>
      </c>
      <c r="I372">
        <v>3.9486809189934425E-3</v>
      </c>
      <c r="J372">
        <v>4.4056526096177785E-3</v>
      </c>
      <c r="K372">
        <v>5.172507450798375E-3</v>
      </c>
      <c r="L372">
        <f t="shared" si="5"/>
        <v>4.5517692173410017E-3</v>
      </c>
    </row>
    <row r="373" spans="1:12" x14ac:dyDescent="0.2">
      <c r="A373">
        <v>9.8136238706904941E-3</v>
      </c>
      <c r="B373">
        <v>4.2789202800467161E-3</v>
      </c>
      <c r="C373">
        <v>3.8421802057797675E-3</v>
      </c>
      <c r="D373">
        <v>3.8435638112739139E-3</v>
      </c>
      <c r="E373">
        <v>3.5517260221695178E-3</v>
      </c>
      <c r="F373">
        <v>3.5423221523082234E-3</v>
      </c>
      <c r="G373">
        <v>3.6938572354070702E-3</v>
      </c>
      <c r="H373">
        <v>3.8200682434057359E-3</v>
      </c>
      <c r="I373">
        <v>3.9325102044693201E-3</v>
      </c>
      <c r="J373">
        <v>4.387786033714652E-3</v>
      </c>
      <c r="K373">
        <v>5.1517987549920072E-3</v>
      </c>
      <c r="L373">
        <f t="shared" si="5"/>
        <v>4.5325778922052197E-3</v>
      </c>
    </row>
    <row r="374" spans="1:12" x14ac:dyDescent="0.2">
      <c r="A374">
        <v>9.7679296448194095E-3</v>
      </c>
      <c r="B374">
        <v>4.2614845370606887E-3</v>
      </c>
      <c r="C374">
        <v>3.826370342975689E-3</v>
      </c>
      <c r="D374">
        <v>3.8277487952158434E-3</v>
      </c>
      <c r="E374">
        <v>3.536998299632119E-3</v>
      </c>
      <c r="F374">
        <v>3.5276294769385689E-3</v>
      </c>
      <c r="G374">
        <v>3.6785998923197076E-3</v>
      </c>
      <c r="H374">
        <v>3.8043407389365927E-3</v>
      </c>
      <c r="I374">
        <v>3.9163639388417725E-3</v>
      </c>
      <c r="J374">
        <v>4.36994524742923E-3</v>
      </c>
      <c r="K374">
        <v>5.1311180678418828E-3</v>
      </c>
      <c r="L374">
        <f t="shared" si="5"/>
        <v>4.5135026347283193E-3</v>
      </c>
    </row>
    <row r="375" spans="1:12" x14ac:dyDescent="0.2">
      <c r="A375">
        <v>9.7231491716566563E-3</v>
      </c>
      <c r="B375">
        <v>4.2440743191490774E-3</v>
      </c>
      <c r="C375">
        <v>3.8105847080780898E-3</v>
      </c>
      <c r="D375">
        <v>3.8119580111937511E-3</v>
      </c>
      <c r="E375">
        <v>3.5222939352873581E-3</v>
      </c>
      <c r="F375">
        <v>3.512960131509351E-3</v>
      </c>
      <c r="G375">
        <v>3.6633663337145971E-3</v>
      </c>
      <c r="H375">
        <v>3.7886373963613214E-3</v>
      </c>
      <c r="I375">
        <v>3.9002421704518579E-3</v>
      </c>
      <c r="J375">
        <v>4.352130307588957E-3</v>
      </c>
      <c r="K375">
        <v>5.1104654604647425E-3</v>
      </c>
      <c r="L375">
        <f t="shared" si="5"/>
        <v>4.4945329041323418E-3</v>
      </c>
    </row>
    <row r="376" spans="1:12" x14ac:dyDescent="0.2">
      <c r="A376">
        <v>9.6791832723320693E-3</v>
      </c>
      <c r="B376">
        <v>4.2266896816955685E-3</v>
      </c>
      <c r="C376">
        <v>3.7948233482621228E-3</v>
      </c>
      <c r="D376">
        <v>3.7961915064088181E-3</v>
      </c>
      <c r="E376">
        <v>3.5076129708628474E-3</v>
      </c>
      <c r="F376">
        <v>3.4983141575719006E-3</v>
      </c>
      <c r="G376">
        <v>3.6481566039839215E-3</v>
      </c>
      <c r="H376">
        <v>3.772958262440047E-3</v>
      </c>
      <c r="I376">
        <v>3.8841449481707927E-3</v>
      </c>
      <c r="J376">
        <v>4.3343412716268116E-3</v>
      </c>
      <c r="K376">
        <v>5.0898410047093643E-3</v>
      </c>
      <c r="L376">
        <f t="shared" si="5"/>
        <v>4.475659729824024E-3</v>
      </c>
    </row>
    <row r="377" spans="1:12" x14ac:dyDescent="0.2">
      <c r="A377">
        <v>9.6359441111828203E-3</v>
      </c>
      <c r="B377">
        <v>4.2093306804439831E-3</v>
      </c>
      <c r="C377">
        <v>3.7790863110124832E-3</v>
      </c>
      <c r="D377">
        <v>3.7804493283717252E-3</v>
      </c>
      <c r="E377">
        <v>3.4929554483617651E-3</v>
      </c>
      <c r="F377">
        <v>3.4836915969520981E-3</v>
      </c>
      <c r="G377">
        <v>3.6329707478120316E-3</v>
      </c>
      <c r="H377">
        <v>3.7573033842397585E-3</v>
      </c>
      <c r="I377">
        <v>3.8680723211898557E-3</v>
      </c>
      <c r="J377">
        <v>4.3165781973485869E-3</v>
      </c>
      <c r="K377">
        <v>5.0692447728867707E-3</v>
      </c>
      <c r="L377">
        <f t="shared" si="5"/>
        <v>4.4568751727092617E-3</v>
      </c>
    </row>
    <row r="378" spans="1:12" x14ac:dyDescent="0.2">
      <c r="A378">
        <v>9.5933540960879433E-3</v>
      </c>
      <c r="B378">
        <v>4.1919973715342923E-3</v>
      </c>
      <c r="C378">
        <v>3.7633736441554802E-3</v>
      </c>
      <c r="D378">
        <v>3.7647315249352813E-3</v>
      </c>
      <c r="E378">
        <v>3.4783214100930675E-3</v>
      </c>
      <c r="F378">
        <v>3.4690924917803465E-3</v>
      </c>
      <c r="G378">
        <v>3.6178088102066536E-3</v>
      </c>
      <c r="H378">
        <v>3.7416728091664913E-3</v>
      </c>
      <c r="I378">
        <v>3.8520243390531604E-3</v>
      </c>
      <c r="J378">
        <v>4.2988411429697188E-3</v>
      </c>
      <c r="K378">
        <v>5.0486768378131723E-3</v>
      </c>
      <c r="L378">
        <f t="shared" si="5"/>
        <v>4.4381722252541467E-3</v>
      </c>
    </row>
    <row r="379" spans="1:12" x14ac:dyDescent="0.2">
      <c r="A379">
        <v>9.5571393300695646E-3</v>
      </c>
      <c r="B379">
        <v>4.1776687142043405E-3</v>
      </c>
      <c r="C379">
        <v>3.7503855076981099E-3</v>
      </c>
      <c r="D379">
        <v>3.7517391397482356E-3</v>
      </c>
      <c r="E379">
        <v>3.4662254610210758E-3</v>
      </c>
      <c r="F379">
        <v>3.4570254375475866E-3</v>
      </c>
      <c r="G379">
        <v>3.6052762097983759E-3</v>
      </c>
      <c r="H379">
        <v>3.7287525750431027E-3</v>
      </c>
      <c r="I379">
        <v>3.8387588458624411E-3</v>
      </c>
      <c r="J379">
        <v>4.2841785245410916E-3</v>
      </c>
      <c r="K379">
        <v>5.0316726201755559E-3</v>
      </c>
      <c r="L379">
        <f t="shared" si="5"/>
        <v>4.4226202150644987E-3</v>
      </c>
    </row>
    <row r="380" spans="1:12" x14ac:dyDescent="0.2">
      <c r="A380">
        <v>9.5254507789111886E-3</v>
      </c>
      <c r="B380">
        <v>4.1653441787374741E-3</v>
      </c>
      <c r="C380">
        <v>3.7392145838880584E-3</v>
      </c>
      <c r="D380">
        <v>3.7405645596200049E-3</v>
      </c>
      <c r="E380">
        <v>3.4558223231875066E-3</v>
      </c>
      <c r="F380">
        <v>3.4466471655790164E-3</v>
      </c>
      <c r="G380">
        <v>3.5944973050915561E-3</v>
      </c>
      <c r="H380">
        <v>3.7176400857587178E-3</v>
      </c>
      <c r="I380">
        <v>3.8273492377615286E-3</v>
      </c>
      <c r="J380">
        <v>4.2715665912975726E-3</v>
      </c>
      <c r="K380">
        <v>5.0170455599209025E-3</v>
      </c>
      <c r="L380">
        <f t="shared" si="5"/>
        <v>4.4091947608866843E-3</v>
      </c>
    </row>
    <row r="381" spans="1:12" x14ac:dyDescent="0.2">
      <c r="A381">
        <v>9.4943817128373652E-3</v>
      </c>
      <c r="B381">
        <v>4.1530359585994856E-3</v>
      </c>
      <c r="C381">
        <v>3.7280589944097857E-3</v>
      </c>
      <c r="D381">
        <v>3.7294053169419018E-3</v>
      </c>
      <c r="E381">
        <v>3.4454338635851404E-3</v>
      </c>
      <c r="F381">
        <v>3.4362835505500821E-3</v>
      </c>
      <c r="G381">
        <v>3.5837334000416105E-3</v>
      </c>
      <c r="H381">
        <v>3.7065428809615426E-3</v>
      </c>
      <c r="I381">
        <v>3.8159551674358445E-3</v>
      </c>
      <c r="J381">
        <v>4.258971216880035E-3</v>
      </c>
      <c r="K381">
        <v>5.0024367557790694E-3</v>
      </c>
      <c r="L381">
        <f t="shared" si="5"/>
        <v>4.3958398925474417E-3</v>
      </c>
    </row>
    <row r="382" spans="1:12" x14ac:dyDescent="0.2">
      <c r="A382">
        <v>9.463858919359424E-3</v>
      </c>
      <c r="B382">
        <v>4.1407440837129801E-3</v>
      </c>
      <c r="C382">
        <v>3.7169187648281635E-3</v>
      </c>
      <c r="D382">
        <v>3.7182614372925577E-3</v>
      </c>
      <c r="E382">
        <v>3.4350601048866486E-3</v>
      </c>
      <c r="F382">
        <v>3.4259346150400031E-3</v>
      </c>
      <c r="G382">
        <v>3.5729845187358264E-3</v>
      </c>
      <c r="H382">
        <v>3.6954609859961452E-3</v>
      </c>
      <c r="I382">
        <v>3.8045766613505898E-3</v>
      </c>
      <c r="J382">
        <v>4.2463924322991417E-3</v>
      </c>
      <c r="K382">
        <v>4.9878462464147556E-3</v>
      </c>
      <c r="L382">
        <f t="shared" si="5"/>
        <v>4.3825489790832936E-3</v>
      </c>
    </row>
    <row r="383" spans="1:12" x14ac:dyDescent="0.2">
      <c r="A383">
        <v>9.4338194519046001E-3</v>
      </c>
      <c r="B383">
        <v>4.1284685841804034E-3</v>
      </c>
      <c r="C383">
        <v>3.7057939208648876E-3</v>
      </c>
      <c r="D383">
        <v>3.7071329464075692E-3</v>
      </c>
      <c r="E383">
        <v>3.4247010699066738E-3</v>
      </c>
      <c r="F383">
        <v>3.4156003817693075E-3</v>
      </c>
      <c r="G383">
        <v>3.5622506854108126E-3</v>
      </c>
      <c r="H383">
        <v>3.6843944263627382E-3</v>
      </c>
      <c r="I383">
        <v>3.7932137461326306E-3</v>
      </c>
      <c r="J383">
        <v>4.2338302687509816E-3</v>
      </c>
      <c r="K383">
        <v>4.9732740707183597E-3</v>
      </c>
      <c r="L383">
        <f t="shared" si="5"/>
        <v>4.3693163229462694E-3</v>
      </c>
    </row>
    <row r="384" spans="1:12" x14ac:dyDescent="0.2">
      <c r="A384">
        <v>9.4042094965195496E-3</v>
      </c>
      <c r="B384">
        <v>4.1162094902761756E-3</v>
      </c>
      <c r="C384">
        <v>3.6946844883914099E-3</v>
      </c>
      <c r="D384">
        <v>3.6960198701722949E-3</v>
      </c>
      <c r="E384">
        <v>3.4143567815945516E-3</v>
      </c>
      <c r="F384">
        <v>3.4052808735928692E-3</v>
      </c>
      <c r="G384">
        <v>3.5515319244451863E-3</v>
      </c>
      <c r="H384">
        <v>3.6733432277102161E-3</v>
      </c>
      <c r="I384">
        <v>3.7818664485632101E-3</v>
      </c>
      <c r="J384">
        <v>4.2212847576091938E-3</v>
      </c>
      <c r="K384">
        <v>4.9587202677969823E-3</v>
      </c>
      <c r="L384">
        <f t="shared" si="5"/>
        <v>4.3561370569701477E-3</v>
      </c>
    </row>
    <row r="385" spans="1:12" x14ac:dyDescent="0.2">
      <c r="A385">
        <v>9.3749819079587508E-3</v>
      </c>
      <c r="B385">
        <v>4.1039668324502057E-3</v>
      </c>
      <c r="C385">
        <v>3.6835904934321073E-3</v>
      </c>
      <c r="D385">
        <v>3.6849222346251207E-3</v>
      </c>
      <c r="E385">
        <v>3.404027263037642E-3</v>
      </c>
      <c r="F385">
        <v>3.3949761135029944E-3</v>
      </c>
      <c r="G385">
        <v>3.5408282603628335E-3</v>
      </c>
      <c r="H385">
        <v>3.6623074158390364E-3</v>
      </c>
      <c r="I385">
        <v>3.7705347955810467E-3</v>
      </c>
      <c r="J385">
        <v>4.2087559304287816E-3</v>
      </c>
      <c r="K385">
        <v>4.9441848769788792E-3</v>
      </c>
      <c r="L385">
        <f t="shared" si="5"/>
        <v>4.3430069203815817E-3</v>
      </c>
    </row>
    <row r="386" spans="1:12" x14ac:dyDescent="0.2">
      <c r="A386">
        <v>9.3460951882877816E-3</v>
      </c>
      <c r="B386">
        <v>4.0917406413090154E-3</v>
      </c>
      <c r="C386">
        <v>3.6725119621468455E-3</v>
      </c>
      <c r="D386">
        <v>3.6738400659399556E-3</v>
      </c>
      <c r="E386">
        <v>3.3937125374448652E-3</v>
      </c>
      <c r="F386">
        <v>3.3846861246131774E-3</v>
      </c>
      <c r="G386">
        <v>3.5301397178161189E-3</v>
      </c>
      <c r="H386">
        <v>3.6512870166843319E-3</v>
      </c>
      <c r="I386">
        <v>3.7592188142647593E-3</v>
      </c>
      <c r="J386">
        <v>4.1962438189261791E-3</v>
      </c>
      <c r="K386">
        <v>4.9296679377903475E-3</v>
      </c>
      <c r="L386">
        <f t="shared" si="5"/>
        <v>4.3299221659293978E-3</v>
      </c>
    </row>
    <row r="387" spans="1:12" x14ac:dyDescent="0.2">
      <c r="A387">
        <v>9.3175138323964742E-3</v>
      </c>
      <c r="B387">
        <v>4.0795309476292637E-3</v>
      </c>
      <c r="C387">
        <v>3.6614489208436729E-3</v>
      </c>
      <c r="D387">
        <v>3.6627733904389995E-3</v>
      </c>
      <c r="E387">
        <v>3.3834126281586212E-3</v>
      </c>
      <c r="F387">
        <v>3.3744109301698478E-3</v>
      </c>
      <c r="G387">
        <v>3.5194663215980127E-3</v>
      </c>
      <c r="H387">
        <v>3.6402820563281499E-3</v>
      </c>
      <c r="I387">
        <v>3.7479185318457149E-3</v>
      </c>
      <c r="J387">
        <v>4.1837484549937529E-3</v>
      </c>
      <c r="K387">
        <v>4.9151694899727217E-3</v>
      </c>
      <c r="L387">
        <f t="shared" ref="L387:L450" si="6">AVERAGE(A387:K387)</f>
        <v>4.3168795913068395E-3</v>
      </c>
    </row>
    <row r="388" spans="1:12" x14ac:dyDescent="0.2">
      <c r="A388">
        <v>9.2892063936069452E-3</v>
      </c>
      <c r="B388">
        <v>4.0673377823137605E-3</v>
      </c>
      <c r="C388">
        <v>3.6504013959385976E-3</v>
      </c>
      <c r="D388">
        <v>3.6517222345525189E-3</v>
      </c>
      <c r="E388">
        <v>3.3731275586174627E-3</v>
      </c>
      <c r="F388">
        <v>3.3641505535152456E-3</v>
      </c>
      <c r="G388">
        <v>3.5088080966034223E-3</v>
      </c>
      <c r="H388">
        <v>3.6292925609598061E-3</v>
      </c>
      <c r="I388">
        <v>3.7366339756671075E-3</v>
      </c>
      <c r="J388">
        <v>4.1712698706544774E-3</v>
      </c>
      <c r="K388">
        <v>4.9006895734295753E-3</v>
      </c>
      <c r="L388">
        <f t="shared" si="6"/>
        <v>4.3038763632599012E-3</v>
      </c>
    </row>
    <row r="389" spans="1:12" x14ac:dyDescent="0.2">
      <c r="A389">
        <v>9.261146117994291E-3</v>
      </c>
      <c r="B389">
        <v>4.0551611764208196E-3</v>
      </c>
      <c r="C389">
        <v>3.6393694139823778E-3</v>
      </c>
      <c r="D389">
        <v>3.640686624845433E-3</v>
      </c>
      <c r="E389">
        <v>3.3628573523806137E-3</v>
      </c>
      <c r="F389">
        <v>3.3539050181118249E-3</v>
      </c>
      <c r="G389">
        <v>3.4981650678548551E-3</v>
      </c>
      <c r="H389">
        <v>3.6183185569019327E-3</v>
      </c>
      <c r="I389">
        <v>3.7253651732109005E-3</v>
      </c>
      <c r="J389">
        <v>4.1588080980920691E-3</v>
      </c>
      <c r="K389">
        <v>4.8862282282619149E-3</v>
      </c>
      <c r="L389">
        <f t="shared" si="6"/>
        <v>4.2909100752779117E-3</v>
      </c>
    </row>
    <row r="390" spans="1:12" x14ac:dyDescent="0.2">
      <c r="A390">
        <v>9.2333089040455285E-3</v>
      </c>
      <c r="B390">
        <v>4.0430011611836177E-3</v>
      </c>
      <c r="C390">
        <v>3.6283530016778588E-3</v>
      </c>
      <c r="D390">
        <v>3.6296665880350167E-3</v>
      </c>
      <c r="E390">
        <v>3.3526020331443146E-3</v>
      </c>
      <c r="F390">
        <v>3.3436743475586811E-3</v>
      </c>
      <c r="G390">
        <v>3.4875372605191616E-3</v>
      </c>
      <c r="H390">
        <v>3.6073600706284644E-3</v>
      </c>
      <c r="I390">
        <v>3.7141121521160328E-3</v>
      </c>
      <c r="J390">
        <v>4.1463631696707767E-3</v>
      </c>
      <c r="K390">
        <v>4.8717854947910441E-3</v>
      </c>
      <c r="L390">
        <f t="shared" si="6"/>
        <v>4.2779785621245908E-3</v>
      </c>
    </row>
    <row r="391" spans="1:12" x14ac:dyDescent="0.2">
      <c r="A391">
        <v>9.2056737486278239E-3</v>
      </c>
      <c r="B391">
        <v>4.0308577679587137E-3</v>
      </c>
      <c r="C391">
        <v>3.6173521858334271E-3</v>
      </c>
      <c r="D391">
        <v>3.6186621509439608E-3</v>
      </c>
      <c r="E391">
        <v>3.3423616246987323E-3</v>
      </c>
      <c r="F391">
        <v>3.3334585655481379E-3</v>
      </c>
      <c r="G391">
        <v>3.4769246998627283E-3</v>
      </c>
      <c r="H391">
        <v>3.5964171287176895E-3</v>
      </c>
      <c r="I391">
        <v>3.7028749401306791E-3</v>
      </c>
      <c r="J391">
        <v>4.1339351178826013E-3</v>
      </c>
      <c r="K391">
        <v>4.8573614134977943E-3</v>
      </c>
      <c r="L391">
        <f t="shared" si="6"/>
        <v>4.2650799403365714E-3</v>
      </c>
    </row>
    <row r="392" spans="1:12" x14ac:dyDescent="0.2">
      <c r="A392">
        <v>9.182073937373858E-3</v>
      </c>
      <c r="B392">
        <v>4.0205404032869329E-3</v>
      </c>
      <c r="C392">
        <v>3.608006005592454E-3</v>
      </c>
      <c r="D392">
        <v>3.609312892670532E-3</v>
      </c>
      <c r="E392">
        <v>3.3336617840566186E-3</v>
      </c>
      <c r="F392">
        <v>3.3247796571261872E-3</v>
      </c>
      <c r="G392">
        <v>3.4679085333622077E-3</v>
      </c>
      <c r="H392">
        <v>3.5871201408805608E-3</v>
      </c>
      <c r="I392">
        <v>3.6933278248476118E-3</v>
      </c>
      <c r="J392">
        <v>4.1233757943194213E-3</v>
      </c>
      <c r="K392">
        <v>4.8451054633352605E-3</v>
      </c>
      <c r="L392">
        <f t="shared" si="6"/>
        <v>4.2541102215319683E-3</v>
      </c>
    </row>
    <row r="393" spans="1:12" x14ac:dyDescent="0.2">
      <c r="A393">
        <v>9.1612094783855621E-3</v>
      </c>
      <c r="B393">
        <v>4.0114421136342735E-3</v>
      </c>
      <c r="C393">
        <v>3.5997644671673752E-3</v>
      </c>
      <c r="D393">
        <v>3.601068638898257E-3</v>
      </c>
      <c r="E393">
        <v>3.3259904261224824E-3</v>
      </c>
      <c r="F393">
        <v>3.3171267649140558E-3</v>
      </c>
      <c r="G393">
        <v>3.4599581228804835E-3</v>
      </c>
      <c r="H393">
        <v>3.5789219985017913E-3</v>
      </c>
      <c r="I393">
        <v>3.6849090275335554E-3</v>
      </c>
      <c r="J393">
        <v>4.1140640548996627E-3</v>
      </c>
      <c r="K393">
        <v>4.8342969986682601E-3</v>
      </c>
      <c r="L393">
        <f t="shared" si="6"/>
        <v>4.2444320083277962E-3</v>
      </c>
    </row>
    <row r="394" spans="1:12" x14ac:dyDescent="0.2">
      <c r="A394">
        <v>9.1404969947238308E-3</v>
      </c>
      <c r="B394">
        <v>4.0023557046426385E-3</v>
      </c>
      <c r="C394">
        <v>3.5915339926302033E-3</v>
      </c>
      <c r="D394">
        <v>3.592835451607582E-3</v>
      </c>
      <c r="E394">
        <v>3.3183295867388472E-3</v>
      </c>
      <c r="F394">
        <v>3.3094843735676375E-3</v>
      </c>
      <c r="G394">
        <v>3.4520184980194042E-3</v>
      </c>
      <c r="H394">
        <v>3.5707348785552527E-3</v>
      </c>
      <c r="I394">
        <v>3.6765014633559252E-3</v>
      </c>
      <c r="J394">
        <v>4.1047643991358775E-3</v>
      </c>
      <c r="K394">
        <v>4.8235020355438139E-3</v>
      </c>
      <c r="L394">
        <f t="shared" si="6"/>
        <v>4.2347779435019097E-3</v>
      </c>
    </row>
    <row r="395" spans="1:12" x14ac:dyDescent="0.2">
      <c r="A395">
        <v>9.1199228733734716E-3</v>
      </c>
      <c r="B395">
        <v>3.9932811953934536E-3</v>
      </c>
      <c r="C395">
        <v>3.583314598333547E-3</v>
      </c>
      <c r="D395">
        <v>3.5846133471596989E-3</v>
      </c>
      <c r="E395">
        <v>3.310679280447149E-3</v>
      </c>
      <c r="F395">
        <v>3.3018524975698444E-3</v>
      </c>
      <c r="G395">
        <v>3.4440896742062681E-3</v>
      </c>
      <c r="H395">
        <v>3.5625587972554604E-3</v>
      </c>
      <c r="I395">
        <v>3.6681051492310907E-3</v>
      </c>
      <c r="J395">
        <v>4.0954768467907753E-3</v>
      </c>
      <c r="K395">
        <v>4.8127205985180202E-3</v>
      </c>
      <c r="L395">
        <f t="shared" si="6"/>
        <v>4.2251468052980712E-3</v>
      </c>
    </row>
    <row r="396" spans="1:12" x14ac:dyDescent="0.2">
      <c r="A396">
        <v>9.0994749563543635E-3</v>
      </c>
      <c r="B396">
        <v>3.9842186050325799E-3</v>
      </c>
      <c r="C396">
        <v>3.5751063006854676E-3</v>
      </c>
      <c r="D396">
        <v>3.5764023419714032E-3</v>
      </c>
      <c r="E396">
        <v>3.3030395218388159E-3</v>
      </c>
      <c r="F396">
        <v>3.2942311514533944E-3</v>
      </c>
      <c r="G396">
        <v>3.4361716669211902E-3</v>
      </c>
      <c r="H396">
        <v>3.5543937708722353E-3</v>
      </c>
      <c r="I396">
        <v>3.6597201021329449E-3</v>
      </c>
      <c r="J396">
        <v>4.0862014176937496E-3</v>
      </c>
      <c r="K396">
        <v>4.8019527122285296E-3</v>
      </c>
      <c r="L396">
        <f t="shared" si="6"/>
        <v>4.2155375042895165E-3</v>
      </c>
    </row>
    <row r="397" spans="1:12" x14ac:dyDescent="0.2">
      <c r="A397">
        <v>9.0791426928665316E-3</v>
      </c>
      <c r="B397">
        <v>3.9751679528024766E-3</v>
      </c>
      <c r="C397">
        <v>3.5669091161792776E-3</v>
      </c>
      <c r="D397">
        <v>3.5682024525446644E-3</v>
      </c>
      <c r="E397">
        <v>3.2954103255825188E-3</v>
      </c>
      <c r="F397">
        <v>3.2866203498277853E-3</v>
      </c>
      <c r="G397">
        <v>3.4282644917251479E-3</v>
      </c>
      <c r="H397">
        <v>3.5462398157597177E-3</v>
      </c>
      <c r="I397">
        <v>3.6513463391226854E-3</v>
      </c>
      <c r="J397">
        <v>4.076938131773609E-3</v>
      </c>
      <c r="K397">
        <v>4.7911984014332182E-3</v>
      </c>
      <c r="L397">
        <f t="shared" si="6"/>
        <v>4.2059490972379664E-3</v>
      </c>
    </row>
    <row r="398" spans="1:12" x14ac:dyDescent="0.2">
      <c r="A398">
        <v>9.0589165269235866E-3</v>
      </c>
      <c r="B398">
        <v>3.9661292580148869E-3</v>
      </c>
      <c r="C398">
        <v>3.5587230613682262E-3</v>
      </c>
      <c r="D398">
        <v>3.5600136954414296E-3</v>
      </c>
      <c r="E398">
        <v>3.2877917064007764E-3</v>
      </c>
      <c r="F398">
        <v>3.2790201073565218E-3</v>
      </c>
      <c r="G398">
        <v>3.4203681642362522E-3</v>
      </c>
      <c r="H398">
        <v>3.5380969483317401E-3</v>
      </c>
      <c r="I398">
        <v>3.6429838773235574E-3</v>
      </c>
      <c r="J398">
        <v>4.0676870090307583E-3</v>
      </c>
      <c r="K398">
        <v>4.780457690977671E-3</v>
      </c>
      <c r="L398">
        <f t="shared" si="6"/>
        <v>4.1963807314004918E-3</v>
      </c>
    </row>
    <row r="399" spans="1:12" x14ac:dyDescent="0.2">
      <c r="A399">
        <v>9.0387882145077543E-3</v>
      </c>
      <c r="B399">
        <v>3.9571025400413611E-3</v>
      </c>
      <c r="C399">
        <v>3.5505481528572153E-3</v>
      </c>
      <c r="D399">
        <v>3.5518360872753736E-3</v>
      </c>
      <c r="E399">
        <v>3.2801836790625461E-3</v>
      </c>
      <c r="F399">
        <v>3.2714304387490476E-3</v>
      </c>
      <c r="G399">
        <v>3.4124827001214306E-3</v>
      </c>
      <c r="H399">
        <v>3.5299651850533198E-3</v>
      </c>
      <c r="I399">
        <v>3.6346327339121668E-3</v>
      </c>
      <c r="J399">
        <v>4.0584480695274707E-3</v>
      </c>
      <c r="K399">
        <v>4.7697306057835351E-3</v>
      </c>
      <c r="L399">
        <f t="shared" si="6"/>
        <v>4.1868316733537471E-3</v>
      </c>
    </row>
    <row r="400" spans="1:12" x14ac:dyDescent="0.2">
      <c r="A400">
        <v>9.0187503741375567E-3</v>
      </c>
      <c r="B400">
        <v>3.9480878183345601E-3</v>
      </c>
      <c r="C400">
        <v>3.5423844073220493E-3</v>
      </c>
      <c r="D400">
        <v>3.5436696447311206E-3</v>
      </c>
      <c r="E400">
        <v>3.2725862584007197E-3</v>
      </c>
      <c r="F400">
        <v>3.263851358778659E-3</v>
      </c>
      <c r="G400">
        <v>3.4046081151150008E-3</v>
      </c>
      <c r="H400">
        <v>3.5218445424598957E-3</v>
      </c>
      <c r="I400">
        <v>3.6262929261380371E-3</v>
      </c>
      <c r="J400">
        <v>4.0492213334098028E-3</v>
      </c>
      <c r="K400">
        <v>4.7590171708744335E-3</v>
      </c>
      <c r="L400">
        <f t="shared" si="6"/>
        <v>4.1773012681547124E-3</v>
      </c>
    </row>
    <row r="401" spans="1:12" x14ac:dyDescent="0.2">
      <c r="A401">
        <v>8.9987963463153946E-3</v>
      </c>
      <c r="B401">
        <v>3.9390851124383479E-3</v>
      </c>
      <c r="C401">
        <v>3.534231841518323E-3</v>
      </c>
      <c r="D401">
        <v>3.5355143845729902E-3</v>
      </c>
      <c r="E401">
        <v>3.2649994593205597E-3</v>
      </c>
      <c r="F401">
        <v>3.2562828822907757E-3</v>
      </c>
      <c r="G401">
        <v>3.39674442502729E-3</v>
      </c>
      <c r="H401">
        <v>3.5137350371659513E-3</v>
      </c>
      <c r="I401">
        <v>3.6179644713328534E-3</v>
      </c>
      <c r="J401">
        <v>4.0400068209175662E-3</v>
      </c>
      <c r="K401">
        <v>4.7483174113874E-3</v>
      </c>
      <c r="L401">
        <f t="shared" si="6"/>
        <v>4.1677889265715872E-3</v>
      </c>
    </row>
    <row r="402" spans="1:12" x14ac:dyDescent="0.2">
      <c r="A402">
        <v>8.9789202363848072E-3</v>
      </c>
      <c r="B402">
        <v>3.930094441962009E-3</v>
      </c>
      <c r="C402">
        <v>3.5260904722584931E-3</v>
      </c>
      <c r="D402">
        <v>3.5273703236223908E-3</v>
      </c>
      <c r="E402">
        <v>3.2574232967783273E-3</v>
      </c>
      <c r="F402">
        <v>3.2487250241815015E-3</v>
      </c>
      <c r="G402">
        <v>3.3888916457224584E-3</v>
      </c>
      <c r="H402">
        <v>3.5056366858426278E-3</v>
      </c>
      <c r="I402">
        <v>3.6096473868869449E-3</v>
      </c>
      <c r="J402">
        <v>4.0308045523583993E-3</v>
      </c>
      <c r="K402">
        <v>4.7376313525428725E-3</v>
      </c>
      <c r="L402">
        <f t="shared" si="6"/>
        <v>4.1582941289582571E-3</v>
      </c>
    </row>
    <row r="403" spans="1:12" x14ac:dyDescent="0.2">
      <c r="A403">
        <v>8.9591168559585224E-3</v>
      </c>
      <c r="B403">
        <v>3.9211158265960435E-3</v>
      </c>
      <c r="C403">
        <v>3.5179603164257208E-3</v>
      </c>
      <c r="D403">
        <v>3.5192374787713656E-3</v>
      </c>
      <c r="E403">
        <v>3.2498577857941594E-3</v>
      </c>
      <c r="F403">
        <v>3.2411777994109242E-3</v>
      </c>
      <c r="G403">
        <v>3.3810497931318954E-3</v>
      </c>
      <c r="H403">
        <v>3.4975495052311724E-3</v>
      </c>
      <c r="I403">
        <v>3.6013416902636506E-3</v>
      </c>
      <c r="J403">
        <v>4.0216145481237198E-3</v>
      </c>
      <c r="K403">
        <v>4.726959019662939E-3</v>
      </c>
      <c r="L403">
        <f t="shared" si="6"/>
        <v>4.1488164199427382E-3</v>
      </c>
    </row>
    <row r="404" spans="1:12" x14ac:dyDescent="0.2">
      <c r="A404">
        <v>8.9393815141687906E-3</v>
      </c>
      <c r="B404">
        <v>3.9121492861117326E-3</v>
      </c>
      <c r="C404">
        <v>3.509841390973825E-3</v>
      </c>
      <c r="D404">
        <v>3.5111158669826007E-3</v>
      </c>
      <c r="E404">
        <v>3.2423029414520134E-3</v>
      </c>
      <c r="F404">
        <v>3.2336412230023633E-3</v>
      </c>
      <c r="G404">
        <v>3.3732188832541797E-3</v>
      </c>
      <c r="H404">
        <v>3.4894735121428965E-3</v>
      </c>
      <c r="I404">
        <v>3.5930473989987783E-3</v>
      </c>
      <c r="J404">
        <v>4.0124368286880855E-3</v>
      </c>
      <c r="K404">
        <v>4.7163004381711353E-3</v>
      </c>
      <c r="L404">
        <f t="shared" si="6"/>
        <v>4.139355389449673E-3</v>
      </c>
    </row>
    <row r="405" spans="1:12" x14ac:dyDescent="0.2">
      <c r="A405">
        <v>8.9197100127137875E-3</v>
      </c>
      <c r="B405">
        <v>3.9031948403562013E-3</v>
      </c>
      <c r="C405">
        <v>3.5017337129226453E-3</v>
      </c>
      <c r="D405">
        <v>3.5030055052848725E-3</v>
      </c>
      <c r="E405">
        <v>3.2347587788954251E-3</v>
      </c>
      <c r="F405">
        <v>3.2261153100386869E-3</v>
      </c>
      <c r="G405">
        <v>3.3653989321505867E-3</v>
      </c>
      <c r="H405">
        <v>3.4814087234546817E-3</v>
      </c>
      <c r="I405">
        <v>3.5847645306963777E-3</v>
      </c>
      <c r="J405">
        <v>4.0032714146046554E-3</v>
      </c>
      <c r="K405">
        <v>4.7056556335863964E-3</v>
      </c>
      <c r="L405">
        <f t="shared" si="6"/>
        <v>4.1299106722458463E-3</v>
      </c>
    </row>
    <row r="406" spans="1:12" x14ac:dyDescent="0.2">
      <c r="A406">
        <v>8.9041695230032778E-3</v>
      </c>
      <c r="B406">
        <v>3.8962491961545241E-3</v>
      </c>
      <c r="C406">
        <v>3.4954450696970721E-3</v>
      </c>
      <c r="D406">
        <v>3.4967147798406293E-3</v>
      </c>
      <c r="E406">
        <v>3.2289073621043435E-3</v>
      </c>
      <c r="F406">
        <v>3.2202780529212286E-3</v>
      </c>
      <c r="G406">
        <v>3.359333533707922E-3</v>
      </c>
      <c r="H406">
        <v>3.475153357720597E-3</v>
      </c>
      <c r="I406">
        <v>3.5783399587898859E-3</v>
      </c>
      <c r="J406">
        <v>3.9961620812601932E-3</v>
      </c>
      <c r="K406">
        <v>4.6973984457205986E-3</v>
      </c>
      <c r="L406">
        <f t="shared" si="6"/>
        <v>4.1225592146291153E-3</v>
      </c>
    </row>
    <row r="407" spans="1:12" x14ac:dyDescent="0.2">
      <c r="A407">
        <v>8.8914756840724942E-3</v>
      </c>
      <c r="B407">
        <v>3.8906520535109648E-3</v>
      </c>
      <c r="C407">
        <v>3.4903774912674367E-3</v>
      </c>
      <c r="D407">
        <v>3.4916455230769913E-3</v>
      </c>
      <c r="E407">
        <v>3.2241922016849204E-3</v>
      </c>
      <c r="F407">
        <v>3.2155743056260641E-3</v>
      </c>
      <c r="G407">
        <v>3.3544458975438467E-3</v>
      </c>
      <c r="H407">
        <v>3.4701126019980747E-3</v>
      </c>
      <c r="I407">
        <v>3.5731628175220301E-3</v>
      </c>
      <c r="J407">
        <v>3.9904329996170197E-3</v>
      </c>
      <c r="K407">
        <v>4.6907441520409477E-3</v>
      </c>
      <c r="L407">
        <f t="shared" si="6"/>
        <v>4.1166196116327993E-3</v>
      </c>
    </row>
    <row r="408" spans="1:12" x14ac:dyDescent="0.2">
      <c r="A408">
        <v>8.8789177624856806E-3</v>
      </c>
      <c r="B408">
        <v>3.8850736242106174E-3</v>
      </c>
      <c r="C408">
        <v>3.4853269704273474E-3</v>
      </c>
      <c r="D408">
        <v>3.4865933291523547E-3</v>
      </c>
      <c r="E408">
        <v>3.2194929963017082E-3</v>
      </c>
      <c r="F408">
        <v>3.2108864776516461E-3</v>
      </c>
      <c r="G408">
        <v>3.3495747560799726E-3</v>
      </c>
      <c r="H408">
        <v>3.465088819968098E-3</v>
      </c>
      <c r="I408">
        <v>3.5680030765060326E-3</v>
      </c>
      <c r="J408">
        <v>3.9847230436537238E-3</v>
      </c>
      <c r="K408">
        <v>4.6841118734147705E-3</v>
      </c>
      <c r="L408">
        <f t="shared" si="6"/>
        <v>4.1107084299865405E-3</v>
      </c>
    </row>
    <row r="409" spans="1:12" x14ac:dyDescent="0.2">
      <c r="A409">
        <v>8.8664808057948227E-3</v>
      </c>
      <c r="B409">
        <v>3.8795139349448015E-3</v>
      </c>
      <c r="C409">
        <v>3.4802935302429157E-3</v>
      </c>
      <c r="D409">
        <v>3.481558221144287E-3</v>
      </c>
      <c r="E409">
        <v>3.2148097666145495E-3</v>
      </c>
      <c r="F409">
        <v>3.206214589580092E-3</v>
      </c>
      <c r="G409">
        <v>3.3447201311532565E-3</v>
      </c>
      <c r="H409">
        <v>3.4600820345134808E-3</v>
      </c>
      <c r="I409">
        <v>3.5628607595571595E-3</v>
      </c>
      <c r="J409">
        <v>3.9790322409665995E-3</v>
      </c>
      <c r="K409">
        <v>4.6775016438042214E-3</v>
      </c>
      <c r="L409">
        <f t="shared" si="6"/>
        <v>4.1048243325741982E-3</v>
      </c>
    </row>
    <row r="410" spans="1:12" x14ac:dyDescent="0.2">
      <c r="A410">
        <v>8.8541523839149594E-3</v>
      </c>
      <c r="B410">
        <v>3.8739730125061148E-3</v>
      </c>
      <c r="C410">
        <v>3.4752771938724391E-3</v>
      </c>
      <c r="D410">
        <v>3.4765402222225695E-3</v>
      </c>
      <c r="E410">
        <v>3.2101425333694077E-3</v>
      </c>
      <c r="F410">
        <v>3.2015586620793273E-3</v>
      </c>
      <c r="G410">
        <v>3.339882044689501E-3</v>
      </c>
      <c r="H410">
        <v>3.4550922686086578E-3</v>
      </c>
      <c r="I410">
        <v>3.5577358905844766E-3</v>
      </c>
      <c r="J410">
        <v>3.9733606192555249E-3</v>
      </c>
      <c r="K410">
        <v>4.6709134972910049E-3</v>
      </c>
      <c r="L410">
        <f t="shared" si="6"/>
        <v>4.0989662116721805E-3</v>
      </c>
    </row>
    <row r="411" spans="1:12" x14ac:dyDescent="0.2">
      <c r="A411">
        <v>8.8419221651301599E-3</v>
      </c>
      <c r="B411">
        <v>3.8684508837624129E-3</v>
      </c>
      <c r="C411">
        <v>3.4702779845427454E-3</v>
      </c>
      <c r="D411">
        <v>3.4715393556256171E-3</v>
      </c>
      <c r="E411">
        <v>3.2054913173765183E-3</v>
      </c>
      <c r="F411">
        <v>3.1969187158813455E-3</v>
      </c>
      <c r="G411">
        <v>3.3350605186811544E-3</v>
      </c>
      <c r="H411">
        <v>3.4501195452964401E-3</v>
      </c>
      <c r="I411">
        <v>3.5526284935673068E-3</v>
      </c>
      <c r="J411">
        <v>3.9677082062971715E-3</v>
      </c>
      <c r="K411">
        <v>4.6643474680452737E-3</v>
      </c>
      <c r="L411">
        <f t="shared" si="6"/>
        <v>4.0931331503823781E-3</v>
      </c>
    </row>
    <row r="412" spans="1:12" x14ac:dyDescent="0.2">
      <c r="A412">
        <v>8.8297815175417023E-3</v>
      </c>
      <c r="B412">
        <v>3.8629475756124525E-3</v>
      </c>
      <c r="C412">
        <v>3.4652959255094488E-3</v>
      </c>
      <c r="D412">
        <v>3.4665556446205254E-3</v>
      </c>
      <c r="E412">
        <v>3.200856139473256E-3</v>
      </c>
      <c r="F412">
        <v>3.1922947717454193E-3</v>
      </c>
      <c r="G412">
        <v>3.3302555751484031E-3</v>
      </c>
      <c r="H412">
        <v>3.4451638876481054E-3</v>
      </c>
      <c r="I412">
        <v>3.5475385925140793E-3</v>
      </c>
      <c r="J412">
        <v>3.9620750298999027E-3</v>
      </c>
      <c r="K412">
        <v>4.6578035902728014E-3</v>
      </c>
      <c r="L412">
        <f t="shared" si="6"/>
        <v>4.0873243863623725E-3</v>
      </c>
    </row>
    <row r="413" spans="1:12" x14ac:dyDescent="0.2">
      <c r="A413">
        <v>8.8177232170171659E-3</v>
      </c>
      <c r="B413">
        <v>3.8574631150613123E-3</v>
      </c>
      <c r="C413">
        <v>3.4603310401247287E-3</v>
      </c>
      <c r="D413">
        <v>3.4615891125710421E-3</v>
      </c>
      <c r="E413">
        <v>3.1962370205872539E-3</v>
      </c>
      <c r="F413">
        <v>3.1876868505206152E-3</v>
      </c>
      <c r="G413">
        <v>3.3254672362048455E-3</v>
      </c>
      <c r="H413">
        <v>3.4402253188312677E-3</v>
      </c>
      <c r="I413">
        <v>3.5424662115317463E-3</v>
      </c>
      <c r="J413">
        <v>3.9564611179804914E-3</v>
      </c>
      <c r="K413">
        <v>4.6512818983043512E-3</v>
      </c>
      <c r="L413">
        <f t="shared" si="6"/>
        <v>4.0815392853395301E-3</v>
      </c>
    </row>
    <row r="414" spans="1:12" x14ac:dyDescent="0.2">
      <c r="A414">
        <v>8.8057412107353811E-3</v>
      </c>
      <c r="B414">
        <v>3.8519975291397327E-3</v>
      </c>
      <c r="C414">
        <v>3.4553833517648853E-3</v>
      </c>
      <c r="D414">
        <v>3.4566397828650133E-3</v>
      </c>
      <c r="E414">
        <v>3.1916339816690604E-3</v>
      </c>
      <c r="F414">
        <v>3.183094973079054E-3</v>
      </c>
      <c r="G414">
        <v>3.3206955239875875E-3</v>
      </c>
      <c r="H414">
        <v>3.4353038620373037E-3</v>
      </c>
      <c r="I414">
        <v>3.537411374751785E-3</v>
      </c>
      <c r="J414">
        <v>3.9508664984820594E-3</v>
      </c>
      <c r="K414">
        <v>4.6447824265003282E-3</v>
      </c>
      <c r="L414">
        <f t="shared" si="6"/>
        <v>4.075777319546562E-3</v>
      </c>
    </row>
    <row r="415" spans="1:12" x14ac:dyDescent="0.2">
      <c r="A415">
        <v>8.7938303936731608E-3</v>
      </c>
      <c r="B415">
        <v>3.8465508449833942E-3</v>
      </c>
      <c r="C415">
        <v>3.4504528839016378E-3</v>
      </c>
      <c r="D415">
        <v>3.4517076789857713E-3</v>
      </c>
      <c r="E415">
        <v>3.1870470437584237E-3</v>
      </c>
      <c r="F415">
        <v>3.1785191603817945E-3</v>
      </c>
      <c r="G415">
        <v>3.3159404607259312E-3</v>
      </c>
      <c r="H415">
        <v>3.4303995405526588E-3</v>
      </c>
      <c r="I415">
        <v>3.5323741064029893E-3</v>
      </c>
      <c r="J415">
        <v>3.9452911994548902E-3</v>
      </c>
      <c r="K415">
        <v>4.6383052093444321E-3</v>
      </c>
      <c r="L415">
        <f t="shared" si="6"/>
        <v>4.0700380474695532E-3</v>
      </c>
    </row>
    <row r="416" spans="1:12" x14ac:dyDescent="0.2">
      <c r="A416">
        <v>8.7819864695100006E-3</v>
      </c>
      <c r="B416">
        <v>3.8411230897666378E-3</v>
      </c>
      <c r="C416">
        <v>3.4455396600424136E-3</v>
      </c>
      <c r="D416">
        <v>3.4467928244523664E-3</v>
      </c>
      <c r="E416">
        <v>3.1824762279287926E-3</v>
      </c>
      <c r="F416">
        <v>3.1739594334235567E-3</v>
      </c>
      <c r="G416">
        <v>3.3112020686839566E-3</v>
      </c>
      <c r="H416">
        <v>3.4255123776994216E-3</v>
      </c>
      <c r="I416">
        <v>3.5273544307505376E-3</v>
      </c>
      <c r="J416">
        <v>3.9397352489887452E-3</v>
      </c>
      <c r="K416">
        <v>4.6318502813651021E-3</v>
      </c>
      <c r="L416">
        <f t="shared" si="6"/>
        <v>4.0643211011465027E-3</v>
      </c>
    </row>
    <row r="417" spans="1:12" x14ac:dyDescent="0.2">
      <c r="A417">
        <v>8.7765392563862836E-3</v>
      </c>
      <c r="B417">
        <v>3.8386747778905894E-3</v>
      </c>
      <c r="C417">
        <v>3.4433234505152504E-3</v>
      </c>
      <c r="D417">
        <v>3.4445758793373647E-3</v>
      </c>
      <c r="E417">
        <v>3.180414476627735E-3</v>
      </c>
      <c r="F417">
        <v>3.17190268424362E-3</v>
      </c>
      <c r="G417">
        <v>3.3090647247707109E-3</v>
      </c>
      <c r="H417">
        <v>3.4233079241428946E-3</v>
      </c>
      <c r="I417">
        <v>3.5250902014184863E-3</v>
      </c>
      <c r="J417">
        <v>3.9372291088615027E-3</v>
      </c>
      <c r="K417">
        <v>4.6289386162167503E-3</v>
      </c>
      <c r="L417">
        <f t="shared" si="6"/>
        <v>4.0617328273101086E-3</v>
      </c>
    </row>
    <row r="418" spans="1:12" x14ac:dyDescent="0.2">
      <c r="A418">
        <v>8.7738880055037577E-3</v>
      </c>
      <c r="B418">
        <v>3.8375190386957985E-3</v>
      </c>
      <c r="C418">
        <v>3.4422772601737988E-3</v>
      </c>
      <c r="D418">
        <v>3.4435293418095089E-3</v>
      </c>
      <c r="E418">
        <v>3.1794411882245465E-3</v>
      </c>
      <c r="F418">
        <v>3.170931756765155E-3</v>
      </c>
      <c r="G418">
        <v>3.308055757806504E-3</v>
      </c>
      <c r="H418">
        <v>3.4222672824424181E-3</v>
      </c>
      <c r="I418">
        <v>3.5240213464506715E-3</v>
      </c>
      <c r="J418">
        <v>3.9360460755805101E-3</v>
      </c>
      <c r="K418">
        <v>4.6275641809329403E-3</v>
      </c>
      <c r="L418">
        <f t="shared" si="6"/>
        <v>4.0605037485805101E-3</v>
      </c>
    </row>
    <row r="419" spans="1:12" x14ac:dyDescent="0.2">
      <c r="A419">
        <v>8.7713170905114272E-3</v>
      </c>
      <c r="B419">
        <v>3.8363879536489091E-3</v>
      </c>
      <c r="C419">
        <v>3.4412533901855397E-3</v>
      </c>
      <c r="D419">
        <v>3.4425051320313314E-3</v>
      </c>
      <c r="E419">
        <v>3.1784886670664109E-3</v>
      </c>
      <c r="F419">
        <v>3.1699815462340286E-3</v>
      </c>
      <c r="G419">
        <v>3.3070683181887482E-3</v>
      </c>
      <c r="H419">
        <v>3.4212488428873502E-3</v>
      </c>
      <c r="I419">
        <v>3.5229752946803854E-3</v>
      </c>
      <c r="J419">
        <v>3.9348882779041208E-3</v>
      </c>
      <c r="K419">
        <v>4.6262190586798058E-3</v>
      </c>
      <c r="L419">
        <f t="shared" si="6"/>
        <v>4.0593030520016419E-3</v>
      </c>
    </row>
    <row r="420" spans="1:12" x14ac:dyDescent="0.2">
      <c r="A420">
        <v>8.7688220952492554E-3</v>
      </c>
      <c r="B420">
        <v>3.8352815341389304E-3</v>
      </c>
      <c r="C420">
        <v>3.4402518505463674E-3</v>
      </c>
      <c r="D420">
        <v>3.4415032600030532E-3</v>
      </c>
      <c r="E420">
        <v>3.177556922223984E-3</v>
      </c>
      <c r="F420">
        <v>3.1690520616909335E-3</v>
      </c>
      <c r="G420">
        <v>3.3061024154407517E-3</v>
      </c>
      <c r="H420">
        <v>3.4202526154029607E-3</v>
      </c>
      <c r="I420">
        <v>3.5219520563913621E-3</v>
      </c>
      <c r="J420">
        <v>3.9337557275691982E-3</v>
      </c>
      <c r="K420">
        <v>4.6249032636375802E-3</v>
      </c>
      <c r="L420">
        <f t="shared" si="6"/>
        <v>4.0581303456631249E-3</v>
      </c>
    </row>
    <row r="421" spans="1:12" x14ac:dyDescent="0.2">
      <c r="A421">
        <v>8.7752775404834824E-3</v>
      </c>
      <c r="B421">
        <v>3.838325570966757E-3</v>
      </c>
      <c r="C421">
        <v>3.4430071810876918E-3</v>
      </c>
      <c r="D421">
        <v>3.4442595055230348E-3</v>
      </c>
      <c r="E421">
        <v>3.180120126258049E-3</v>
      </c>
      <c r="F421">
        <v>3.1716090437213401E-3</v>
      </c>
      <c r="G421">
        <v>3.3087596471078249E-3</v>
      </c>
      <c r="H421">
        <v>3.4229933229971833E-3</v>
      </c>
      <c r="I421">
        <v>3.5247671175326198E-3</v>
      </c>
      <c r="J421">
        <v>3.9368716955644626E-3</v>
      </c>
      <c r="K421">
        <v>4.6285236550678366E-3</v>
      </c>
      <c r="L421">
        <f t="shared" si="6"/>
        <v>4.0613194914827528E-3</v>
      </c>
    </row>
    <row r="422" spans="1:12" x14ac:dyDescent="0.2">
      <c r="A422">
        <v>8.7840116245340421E-3</v>
      </c>
      <c r="B422">
        <v>3.8424224191138511E-3</v>
      </c>
      <c r="C422">
        <v>3.4467155398850776E-3</v>
      </c>
      <c r="D422">
        <v>3.4479690955361774E-3</v>
      </c>
      <c r="E422">
        <v>3.1835699552045615E-3</v>
      </c>
      <c r="F422">
        <v>3.1750505001922483E-3</v>
      </c>
      <c r="G422">
        <v>3.312336001833463E-3</v>
      </c>
      <c r="H422">
        <v>3.4266820048292133E-3</v>
      </c>
      <c r="I422">
        <v>3.5285558511487275E-3</v>
      </c>
      <c r="J422">
        <v>3.9410653357391271E-3</v>
      </c>
      <c r="K422">
        <v>4.6333960565834529E-3</v>
      </c>
      <c r="L422">
        <f t="shared" si="6"/>
        <v>4.0656158531454491E-3</v>
      </c>
    </row>
    <row r="423" spans="1:12" x14ac:dyDescent="0.2">
      <c r="A423">
        <v>8.7928015504927359E-3</v>
      </c>
      <c r="B423">
        <v>3.8465402477950903E-3</v>
      </c>
      <c r="C423">
        <v>3.4504429518022336E-3</v>
      </c>
      <c r="D423">
        <v>3.4516977447785367E-3</v>
      </c>
      <c r="E423">
        <v>3.1870375542597603E-3</v>
      </c>
      <c r="F423">
        <v>3.178509685216773E-3</v>
      </c>
      <c r="G423">
        <v>3.3159307546161967E-3</v>
      </c>
      <c r="H423">
        <v>3.430389642140012E-3</v>
      </c>
      <c r="I423">
        <v>3.5323640367027473E-3</v>
      </c>
      <c r="J423">
        <v>3.94528043656007E-3</v>
      </c>
      <c r="K423">
        <v>4.6382932844212695E-3</v>
      </c>
      <c r="L423">
        <f t="shared" si="6"/>
        <v>4.0699352626168564E-3</v>
      </c>
    </row>
    <row r="424" spans="1:12" x14ac:dyDescent="0.2">
      <c r="A424">
        <v>8.8016455486852798E-3</v>
      </c>
      <c r="B424">
        <v>3.8506790382675134E-3</v>
      </c>
      <c r="C424">
        <v>3.454189400804916E-3</v>
      </c>
      <c r="D424">
        <v>3.4554454372073703E-3</v>
      </c>
      <c r="E424">
        <v>3.190522909186502E-3</v>
      </c>
      <c r="F424">
        <v>3.1819865846157923E-3</v>
      </c>
      <c r="G424">
        <v>3.3195438903399436E-3</v>
      </c>
      <c r="H424">
        <v>3.4341162190323531E-3</v>
      </c>
      <c r="I424">
        <v>3.5361916576008767E-3</v>
      </c>
      <c r="J424">
        <v>3.9495169786080758E-3</v>
      </c>
      <c r="K424">
        <v>4.6432153144021007E-3</v>
      </c>
      <c r="L424">
        <f t="shared" si="6"/>
        <v>4.074277543522793E-3</v>
      </c>
    </row>
    <row r="425" spans="1:12" x14ac:dyDescent="0.2">
      <c r="A425">
        <v>8.8105421185080447E-3</v>
      </c>
      <c r="B425">
        <v>3.8548387717444992E-3</v>
      </c>
      <c r="C425">
        <v>3.4579548708223076E-3</v>
      </c>
      <c r="D425">
        <v>3.4592121567432348E-3</v>
      </c>
      <c r="E425">
        <v>3.1940260057159229E-3</v>
      </c>
      <c r="F425">
        <v>3.1854811841787612E-3</v>
      </c>
      <c r="G425">
        <v>3.3231753938545131E-3</v>
      </c>
      <c r="H425">
        <v>3.4378617195726258E-3</v>
      </c>
      <c r="I425">
        <v>3.540038697211183E-3</v>
      </c>
      <c r="J425">
        <v>3.9537749424183068E-3</v>
      </c>
      <c r="K425">
        <v>4.6481621222880356E-3</v>
      </c>
      <c r="L425">
        <f t="shared" si="6"/>
        <v>4.0786425439143124E-3</v>
      </c>
    </row>
    <row r="426" spans="1:12" x14ac:dyDescent="0.2">
      <c r="A426">
        <v>8.8205460938220702E-3</v>
      </c>
      <c r="B426">
        <v>3.8595095276168644E-3</v>
      </c>
      <c r="C426">
        <v>3.4621830111557931E-3</v>
      </c>
      <c r="D426">
        <v>3.4634416998361164E-3</v>
      </c>
      <c r="E426">
        <v>3.1979595948918877E-3</v>
      </c>
      <c r="F426">
        <v>3.1894052343083576E-3</v>
      </c>
      <c r="G426">
        <v>3.3272531379832273E-3</v>
      </c>
      <c r="H426">
        <v>3.442067441370648E-3</v>
      </c>
      <c r="I426">
        <v>3.5443584108173156E-3</v>
      </c>
      <c r="J426">
        <v>3.958555975369529E-3</v>
      </c>
      <c r="K426">
        <v>4.6537164761954221E-3</v>
      </c>
      <c r="L426">
        <f t="shared" si="6"/>
        <v>4.0835451457606579E-3</v>
      </c>
    </row>
    <row r="427" spans="1:12" x14ac:dyDescent="0.2">
      <c r="A427">
        <v>8.8400883729244113E-3</v>
      </c>
      <c r="B427">
        <v>3.868606403203374E-3</v>
      </c>
      <c r="C427">
        <v>3.4704181294006168E-3</v>
      </c>
      <c r="D427">
        <v>3.4716795492095178E-3</v>
      </c>
      <c r="E427">
        <v>3.2056212307390573E-3</v>
      </c>
      <c r="F427">
        <v>3.1970482978961245E-3</v>
      </c>
      <c r="G427">
        <v>3.3351954393975995E-3</v>
      </c>
      <c r="H427">
        <v>3.4502589114277214E-3</v>
      </c>
      <c r="I427">
        <v>3.5527718192975154E-3</v>
      </c>
      <c r="J427">
        <v>3.9678675562840517E-3</v>
      </c>
      <c r="K427">
        <v>4.6645336797091329E-3</v>
      </c>
      <c r="L427">
        <f t="shared" si="6"/>
        <v>4.093099035408102E-3</v>
      </c>
    </row>
    <row r="428" spans="1:12" x14ac:dyDescent="0.2">
      <c r="A428">
        <v>8.8596497197630467E-3</v>
      </c>
      <c r="B428">
        <v>3.8777138599987502E-3</v>
      </c>
      <c r="C428">
        <v>3.4786631329222317E-3</v>
      </c>
      <c r="D428">
        <v>3.4799272860703682E-3</v>
      </c>
      <c r="E428">
        <v>3.2132922869461868E-3</v>
      </c>
      <c r="F428">
        <v>3.2047007667637102E-3</v>
      </c>
      <c r="G428">
        <v>3.3431473888834162E-3</v>
      </c>
      <c r="H428">
        <v>3.4584602314266101E-3</v>
      </c>
      <c r="I428">
        <v>3.5611952573014363E-3</v>
      </c>
      <c r="J428">
        <v>3.9771898912959467E-3</v>
      </c>
      <c r="K428">
        <v>4.6753628440942916E-3</v>
      </c>
      <c r="L428">
        <f t="shared" si="6"/>
        <v>4.1026638786787256E-3</v>
      </c>
    </row>
    <row r="429" spans="1:12" x14ac:dyDescent="0.2">
      <c r="A429">
        <v>8.8792299884956662E-3</v>
      </c>
      <c r="B429">
        <v>3.8868318815264242E-3</v>
      </c>
      <c r="C429">
        <v>3.4869180076068616E-3</v>
      </c>
      <c r="D429">
        <v>3.4881848962974396E-3</v>
      </c>
      <c r="E429">
        <v>3.2209727509678269E-3</v>
      </c>
      <c r="F429">
        <v>3.2123626284162243E-3</v>
      </c>
      <c r="G429">
        <v>3.351108973128162E-3</v>
      </c>
      <c r="H429">
        <v>3.4666713873730509E-3</v>
      </c>
      <c r="I429">
        <v>3.5696287102272672E-3</v>
      </c>
      <c r="J429">
        <v>3.986522963338777E-3</v>
      </c>
      <c r="K429">
        <v>4.6862039481337442E-3</v>
      </c>
      <c r="L429">
        <f t="shared" si="6"/>
        <v>4.1122396486828585E-3</v>
      </c>
    </row>
    <row r="430" spans="1:12" x14ac:dyDescent="0.2">
      <c r="A430">
        <v>8.8988290414549615E-3</v>
      </c>
      <c r="B430">
        <v>3.8959604514104025E-3</v>
      </c>
      <c r="C430">
        <v>3.4951827394295474E-3</v>
      </c>
      <c r="D430">
        <v>3.4964523658583394E-3</v>
      </c>
      <c r="E430">
        <v>3.2286626103390083E-3</v>
      </c>
      <c r="F430">
        <v>3.2200338704392547E-3</v>
      </c>
      <c r="G430">
        <v>3.3590801789037737E-3</v>
      </c>
      <c r="H430">
        <v>3.4748923653609236E-3</v>
      </c>
      <c r="I430">
        <v>3.5780721635641972E-3</v>
      </c>
      <c r="J430">
        <v>3.9958667554495552E-3</v>
      </c>
      <c r="K430">
        <v>4.6970569707353391E-3</v>
      </c>
      <c r="L430">
        <f t="shared" si="6"/>
        <v>4.1218263193586648E-3</v>
      </c>
    </row>
    <row r="431" spans="1:12" x14ac:dyDescent="0.2">
      <c r="A431">
        <v>8.9184467481502241E-3</v>
      </c>
      <c r="B431">
        <v>3.9050995532569368E-3</v>
      </c>
      <c r="C431">
        <v>3.5034573143467229E-3</v>
      </c>
      <c r="D431">
        <v>3.5047296807020818E-3</v>
      </c>
      <c r="E431">
        <v>3.2363618525760602E-3</v>
      </c>
      <c r="F431">
        <v>3.227714480399596E-3</v>
      </c>
      <c r="G431">
        <v>3.3670609929636283E-3</v>
      </c>
      <c r="H431">
        <v>3.4831231514656567E-3</v>
      </c>
      <c r="I431">
        <v>3.5865256027831065E-3</v>
      </c>
      <c r="J431">
        <v>4.0052212506478122E-3</v>
      </c>
      <c r="K431">
        <v>4.7079218907900601E-3</v>
      </c>
      <c r="L431">
        <f t="shared" si="6"/>
        <v>4.1314238652801708E-3</v>
      </c>
    </row>
    <row r="432" spans="1:12" x14ac:dyDescent="0.2">
      <c r="A432">
        <v>8.9380829843107527E-3</v>
      </c>
      <c r="B432">
        <v>3.9142491708103423E-3</v>
      </c>
      <c r="C432">
        <v>3.5117417184374875E-3</v>
      </c>
      <c r="D432">
        <v>3.5130168269003319E-3</v>
      </c>
      <c r="E432">
        <v>3.2440704653074327E-3</v>
      </c>
      <c r="F432">
        <v>3.2354044459756673E-3</v>
      </c>
      <c r="G432">
        <v>3.3750514021782382E-3</v>
      </c>
      <c r="H432">
        <v>3.4913637318841747E-3</v>
      </c>
      <c r="I432">
        <v>3.5949890134806132E-3</v>
      </c>
      <c r="J432">
        <v>4.0145864320949203E-3</v>
      </c>
      <c r="K432">
        <v>4.7187986873585466E-3</v>
      </c>
      <c r="L432">
        <f t="shared" si="6"/>
        <v>4.1410322617035011E-3</v>
      </c>
    </row>
    <row r="433" spans="1:12" x14ac:dyDescent="0.2">
      <c r="A433">
        <v>8.9614573558877784E-3</v>
      </c>
      <c r="B433">
        <v>3.9251240317295663E-3</v>
      </c>
      <c r="C433">
        <v>3.5215886678095876E-3</v>
      </c>
      <c r="D433">
        <v>3.5228670340230824E-3</v>
      </c>
      <c r="E433">
        <v>3.253233346947079E-3</v>
      </c>
      <c r="F433">
        <v>3.2445451738699425E-3</v>
      </c>
      <c r="G433">
        <v>3.3845490717801358E-3</v>
      </c>
      <c r="H433">
        <v>3.5011586166989487E-3</v>
      </c>
      <c r="I433">
        <v>3.6050486309002058E-3</v>
      </c>
      <c r="J433">
        <v>4.0257173917191812E-3</v>
      </c>
      <c r="K433">
        <v>4.731725500112592E-3</v>
      </c>
      <c r="L433">
        <f t="shared" si="6"/>
        <v>4.1524558928616459E-3</v>
      </c>
    </row>
    <row r="434" spans="1:12" x14ac:dyDescent="0.2">
      <c r="A434">
        <v>8.9848544377860561E-3</v>
      </c>
      <c r="B434">
        <v>3.93601216809267E-3</v>
      </c>
      <c r="C434">
        <v>3.5314480737787491E-3</v>
      </c>
      <c r="D434">
        <v>3.53272970034533E-3</v>
      </c>
      <c r="E434">
        <v>3.2624081377032807E-3</v>
      </c>
      <c r="F434">
        <v>3.2536977931163953E-3</v>
      </c>
      <c r="G434">
        <v>3.3940589186937454E-3</v>
      </c>
      <c r="H434">
        <v>3.5109659165133695E-3</v>
      </c>
      <c r="I434">
        <v>3.6151208747073689E-3</v>
      </c>
      <c r="J434">
        <v>4.0368618300848152E-3</v>
      </c>
      <c r="K434">
        <v>4.7446672092210972E-3</v>
      </c>
      <c r="L434">
        <f t="shared" si="6"/>
        <v>4.1638931872766257E-3</v>
      </c>
    </row>
    <row r="435" spans="1:12" x14ac:dyDescent="0.2">
      <c r="A435">
        <v>9.0082742386798104E-3</v>
      </c>
      <c r="B435">
        <v>3.9469135548615463E-3</v>
      </c>
      <c r="C435">
        <v>3.5413199148176949E-3</v>
      </c>
      <c r="D435">
        <v>3.5426048043286393E-3</v>
      </c>
      <c r="E435">
        <v>3.2715948183791137E-3</v>
      </c>
      <c r="F435">
        <v>3.2628622845935831E-3</v>
      </c>
      <c r="G435">
        <v>3.4035809225822452E-3</v>
      </c>
      <c r="H435">
        <v>3.5207856099777747E-3</v>
      </c>
      <c r="I435">
        <v>3.6252057226493447E-3</v>
      </c>
      <c r="J435">
        <v>4.0480197212771499E-3</v>
      </c>
      <c r="K435">
        <v>4.7576237826045219E-3</v>
      </c>
      <c r="L435">
        <f t="shared" si="6"/>
        <v>4.1753441249774018E-3</v>
      </c>
    </row>
    <row r="436" spans="1:12" x14ac:dyDescent="0.2">
      <c r="A436">
        <v>9.0317167728371523E-3</v>
      </c>
      <c r="B436">
        <v>3.9578281670819776E-3</v>
      </c>
      <c r="C436">
        <v>3.5512041694709165E-3</v>
      </c>
      <c r="D436">
        <v>3.5524923245064391E-3</v>
      </c>
      <c r="E436">
        <v>3.280793369841252E-3</v>
      </c>
      <c r="F436">
        <v>3.2720386292432674E-3</v>
      </c>
      <c r="G436">
        <v>3.4131150631765096E-3</v>
      </c>
      <c r="H436">
        <v>3.5306176758135252E-3</v>
      </c>
      <c r="I436">
        <v>3.635303152547668E-3</v>
      </c>
      <c r="J436">
        <v>4.0591910394686976E-3</v>
      </c>
      <c r="K436">
        <v>4.7705951882921109E-3</v>
      </c>
      <c r="L436">
        <f t="shared" si="6"/>
        <v>4.1868086865708655E-3</v>
      </c>
    </row>
    <row r="437" spans="1:12" x14ac:dyDescent="0.2">
      <c r="A437">
        <v>9.0539318538615451E-3</v>
      </c>
      <c r="B437">
        <v>3.9681553113448918E-3</v>
      </c>
      <c r="C437">
        <v>3.5605568418677256E-3</v>
      </c>
      <c r="D437">
        <v>3.5618480853153605E-3</v>
      </c>
      <c r="E437">
        <v>3.2894975286442986E-3</v>
      </c>
      <c r="F437">
        <v>3.2807217856046554E-3</v>
      </c>
      <c r="G437">
        <v>3.422136610432456E-3</v>
      </c>
      <c r="H437">
        <v>3.5399209899562535E-3</v>
      </c>
      <c r="I437">
        <v>3.6448574380968384E-3</v>
      </c>
      <c r="J437">
        <v>4.0697609655341669E-3</v>
      </c>
      <c r="K437">
        <v>4.7828675546779126E-3</v>
      </c>
      <c r="L437">
        <f t="shared" si="6"/>
        <v>4.1976595423032816E-3</v>
      </c>
    </row>
    <row r="438" spans="1:12" x14ac:dyDescent="0.2">
      <c r="A438">
        <v>9.0716798798788547E-3</v>
      </c>
      <c r="B438">
        <v>3.9763914095688876E-3</v>
      </c>
      <c r="C438">
        <v>3.5680160717548124E-3</v>
      </c>
      <c r="D438">
        <v>3.5693097773505885E-3</v>
      </c>
      <c r="E438">
        <v>3.2964397489708198E-3</v>
      </c>
      <c r="F438">
        <v>3.2876472622924459E-3</v>
      </c>
      <c r="G438">
        <v>3.4293318601050036E-3</v>
      </c>
      <c r="H438">
        <v>3.5473408703837698E-3</v>
      </c>
      <c r="I438">
        <v>3.6524773982376988E-3</v>
      </c>
      <c r="J438">
        <v>4.0781906137766725E-3</v>
      </c>
      <c r="K438">
        <v>4.7926544138249807E-3</v>
      </c>
      <c r="L438">
        <f t="shared" si="6"/>
        <v>4.2063163005585944E-3</v>
      </c>
    </row>
    <row r="439" spans="1:12" x14ac:dyDescent="0.2">
      <c r="A439">
        <v>9.0852709795582187E-3</v>
      </c>
      <c r="B439">
        <v>3.9826829749441163E-3</v>
      </c>
      <c r="C439">
        <v>3.573714361551376E-3</v>
      </c>
      <c r="D439">
        <v>3.5750099474329629E-3</v>
      </c>
      <c r="E439">
        <v>3.3017432100800976E-3</v>
      </c>
      <c r="F439">
        <v>3.2929379366446508E-3</v>
      </c>
      <c r="G439">
        <v>3.4348285541883567E-3</v>
      </c>
      <c r="H439">
        <v>3.5530091099018881E-3</v>
      </c>
      <c r="I439">
        <v>3.6582984339902842E-3</v>
      </c>
      <c r="J439">
        <v>4.0846299883503835E-3</v>
      </c>
      <c r="K439">
        <v>4.8001302525852892E-3</v>
      </c>
      <c r="L439">
        <f t="shared" si="6"/>
        <v>4.2129323408388744E-3</v>
      </c>
    </row>
    <row r="440" spans="1:12" x14ac:dyDescent="0.2">
      <c r="A440">
        <v>9.0882438261543925E-3</v>
      </c>
      <c r="B440">
        <v>3.9840079654868861E-3</v>
      </c>
      <c r="C440">
        <v>3.5749144587094582E-3</v>
      </c>
      <c r="D440">
        <v>3.5762104404196493E-3</v>
      </c>
      <c r="E440">
        <v>3.3028601897850062E-3</v>
      </c>
      <c r="F440">
        <v>3.2940522245409574E-3</v>
      </c>
      <c r="G440">
        <v>3.4359862123886204E-3</v>
      </c>
      <c r="H440">
        <v>3.554202881021633E-3</v>
      </c>
      <c r="I440">
        <v>3.6595243710243774E-3</v>
      </c>
      <c r="J440">
        <v>4.0859860949103936E-3</v>
      </c>
      <c r="K440">
        <v>4.8017045498116766E-3</v>
      </c>
      <c r="L440">
        <f t="shared" si="6"/>
        <v>4.2143357467502767E-3</v>
      </c>
    </row>
    <row r="441" spans="1:12" x14ac:dyDescent="0.2">
      <c r="A441">
        <v>9.0806048725373123E-3</v>
      </c>
      <c r="B441">
        <v>3.9803657188475358E-3</v>
      </c>
      <c r="C441">
        <v>3.5716156909520462E-3</v>
      </c>
      <c r="D441">
        <v>3.5729105840638818E-3</v>
      </c>
      <c r="E441">
        <v>3.2997900096239244E-3</v>
      </c>
      <c r="F441">
        <v>3.2909894473251004E-3</v>
      </c>
      <c r="G441">
        <v>3.4328041592288591E-3</v>
      </c>
      <c r="H441">
        <v>3.5509215109834004E-3</v>
      </c>
      <c r="I441">
        <v>3.6561545390543272E-3</v>
      </c>
      <c r="J441">
        <v>4.0822582736987694E-3</v>
      </c>
      <c r="K441">
        <v>4.7973766652438027E-3</v>
      </c>
      <c r="L441">
        <f t="shared" si="6"/>
        <v>4.2105264974144517E-3</v>
      </c>
    </row>
    <row r="442" spans="1:12" x14ac:dyDescent="0.2">
      <c r="A442">
        <v>9.0730524703340008E-3</v>
      </c>
      <c r="B442">
        <v>3.9767510977677719E-3</v>
      </c>
      <c r="C442">
        <v>3.5683419908381381E-3</v>
      </c>
      <c r="D442">
        <v>3.5696358034592915E-3</v>
      </c>
      <c r="E442">
        <v>3.2967431945147008E-3</v>
      </c>
      <c r="F442">
        <v>3.2879499800179618E-3</v>
      </c>
      <c r="G442">
        <v>3.4296463044139005E-3</v>
      </c>
      <c r="H442">
        <v>3.5476650790129483E-3</v>
      </c>
      <c r="I442">
        <v>3.652810303990475E-3</v>
      </c>
      <c r="J442">
        <v>4.0785587152491086E-3</v>
      </c>
      <c r="K442">
        <v>4.7930815107280981E-3</v>
      </c>
      <c r="L442">
        <f t="shared" si="6"/>
        <v>4.2067487682114898E-3</v>
      </c>
    </row>
    <row r="443" spans="1:12" x14ac:dyDescent="0.2">
      <c r="A443">
        <v>9.0655927201211319E-3</v>
      </c>
      <c r="B443">
        <v>3.9731641206856173E-3</v>
      </c>
      <c r="C443">
        <v>3.5650933739872358E-3</v>
      </c>
      <c r="D443">
        <v>3.5663861142343168E-3</v>
      </c>
      <c r="E443">
        <v>3.2937197582074865E-3</v>
      </c>
      <c r="F443">
        <v>3.2849338363091399E-3</v>
      </c>
      <c r="G443">
        <v>3.4265126626082257E-3</v>
      </c>
      <c r="H443">
        <v>3.5444336005873E-3</v>
      </c>
      <c r="I443">
        <v>3.6494916820345577E-3</v>
      </c>
      <c r="J443">
        <v>4.074887438703198E-3</v>
      </c>
      <c r="K443">
        <v>4.7888191103621957E-3</v>
      </c>
      <c r="L443">
        <f t="shared" si="6"/>
        <v>4.2030031288945828E-3</v>
      </c>
    </row>
    <row r="444" spans="1:12" x14ac:dyDescent="0.2">
      <c r="A444">
        <v>9.0582331675402462E-3</v>
      </c>
      <c r="B444">
        <v>3.9696048061047713E-3</v>
      </c>
      <c r="C444">
        <v>3.5618698560849803E-3</v>
      </c>
      <c r="D444">
        <v>3.5631615320834641E-3</v>
      </c>
      <c r="E444">
        <v>3.2907197145186006E-3</v>
      </c>
      <c r="F444">
        <v>3.2819410299545549E-3</v>
      </c>
      <c r="G444">
        <v>3.4234032485423354E-3</v>
      </c>
      <c r="H444">
        <v>3.5412270912496212E-3</v>
      </c>
      <c r="I444">
        <v>3.6461986894542977E-3</v>
      </c>
      <c r="J444">
        <v>4.0712444632688407E-3</v>
      </c>
      <c r="K444">
        <v>4.7845894883094897E-3</v>
      </c>
      <c r="L444">
        <f t="shared" si="6"/>
        <v>4.1992902806464727E-3</v>
      </c>
    </row>
    <row r="445" spans="1:12" x14ac:dyDescent="0.2">
      <c r="A445">
        <v>9.0509831793570434E-3</v>
      </c>
      <c r="B445">
        <v>3.9660731724646152E-3</v>
      </c>
      <c r="C445">
        <v>3.5586714527654178E-3</v>
      </c>
      <c r="D445">
        <v>3.5599620726497242E-3</v>
      </c>
      <c r="E445">
        <v>3.287743077221403E-3</v>
      </c>
      <c r="F445">
        <v>3.27897157466736E-3</v>
      </c>
      <c r="G445">
        <v>3.4203180768995578E-3</v>
      </c>
      <c r="H445">
        <v>3.5380455664921853E-3</v>
      </c>
      <c r="I445">
        <v>3.6429313424632018E-3</v>
      </c>
      <c r="J445">
        <v>4.0676298080859451E-3</v>
      </c>
      <c r="K445">
        <v>4.7803926686424162E-3</v>
      </c>
      <c r="L445">
        <f t="shared" si="6"/>
        <v>4.1956110901553512E-3</v>
      </c>
    </row>
    <row r="446" spans="1:12" x14ac:dyDescent="0.2">
      <c r="A446">
        <v>9.0438544202450892E-3</v>
      </c>
      <c r="B446">
        <v>3.9625692382247264E-3</v>
      </c>
      <c r="C446">
        <v>3.5554981796873672E-3</v>
      </c>
      <c r="D446">
        <v>3.5567877516007283E-3</v>
      </c>
      <c r="E446">
        <v>3.2847898601171058E-3</v>
      </c>
      <c r="F446">
        <v>3.2760254841887326E-3</v>
      </c>
      <c r="G446">
        <v>3.4172571623898021E-3</v>
      </c>
      <c r="H446">
        <v>3.534889041832366E-3</v>
      </c>
      <c r="I446">
        <v>3.6396896572987239E-3</v>
      </c>
      <c r="J446">
        <v>4.0640434923135509E-3</v>
      </c>
      <c r="K446">
        <v>4.776228675444332E-3</v>
      </c>
      <c r="L446">
        <f t="shared" si="6"/>
        <v>4.1919666330311389E-3</v>
      </c>
    </row>
    <row r="447" spans="1:12" x14ac:dyDescent="0.2">
      <c r="A447">
        <v>9.036861456005121E-3</v>
      </c>
      <c r="B447">
        <v>3.9590930218030068E-3</v>
      </c>
      <c r="C447">
        <v>3.552350052479082E-3</v>
      </c>
      <c r="D447">
        <v>3.5536385845735849E-3</v>
      </c>
      <c r="E447">
        <v>3.2818600769834155E-3</v>
      </c>
      <c r="F447">
        <v>3.2731027722364987E-3</v>
      </c>
      <c r="G447">
        <v>3.4142205196956376E-3</v>
      </c>
      <c r="H447">
        <v>3.5317575327571855E-3</v>
      </c>
      <c r="I447">
        <v>3.6364736501652314E-3</v>
      </c>
      <c r="J447">
        <v>4.0604855350664017E-3</v>
      </c>
      <c r="K447">
        <v>4.7720975327351723E-3</v>
      </c>
      <c r="L447">
        <f t="shared" si="6"/>
        <v>4.1883582485909392E-3</v>
      </c>
    </row>
    <row r="448" spans="1:12" x14ac:dyDescent="0.2">
      <c r="A448">
        <v>9.0300225521089648E-3</v>
      </c>
      <c r="B448">
        <v>3.9556445416120273E-3</v>
      </c>
      <c r="C448">
        <v>3.5492270867704327E-3</v>
      </c>
      <c r="D448">
        <v>3.5505145872069236E-3</v>
      </c>
      <c r="E448">
        <v>3.2789537416045081E-3</v>
      </c>
      <c r="F448">
        <v>3.2702034525351311E-3</v>
      </c>
      <c r="G448">
        <v>3.4112081635039654E-3</v>
      </c>
      <c r="H448">
        <v>3.5286510547560359E-3</v>
      </c>
      <c r="I448">
        <v>3.6332833372676064E-3</v>
      </c>
      <c r="J448">
        <v>4.0569559554519919E-3</v>
      </c>
      <c r="K448">
        <v>4.7679992645148503E-3</v>
      </c>
      <c r="L448">
        <f t="shared" si="6"/>
        <v>4.1847876124847666E-3</v>
      </c>
    </row>
    <row r="449" spans="1:12" x14ac:dyDescent="0.2">
      <c r="A449">
        <v>9.0233606849068528E-3</v>
      </c>
      <c r="B449">
        <v>3.9522238160920511E-3</v>
      </c>
      <c r="C449">
        <v>3.5461292982232073E-3</v>
      </c>
      <c r="D449">
        <v>3.5474157751713481E-3</v>
      </c>
      <c r="E449">
        <v>3.2760708677991241E-3</v>
      </c>
      <c r="F449">
        <v>3.2673275388437669E-3</v>
      </c>
      <c r="G449">
        <v>3.4082201085349549E-3</v>
      </c>
      <c r="H449">
        <v>3.5255696233501897E-3</v>
      </c>
      <c r="I449">
        <v>3.630118734841451E-3</v>
      </c>
      <c r="J449">
        <v>4.0534547726046337E-3</v>
      </c>
      <c r="K449">
        <v>4.763933894802755E-3</v>
      </c>
      <c r="L449">
        <f t="shared" si="6"/>
        <v>4.1812568286518489E-3</v>
      </c>
    </row>
    <row r="450" spans="1:12" x14ac:dyDescent="0.2">
      <c r="A450">
        <v>9.0169048589677728E-3</v>
      </c>
      <c r="B450">
        <v>3.948830863590989E-3</v>
      </c>
      <c r="C450">
        <v>3.5430567024226501E-3</v>
      </c>
      <c r="D450">
        <v>3.5443421640608225E-3</v>
      </c>
      <c r="E450">
        <v>3.2732114693198302E-3</v>
      </c>
      <c r="F450">
        <v>3.2644750448557738E-3</v>
      </c>
      <c r="G450">
        <v>3.4052563694375575E-3</v>
      </c>
      <c r="H450">
        <v>3.5225132539852383E-3</v>
      </c>
      <c r="I450">
        <v>3.6269798590427313E-3</v>
      </c>
      <c r="J450">
        <v>4.0499820055621008E-3</v>
      </c>
      <c r="K450">
        <v>4.7599014474939598E-3</v>
      </c>
      <c r="L450">
        <f t="shared" si="6"/>
        <v>4.1777685489763116E-3</v>
      </c>
    </row>
    <row r="451" spans="1:12" x14ac:dyDescent="0.2">
      <c r="A451">
        <v>9.0106918542003003E-3</v>
      </c>
      <c r="B451">
        <v>3.9454657025335968E-3</v>
      </c>
      <c r="C451">
        <v>3.5400093150300131E-3</v>
      </c>
      <c r="D451">
        <v>3.5412937695453823E-3</v>
      </c>
      <c r="E451">
        <v>3.2703755599949517E-3</v>
      </c>
      <c r="F451">
        <v>3.2616459843400922E-3</v>
      </c>
      <c r="G451">
        <v>3.4023169609365043E-3</v>
      </c>
      <c r="H451">
        <v>3.5194819621827771E-3</v>
      </c>
      <c r="I451">
        <v>3.623866726103599E-3</v>
      </c>
      <c r="J451">
        <v>4.04653767343938E-3</v>
      </c>
      <c r="K451">
        <v>4.7559019465617126E-3</v>
      </c>
      <c r="L451">
        <f t="shared" ref="L451:L481" si="7">AVERAGE(A451:K451)</f>
        <v>4.1743261322607552E-3</v>
      </c>
    </row>
    <row r="452" spans="1:12" x14ac:dyDescent="0.2">
      <c r="A452">
        <v>9.0047684263386274E-3</v>
      </c>
      <c r="B452">
        <v>3.9421283512243496E-3</v>
      </c>
      <c r="C452">
        <v>3.5369871516051851E-3</v>
      </c>
      <c r="D452">
        <v>3.5382706071935507E-3</v>
      </c>
      <c r="E452">
        <v>3.267563153563443E-3</v>
      </c>
      <c r="F452">
        <v>3.2588403709769079E-3</v>
      </c>
      <c r="G452">
        <v>3.399401897661275E-3</v>
      </c>
      <c r="H452">
        <v>3.5164757633638888E-3</v>
      </c>
      <c r="I452">
        <v>3.6207793521508473E-3</v>
      </c>
      <c r="J452">
        <v>4.0431217952264656E-3</v>
      </c>
      <c r="K452">
        <v>4.7519354158214819E-3</v>
      </c>
      <c r="L452">
        <f t="shared" si="7"/>
        <v>4.1709338441023661E-3</v>
      </c>
    </row>
    <row r="453" spans="1:12" x14ac:dyDescent="0.2">
      <c r="A453">
        <v>8.9991943566045274E-3</v>
      </c>
      <c r="B453">
        <v>3.9388188280628173E-3</v>
      </c>
      <c r="C453">
        <v>3.5339902278002516E-3</v>
      </c>
      <c r="D453">
        <v>3.5352726926661353E-3</v>
      </c>
      <c r="E453">
        <v>3.2647742638553484E-3</v>
      </c>
      <c r="F453">
        <v>3.2560582185371563E-3</v>
      </c>
      <c r="G453">
        <v>3.3965111943331885E-3</v>
      </c>
      <c r="H453">
        <v>3.513494673041954E-3</v>
      </c>
      <c r="I453">
        <v>3.6177177534042282E-3</v>
      </c>
      <c r="J453">
        <v>4.0397343900088747E-3</v>
      </c>
      <c r="K453">
        <v>4.7480018791883905E-3</v>
      </c>
      <c r="L453">
        <f t="shared" si="7"/>
        <v>4.167597134318443E-3</v>
      </c>
    </row>
    <row r="454" spans="1:12" x14ac:dyDescent="0.2">
      <c r="A454">
        <v>8.9867789687013856E-3</v>
      </c>
      <c r="B454">
        <v>3.9324247614294693E-3</v>
      </c>
      <c r="C454">
        <v>3.5282001883874337E-3</v>
      </c>
      <c r="D454">
        <v>3.529480738909148E-3</v>
      </c>
      <c r="E454">
        <v>3.259386202394363E-3</v>
      </c>
      <c r="F454">
        <v>3.2506831752858851E-3</v>
      </c>
      <c r="G454">
        <v>3.3909264015803513E-3</v>
      </c>
      <c r="H454">
        <v>3.5077352282049104E-3</v>
      </c>
      <c r="I454">
        <v>3.6118027444620357E-3</v>
      </c>
      <c r="J454">
        <v>4.0331898338137806E-3</v>
      </c>
      <c r="K454">
        <v>4.740402044739341E-3</v>
      </c>
      <c r="L454">
        <f t="shared" si="7"/>
        <v>4.1610009352643735E-3</v>
      </c>
    </row>
    <row r="455" spans="1:12" x14ac:dyDescent="0.2">
      <c r="A455">
        <v>8.9697163006757837E-3</v>
      </c>
      <c r="B455">
        <v>3.9239699989298809E-3</v>
      </c>
      <c r="C455">
        <v>3.5205443397792937E-3</v>
      </c>
      <c r="D455">
        <v>3.5218223583061378E-3</v>
      </c>
      <c r="E455">
        <v>3.252262026771854E-3</v>
      </c>
      <c r="F455">
        <v>3.2435762180783407E-3</v>
      </c>
      <c r="G455">
        <v>3.3835420209920798E-3</v>
      </c>
      <c r="H455">
        <v>3.5001198453104296E-3</v>
      </c>
      <c r="I455">
        <v>3.6039816056664307E-3</v>
      </c>
      <c r="J455">
        <v>4.0245360265927397E-3</v>
      </c>
      <c r="K455">
        <v>4.7303524715941138E-3</v>
      </c>
      <c r="L455">
        <f t="shared" si="7"/>
        <v>4.1522202920633708E-3</v>
      </c>
    </row>
    <row r="456" spans="1:12" x14ac:dyDescent="0.2">
      <c r="A456">
        <v>8.952795504361585E-3</v>
      </c>
      <c r="B456">
        <v>3.9155260747085249E-3</v>
      </c>
      <c r="C456">
        <v>3.5128985680044165E-3</v>
      </c>
      <c r="D456">
        <v>3.5141740569539707E-3</v>
      </c>
      <c r="E456">
        <v>3.2451474197124569E-3</v>
      </c>
      <c r="F456">
        <v>3.2364788129529498E-3</v>
      </c>
      <c r="G456">
        <v>3.3761674578714185E-3</v>
      </c>
      <c r="H456">
        <v>3.4925145006077084E-3</v>
      </c>
      <c r="I456">
        <v>3.5961707014690769E-3</v>
      </c>
      <c r="J456">
        <v>4.01589324692925E-3</v>
      </c>
      <c r="K456">
        <v>4.7203152484876585E-3</v>
      </c>
      <c r="L456">
        <f t="shared" si="7"/>
        <v>4.1434619629144558E-3</v>
      </c>
    </row>
    <row r="457" spans="1:12" x14ac:dyDescent="0.2">
      <c r="A457">
        <v>8.9360316433089587E-3</v>
      </c>
      <c r="B457">
        <v>3.9070930044611263E-3</v>
      </c>
      <c r="C457">
        <v>3.5052628864698605E-3</v>
      </c>
      <c r="D457">
        <v>3.5065358482670155E-3</v>
      </c>
      <c r="E457">
        <v>3.2380423931044028E-3</v>
      </c>
      <c r="F457">
        <v>3.2293909717487075E-3</v>
      </c>
      <c r="G457">
        <v>3.3688027248494146E-3</v>
      </c>
      <c r="H457">
        <v>3.484919207388137E-3</v>
      </c>
      <c r="I457">
        <v>3.5883700457498271E-3</v>
      </c>
      <c r="J457">
        <v>4.0072615110906921E-3</v>
      </c>
      <c r="K457">
        <v>4.7102903957083981E-3</v>
      </c>
      <c r="L457">
        <f t="shared" si="7"/>
        <v>4.134727330195139E-3</v>
      </c>
    </row>
    <row r="458" spans="1:12" x14ac:dyDescent="0.2">
      <c r="A458">
        <v>8.9194418698024594E-3</v>
      </c>
      <c r="B458">
        <v>3.8986708038864508E-3</v>
      </c>
      <c r="C458">
        <v>3.4976373085834974E-3</v>
      </c>
      <c r="D458">
        <v>3.4989077456603424E-3</v>
      </c>
      <c r="E458">
        <v>3.2309469588354079E-3</v>
      </c>
      <c r="F458">
        <v>3.2223127063043138E-3</v>
      </c>
      <c r="G458">
        <v>3.3614478345574475E-3</v>
      </c>
      <c r="H458">
        <v>3.4773339789437399E-3</v>
      </c>
      <c r="I458">
        <v>3.5805796523898895E-3</v>
      </c>
      <c r="J458">
        <v>3.9986408353477696E-3</v>
      </c>
      <c r="K458">
        <v>4.7002779335518869E-3</v>
      </c>
      <c r="L458">
        <f t="shared" si="7"/>
        <v>4.1260179661693824E-3</v>
      </c>
    </row>
    <row r="459" spans="1:12" x14ac:dyDescent="0.2">
      <c r="A459">
        <v>8.9030455265006019E-3</v>
      </c>
      <c r="B459">
        <v>3.890259488808499E-3</v>
      </c>
      <c r="C459">
        <v>3.4900218478643341E-3</v>
      </c>
      <c r="D459">
        <v>3.4912897626602738E-3</v>
      </c>
      <c r="E459">
        <v>3.2238611288951842E-3</v>
      </c>
      <c r="F459">
        <v>3.2152440285599364E-3</v>
      </c>
      <c r="G459">
        <v>3.3541027997331476E-3</v>
      </c>
      <c r="H459">
        <v>3.4697588286770691E-3</v>
      </c>
      <c r="I459">
        <v>3.5727995353845789E-3</v>
      </c>
      <c r="J459">
        <v>3.9900312360998816E-3</v>
      </c>
      <c r="K459">
        <v>4.6902778824670583E-3</v>
      </c>
      <c r="L459">
        <f t="shared" si="7"/>
        <v>4.1173356423318697E-3</v>
      </c>
    </row>
    <row r="460" spans="1:12" x14ac:dyDescent="0.2">
      <c r="A460">
        <v>8.88686460188832E-3</v>
      </c>
      <c r="B460">
        <v>3.8818590750826438E-3</v>
      </c>
      <c r="C460">
        <v>3.4824165178581508E-3</v>
      </c>
      <c r="D460">
        <v>3.4836819128198594E-3</v>
      </c>
      <c r="E460">
        <v>3.2167849152967658E-3</v>
      </c>
      <c r="F460">
        <v>3.2081849504790177E-3</v>
      </c>
      <c r="G460">
        <v>3.3467676331392143E-3</v>
      </c>
      <c r="H460">
        <v>3.4621937700170607E-3</v>
      </c>
      <c r="I460">
        <v>3.5650297087567442E-3</v>
      </c>
      <c r="J460">
        <v>3.9814327297792614E-3</v>
      </c>
      <c r="K460">
        <v>4.680290262943896E-3</v>
      </c>
      <c r="L460">
        <f t="shared" si="7"/>
        <v>4.1086823707328114E-3</v>
      </c>
    </row>
    <row r="461" spans="1:12" x14ac:dyDescent="0.2">
      <c r="A461">
        <v>8.8709240496543176E-3</v>
      </c>
      <c r="B461">
        <v>3.873469578659053E-3</v>
      </c>
      <c r="C461">
        <v>3.4748213321943435E-3</v>
      </c>
      <c r="D461">
        <v>3.4760842097758923E-3</v>
      </c>
      <c r="E461">
        <v>3.2097183301297233E-3</v>
      </c>
      <c r="F461">
        <v>3.2011354841013345E-3</v>
      </c>
      <c r="G461">
        <v>3.3394423476184767E-3</v>
      </c>
      <c r="H461">
        <v>3.4546388164758183E-3</v>
      </c>
      <c r="I461">
        <v>3.5572701866153703E-3</v>
      </c>
      <c r="J461">
        <v>3.9728453329154366E-3</v>
      </c>
      <c r="K461">
        <v>4.6703150955893172E-3</v>
      </c>
      <c r="L461">
        <f t="shared" si="7"/>
        <v>4.1000604330662799E-3</v>
      </c>
    </row>
    <row r="462" spans="1:12" x14ac:dyDescent="0.2">
      <c r="A462">
        <v>8.8552522486666767E-3</v>
      </c>
      <c r="B462">
        <v>3.865091015489778E-3</v>
      </c>
      <c r="C462">
        <v>3.4672363045023659E-3</v>
      </c>
      <c r="D462">
        <v>3.4684966671651388E-3</v>
      </c>
      <c r="E462">
        <v>3.2026613854821548E-3</v>
      </c>
      <c r="F462">
        <v>3.1940956414650934E-3</v>
      </c>
      <c r="G462">
        <v>3.3321269560127515E-3</v>
      </c>
      <c r="H462">
        <v>3.4470939815653043E-3</v>
      </c>
      <c r="I462">
        <v>3.5495209830697133E-3</v>
      </c>
      <c r="J462">
        <v>3.9642690620404078E-3</v>
      </c>
      <c r="K462">
        <v>4.6603524010160168E-3</v>
      </c>
      <c r="L462">
        <f t="shared" si="7"/>
        <v>4.0914724224068548E-3</v>
      </c>
    </row>
    <row r="463" spans="1:12" x14ac:dyDescent="0.2">
      <c r="A463">
        <v>8.8398815375343581E-3</v>
      </c>
      <c r="B463">
        <v>3.8567234016545606E-3</v>
      </c>
      <c r="C463">
        <v>3.4596614485248997E-3</v>
      </c>
      <c r="D463">
        <v>3.4609192987377006E-3</v>
      </c>
      <c r="E463">
        <v>3.195614093546142E-3</v>
      </c>
      <c r="F463">
        <v>3.1870654347123228E-3</v>
      </c>
      <c r="G463">
        <v>3.324821471272808E-3</v>
      </c>
      <c r="H463">
        <v>3.4395592789101667E-3</v>
      </c>
      <c r="I463">
        <v>3.5417821123453577E-3</v>
      </c>
      <c r="J463">
        <v>3.9557039338174579E-3</v>
      </c>
      <c r="K463">
        <v>4.650402199992877E-3</v>
      </c>
      <c r="L463">
        <f t="shared" si="7"/>
        <v>4.0829212919135131E-3</v>
      </c>
    </row>
    <row r="464" spans="1:12" x14ac:dyDescent="0.2">
      <c r="A464">
        <v>8.8248487309744422E-3</v>
      </c>
      <c r="B464">
        <v>3.8483667532989117E-3</v>
      </c>
      <c r="C464">
        <v>3.4520967780624794E-3</v>
      </c>
      <c r="D464">
        <v>3.45335211830145E-3</v>
      </c>
      <c r="E464">
        <v>3.1885764665659337E-3</v>
      </c>
      <c r="F464">
        <v>3.1800448760368701E-3</v>
      </c>
      <c r="G464">
        <v>3.3175259064038747E-3</v>
      </c>
      <c r="H464">
        <v>3.4320347221922292E-3</v>
      </c>
      <c r="I464">
        <v>3.5340535887272663E-3</v>
      </c>
      <c r="J464">
        <v>3.9471499649775706E-3</v>
      </c>
      <c r="K464">
        <v>4.6404645133710665E-3</v>
      </c>
      <c r="L464">
        <f t="shared" si="7"/>
        <v>4.0744104017192808E-3</v>
      </c>
    </row>
    <row r="465" spans="1:12" x14ac:dyDescent="0.2">
      <c r="A465">
        <v>8.8101958392569658E-3</v>
      </c>
      <c r="B465">
        <v>3.8400210866281663E-3</v>
      </c>
      <c r="C465">
        <v>3.444542306967576E-3</v>
      </c>
      <c r="D465">
        <v>3.4457951397164122E-3</v>
      </c>
      <c r="E465">
        <v>3.1815485168330037E-3</v>
      </c>
      <c r="F465">
        <v>3.1730339776796773E-3</v>
      </c>
      <c r="G465">
        <v>3.3102402744610271E-3</v>
      </c>
      <c r="H465">
        <v>3.42452032514508E-3</v>
      </c>
      <c r="I465">
        <v>3.526335426554054E-3</v>
      </c>
      <c r="J465">
        <v>3.9386071723135109E-3</v>
      </c>
      <c r="K465">
        <v>4.6305393620766286E-3</v>
      </c>
      <c r="L465">
        <f t="shared" si="7"/>
        <v>4.0659435843301908E-3</v>
      </c>
    </row>
    <row r="466" spans="1:12" x14ac:dyDescent="0.2">
      <c r="A466">
        <v>8.7959708665993393E-3</v>
      </c>
      <c r="B466">
        <v>3.8316864179090667E-3</v>
      </c>
      <c r="C466">
        <v>3.4369980491466405E-3</v>
      </c>
      <c r="D466">
        <v>3.4382483768964477E-3</v>
      </c>
      <c r="E466">
        <v>3.1745302566873676E-3</v>
      </c>
      <c r="F466">
        <v>3.1660327519301137E-3</v>
      </c>
      <c r="G466">
        <v>3.3029645885504538E-3</v>
      </c>
      <c r="H466">
        <v>3.4170161015558611E-3</v>
      </c>
      <c r="I466">
        <v>3.5186276402198791E-3</v>
      </c>
      <c r="J466">
        <v>3.930075572681443E-3</v>
      </c>
      <c r="K466">
        <v>4.6206267671127857E-3</v>
      </c>
      <c r="L466">
        <f t="shared" si="7"/>
        <v>4.0575252172081267E-3</v>
      </c>
    </row>
    <row r="467" spans="1:12" x14ac:dyDescent="0.2">
      <c r="A467">
        <v>8.7822287017988356E-3</v>
      </c>
      <c r="B467">
        <v>3.8233627635469421E-3</v>
      </c>
      <c r="C467">
        <v>3.4294640186291864E-3</v>
      </c>
      <c r="D467">
        <v>3.430711843878621E-3</v>
      </c>
      <c r="E467">
        <v>3.1675216985821452E-3</v>
      </c>
      <c r="F467">
        <v>3.1590412111903391E-3</v>
      </c>
      <c r="G467">
        <v>3.2956988618962429E-3</v>
      </c>
      <c r="H467">
        <v>3.4095220653339673E-3</v>
      </c>
      <c r="I467">
        <v>3.5109302442450636E-3</v>
      </c>
      <c r="J467">
        <v>3.9215551830798926E-3</v>
      </c>
      <c r="K467">
        <v>4.6107267496518787E-3</v>
      </c>
      <c r="L467">
        <f t="shared" si="7"/>
        <v>4.0491603038030101E-3</v>
      </c>
    </row>
    <row r="468" spans="1:12" x14ac:dyDescent="0.2">
      <c r="A468">
        <v>8.7690323127210482E-3</v>
      </c>
      <c r="B468">
        <v>3.8150501400332614E-3</v>
      </c>
      <c r="C468">
        <v>3.4219402295207662E-3</v>
      </c>
      <c r="D468">
        <v>3.423185554775957E-3</v>
      </c>
      <c r="E468">
        <v>3.1605228550396001E-3</v>
      </c>
      <c r="F468">
        <v>3.1520593679313829E-3</v>
      </c>
      <c r="G468">
        <v>3.2884431077952378E-3</v>
      </c>
      <c r="H468">
        <v>3.4020382304642319E-3</v>
      </c>
      <c r="I468">
        <v>3.5032432532281148E-3</v>
      </c>
      <c r="J468">
        <v>3.913046020595951E-3</v>
      </c>
      <c r="K468">
        <v>4.6008393309723899E-3</v>
      </c>
      <c r="L468">
        <f t="shared" si="7"/>
        <v>4.0408545820979948E-3</v>
      </c>
    </row>
    <row r="469" spans="1:12" x14ac:dyDescent="0.2">
      <c r="A469">
        <v>8.7564536807317669E-3</v>
      </c>
      <c r="B469">
        <v>3.8067485639589967E-3</v>
      </c>
      <c r="C469">
        <v>3.4144266960151998E-3</v>
      </c>
      <c r="D469">
        <v>3.4156695237899698E-3</v>
      </c>
      <c r="E469">
        <v>3.1535337386627855E-3</v>
      </c>
      <c r="F469">
        <v>3.1450872347048215E-3</v>
      </c>
      <c r="G469">
        <v>3.2811973396283558E-3</v>
      </c>
      <c r="H469">
        <v>3.3945646110193758E-3</v>
      </c>
      <c r="I469">
        <v>3.4955666818581653E-3</v>
      </c>
      <c r="J469">
        <v>3.9045481024192041E-3</v>
      </c>
      <c r="K469">
        <v>4.5909645324756047E-3</v>
      </c>
      <c r="L469">
        <f t="shared" si="7"/>
        <v>4.0326146095694768E-3</v>
      </c>
    </row>
    <row r="470" spans="1:12" x14ac:dyDescent="0.2">
      <c r="A470">
        <v>8.7445757462747548E-3</v>
      </c>
      <c r="B470">
        <v>3.7984580520832954E-3</v>
      </c>
      <c r="C470">
        <v>3.4069234324560728E-3</v>
      </c>
      <c r="D470">
        <v>3.4081637652718043E-3</v>
      </c>
      <c r="E470">
        <v>3.1465543621925795E-3</v>
      </c>
      <c r="F470">
        <v>3.138124824199711E-3</v>
      </c>
      <c r="G470">
        <v>3.273961570920574E-3</v>
      </c>
      <c r="H470">
        <v>3.3871012212208338E-3</v>
      </c>
      <c r="I470">
        <v>3.487900544977867E-3</v>
      </c>
      <c r="J470">
        <v>3.8960614459117946E-3</v>
      </c>
      <c r="K470">
        <v>4.5811023757667824E-3</v>
      </c>
      <c r="L470">
        <f t="shared" si="7"/>
        <v>4.0244479401160063E-3</v>
      </c>
    </row>
    <row r="471" spans="1:12" x14ac:dyDescent="0.2">
      <c r="A471">
        <v>8.7334937746961494E-3</v>
      </c>
      <c r="B471">
        <v>3.7901786213167098E-3</v>
      </c>
      <c r="C471">
        <v>3.3994304533224323E-3</v>
      </c>
      <c r="D471">
        <v>3.4006682937082287E-3</v>
      </c>
      <c r="E471">
        <v>3.1395847384941139E-3</v>
      </c>
      <c r="F471">
        <v>3.1311721492290373E-3</v>
      </c>
      <c r="G471">
        <v>3.266735815326367E-3</v>
      </c>
      <c r="H471">
        <v>3.3796480754246807E-3</v>
      </c>
      <c r="I471">
        <v>3.4802448575686185E-3</v>
      </c>
      <c r="J471">
        <v>3.887586068591538E-3</v>
      </c>
      <c r="K471">
        <v>4.5712528826358156E-3</v>
      </c>
      <c r="L471">
        <f t="shared" si="7"/>
        <v>4.0163632482103353E-3</v>
      </c>
    </row>
    <row r="472" spans="1:12" x14ac:dyDescent="0.2">
      <c r="A472">
        <v>8.7226285545826919E-3</v>
      </c>
      <c r="B472">
        <v>3.7818126641341711E-3</v>
      </c>
      <c r="C472">
        <v>3.3918594257354414E-3</v>
      </c>
      <c r="D472">
        <v>3.393094746827148E-3</v>
      </c>
      <c r="E472">
        <v>3.1325427066125231E-3</v>
      </c>
      <c r="F472">
        <v>3.1241472487136212E-3</v>
      </c>
      <c r="G472">
        <v>3.2594348913327757E-3</v>
      </c>
      <c r="H472">
        <v>3.3721173105068281E-3</v>
      </c>
      <c r="I472">
        <v>3.4725093679316538E-3</v>
      </c>
      <c r="J472">
        <v>3.879022052123903E-3</v>
      </c>
      <c r="K472">
        <v>4.5612999296496008E-3</v>
      </c>
      <c r="L472">
        <f t="shared" si="7"/>
        <v>4.0082244452863966E-3</v>
      </c>
    </row>
    <row r="473" spans="1:12" x14ac:dyDescent="0.2">
      <c r="A473">
        <v>8.7060948715467108E-3</v>
      </c>
      <c r="B473">
        <v>3.7725771664186927E-3</v>
      </c>
      <c r="C473">
        <v>3.3835017785041627E-3</v>
      </c>
      <c r="D473">
        <v>3.3847343175136177E-3</v>
      </c>
      <c r="E473">
        <v>3.1247692340497738E-3</v>
      </c>
      <c r="F473">
        <v>3.1163926944476595E-3</v>
      </c>
      <c r="G473">
        <v>3.2513755220814509E-3</v>
      </c>
      <c r="H473">
        <v>3.3638041257491062E-3</v>
      </c>
      <c r="I473">
        <v>3.4639701035063548E-3</v>
      </c>
      <c r="J473">
        <v>3.8695678346197956E-3</v>
      </c>
      <c r="K473">
        <v>4.5503118835322634E-3</v>
      </c>
      <c r="L473">
        <f t="shared" si="7"/>
        <v>3.9988272301790528E-3</v>
      </c>
    </row>
    <row r="474" spans="1:12" x14ac:dyDescent="0.2">
      <c r="A474">
        <v>8.6897346430056949E-3</v>
      </c>
      <c r="B474">
        <v>3.7633490964317177E-3</v>
      </c>
      <c r="C474">
        <v>3.3751511713981711E-3</v>
      </c>
      <c r="D474">
        <v>3.3763809295590504E-3</v>
      </c>
      <c r="E474">
        <v>3.1170025418267634E-3</v>
      </c>
      <c r="F474">
        <v>3.1086449120835183E-3</v>
      </c>
      <c r="G474">
        <v>3.2433230604944647E-3</v>
      </c>
      <c r="H474">
        <v>3.3554979613960455E-3</v>
      </c>
      <c r="I474">
        <v>3.4554379596710822E-3</v>
      </c>
      <c r="J474">
        <v>3.8601211408974883E-3</v>
      </c>
      <c r="K474">
        <v>4.5393320289862293E-3</v>
      </c>
      <c r="L474">
        <f t="shared" si="7"/>
        <v>3.9894523132500206E-3</v>
      </c>
    </row>
    <row r="475" spans="1:12" x14ac:dyDescent="0.2">
      <c r="A475">
        <v>8.6735556812733289E-3</v>
      </c>
      <c r="B475">
        <v>3.7541284622659744E-3</v>
      </c>
      <c r="C475">
        <v>3.3668076112483604E-3</v>
      </c>
      <c r="D475">
        <v>3.368034589798305E-3</v>
      </c>
      <c r="E475">
        <v>3.1092426359370503E-3</v>
      </c>
      <c r="F475">
        <v>3.1009039075878503E-3</v>
      </c>
      <c r="G475">
        <v>3.2352775129749238E-3</v>
      </c>
      <c r="H475">
        <v>3.3471988242146896E-3</v>
      </c>
      <c r="I475">
        <v>3.4469129435173041E-3</v>
      </c>
      <c r="J475">
        <v>3.8506819793646513E-3</v>
      </c>
      <c r="K475">
        <v>4.5283603766362295E-3</v>
      </c>
      <c r="L475">
        <f t="shared" si="7"/>
        <v>3.980100411347152E-3</v>
      </c>
    </row>
    <row r="476" spans="1:12" x14ac:dyDescent="0.2">
      <c r="A476">
        <v>8.6575664481791832E-3</v>
      </c>
      <c r="B476">
        <v>3.7449152721205454E-3</v>
      </c>
      <c r="C476">
        <v>3.3584711049803504E-3</v>
      </c>
      <c r="D476">
        <v>3.3596953051610676E-3</v>
      </c>
      <c r="E476">
        <v>3.1014895224613158E-3</v>
      </c>
      <c r="F476">
        <v>3.0931696870139468E-3</v>
      </c>
      <c r="G476">
        <v>3.2272388860167993E-3</v>
      </c>
      <c r="H476">
        <v>3.3389067210662406E-3</v>
      </c>
      <c r="I476">
        <v>3.43839506223381E-3</v>
      </c>
      <c r="J476">
        <v>3.841250358538498E-3</v>
      </c>
      <c r="K476">
        <v>4.5173969372374291E-3</v>
      </c>
      <c r="L476">
        <f t="shared" si="7"/>
        <v>3.9707723004553802E-3</v>
      </c>
    </row>
    <row r="477" spans="1:12" x14ac:dyDescent="0.2">
      <c r="A477">
        <v>8.6417757609124953E-3</v>
      </c>
      <c r="B477">
        <v>3.7357095341718602E-3</v>
      </c>
      <c r="C477">
        <v>3.3501416594978934E-3</v>
      </c>
      <c r="D477">
        <v>3.3513630825551147E-3</v>
      </c>
      <c r="E477">
        <v>3.0937432074589926E-3</v>
      </c>
      <c r="F477">
        <v>3.0854422563939268E-3</v>
      </c>
      <c r="G477">
        <v>3.2192071860924574E-3</v>
      </c>
      <c r="H477">
        <v>3.3306216587901971E-3</v>
      </c>
      <c r="I477">
        <v>3.4298843229872479E-3</v>
      </c>
      <c r="J477">
        <v>3.8318262869132054E-3</v>
      </c>
      <c r="K477">
        <v>4.5064417215204102E-3</v>
      </c>
      <c r="L477">
        <f t="shared" si="7"/>
        <v>3.9614687888448914E-3</v>
      </c>
    </row>
    <row r="478" spans="1:12" x14ac:dyDescent="0.2">
      <c r="A478">
        <v>8.6261929211424726E-3</v>
      </c>
      <c r="B478">
        <v>3.7265112566502953E-3</v>
      </c>
      <c r="C478">
        <v>3.3418192817521249E-3</v>
      </c>
      <c r="D478">
        <v>3.3430379289355514E-3</v>
      </c>
      <c r="E478">
        <v>3.0860036970324139E-3</v>
      </c>
      <c r="F478">
        <v>3.0777216218026682E-3</v>
      </c>
      <c r="G478">
        <v>3.2111824197193881E-3</v>
      </c>
      <c r="H478">
        <v>3.3223436442729294E-3</v>
      </c>
      <c r="I478">
        <v>3.4213807329930563E-3</v>
      </c>
      <c r="J478">
        <v>3.8224097730385977E-3</v>
      </c>
      <c r="K478">
        <v>4.4954947402828542E-3</v>
      </c>
      <c r="L478">
        <f t="shared" si="7"/>
        <v>3.9521907288747595E-3</v>
      </c>
    </row>
    <row r="479" spans="1:12" x14ac:dyDescent="0.2">
      <c r="A479">
        <v>8.6108277554211177E-3</v>
      </c>
      <c r="B479">
        <v>3.7173204478029801E-3</v>
      </c>
      <c r="C479">
        <v>3.3335039787079435E-3</v>
      </c>
      <c r="D479">
        <v>3.3347198512714334E-3</v>
      </c>
      <c r="E479">
        <v>3.0782709972957865E-3</v>
      </c>
      <c r="F479">
        <v>3.0700077893268869E-3</v>
      </c>
      <c r="G479">
        <v>3.2031645934279067E-3</v>
      </c>
      <c r="H479">
        <v>3.3140726844145913E-3</v>
      </c>
      <c r="I479">
        <v>3.4128842994810638E-3</v>
      </c>
      <c r="J479">
        <v>3.8130008254820638E-3</v>
      </c>
      <c r="K479">
        <v>4.4845560043452201E-3</v>
      </c>
      <c r="L479">
        <f t="shared" si="7"/>
        <v>3.9429390206342715E-3</v>
      </c>
    </row>
    <row r="480" spans="1:12" x14ac:dyDescent="0.2">
      <c r="A480">
        <v>8.5956904482914921E-3</v>
      </c>
      <c r="B480">
        <v>3.7081371159346246E-3</v>
      </c>
      <c r="C480">
        <v>3.3251957573808767E-3</v>
      </c>
      <c r="D480">
        <v>3.3264088565823358E-3</v>
      </c>
      <c r="E480">
        <v>3.0705451144092308E-3</v>
      </c>
      <c r="F480">
        <v>3.0623007650990115E-3</v>
      </c>
      <c r="G480">
        <v>3.195153713796463E-3</v>
      </c>
      <c r="H480">
        <v>3.3058087861655211E-3</v>
      </c>
      <c r="I480">
        <v>3.4043950297330903E-3</v>
      </c>
      <c r="J480">
        <v>3.8035994528700474E-3</v>
      </c>
      <c r="K480">
        <v>4.4736255245997423E-3</v>
      </c>
      <c r="L480">
        <f t="shared" si="7"/>
        <v>3.9337145968056757E-3</v>
      </c>
    </row>
    <row r="481" spans="1:12" x14ac:dyDescent="0.2">
      <c r="A481">
        <v>8.580792035331259E-3</v>
      </c>
      <c r="B481">
        <v>3.6989612693436322E-3</v>
      </c>
      <c r="C481">
        <v>3.3168946247793866E-3</v>
      </c>
      <c r="D481">
        <v>3.318104951880751E-3</v>
      </c>
      <c r="E481">
        <v>3.0628260545254469E-3</v>
      </c>
      <c r="F481">
        <v>3.0546005552440679E-3</v>
      </c>
      <c r="G481">
        <v>3.1871497873963615E-3</v>
      </c>
      <c r="H481">
        <v>3.2975519564688591E-3</v>
      </c>
      <c r="I481">
        <v>3.3959129310241342E-3</v>
      </c>
      <c r="J481">
        <v>3.7942056638231888E-3</v>
      </c>
      <c r="K481">
        <v>4.4627033119333118E-3</v>
      </c>
      <c r="L481">
        <f t="shared" si="7"/>
        <v>3.9245184674318537E-3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481"/>
  <sheetViews>
    <sheetView topLeftCell="J1" workbookViewId="0">
      <selection activeCell="C1" sqref="C1:C1048576"/>
    </sheetView>
  </sheetViews>
  <sheetFormatPr baseColWidth="10" defaultColWidth="8.83203125" defaultRowHeight="15" x14ac:dyDescent="0.2"/>
  <cols>
    <col min="1" max="1" width="11.5" customWidth="1"/>
    <col min="2" max="2" width="14.6640625" customWidth="1"/>
    <col min="3" max="3" width="16.83203125" customWidth="1"/>
    <col min="4" max="4" width="15.6640625" customWidth="1"/>
    <col min="5" max="5" width="14.6640625" customWidth="1"/>
    <col min="6" max="6" width="21.33203125" customWidth="1"/>
    <col min="7" max="7" width="21.83203125" customWidth="1"/>
    <col min="8" max="8" width="24.1640625" customWidth="1"/>
    <col min="9" max="9" width="23.5" customWidth="1"/>
    <col min="10" max="10" width="21" customWidth="1"/>
    <col min="11" max="11" width="19" customWidth="1"/>
    <col min="12" max="13" width="22.83203125" customWidth="1"/>
    <col min="14" max="14" width="23.83203125" customWidth="1"/>
  </cols>
  <sheetData>
    <row r="1" spans="1:14" x14ac:dyDescent="0.2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">
      <c r="A2">
        <v>205</v>
      </c>
      <c r="B2">
        <v>0.94480850620525392</v>
      </c>
      <c r="C2">
        <v>0.92275953422463064</v>
      </c>
      <c r="D2">
        <v>0.86816944361906101</v>
      </c>
      <c r="E2">
        <v>0.8559692055041731</v>
      </c>
      <c r="F2">
        <v>0.92569501841336876</v>
      </c>
      <c r="G2">
        <v>0.92898436621342872</v>
      </c>
      <c r="H2">
        <v>0.92556241787863203</v>
      </c>
      <c r="I2">
        <v>0.92856598997047424</v>
      </c>
      <c r="J2">
        <v>0.9334743467865787</v>
      </c>
      <c r="K2">
        <v>0.93455561040600754</v>
      </c>
      <c r="L2">
        <v>0.94333627164517864</v>
      </c>
      <c r="M2">
        <v>0.93676056077004122</v>
      </c>
      <c r="N2">
        <v>0.93172110713259015</v>
      </c>
    </row>
    <row r="3" spans="1:14" x14ac:dyDescent="0.2">
      <c r="A3">
        <v>215</v>
      </c>
      <c r="B3">
        <v>0.94498608132659268</v>
      </c>
      <c r="C3">
        <v>0.92245539469718951</v>
      </c>
      <c r="D3">
        <v>0.86662946780912986</v>
      </c>
      <c r="E3">
        <v>0.85380224930539239</v>
      </c>
      <c r="F3">
        <v>0.92549533201311895</v>
      </c>
      <c r="G3">
        <v>0.92874391510375698</v>
      </c>
      <c r="H3">
        <v>0.92523065197306187</v>
      </c>
      <c r="I3">
        <v>0.92829836824161382</v>
      </c>
      <c r="J3">
        <v>0.93345449385543267</v>
      </c>
      <c r="K3">
        <v>0.93431395207531365</v>
      </c>
      <c r="L3">
        <v>0.94332416171251798</v>
      </c>
      <c r="M3">
        <v>0.93652632231161259</v>
      </c>
      <c r="N3">
        <v>0.93125438664363547</v>
      </c>
    </row>
    <row r="4" spans="1:14" x14ac:dyDescent="0.2">
      <c r="A4">
        <v>224.99999999999997</v>
      </c>
      <c r="B4">
        <v>0.9452759016034129</v>
      </c>
      <c r="C4">
        <v>0.92233484554865297</v>
      </c>
      <c r="D4">
        <v>0.86548518148390396</v>
      </c>
      <c r="E4">
        <v>0.8521503636389911</v>
      </c>
      <c r="F4">
        <v>0.92546454218567209</v>
      </c>
      <c r="G4">
        <v>0.92867010560208585</v>
      </c>
      <c r="H4">
        <v>0.92507967429714844</v>
      </c>
      <c r="I4">
        <v>0.92820038256608639</v>
      </c>
      <c r="J4">
        <v>0.93357499156706325</v>
      </c>
      <c r="K4">
        <v>0.93422779190455985</v>
      </c>
      <c r="L4">
        <v>0.94343189993511445</v>
      </c>
      <c r="M4">
        <v>0.93644252939143657</v>
      </c>
      <c r="N4">
        <v>0.93096724696368527</v>
      </c>
    </row>
    <row r="5" spans="1:14" x14ac:dyDescent="0.2">
      <c r="A5">
        <v>235</v>
      </c>
      <c r="B5">
        <v>0.94550223298297498</v>
      </c>
      <c r="C5">
        <v>0.92218733796522245</v>
      </c>
      <c r="D5">
        <v>0.86435590412416452</v>
      </c>
      <c r="E5">
        <v>0.85046987509020311</v>
      </c>
      <c r="F5">
        <v>0.92539974069194353</v>
      </c>
      <c r="G5">
        <v>0.92855542895042376</v>
      </c>
      <c r="H5">
        <v>0.92489295292460827</v>
      </c>
      <c r="I5">
        <v>0.92806359158673757</v>
      </c>
      <c r="J5">
        <v>0.93366059603833074</v>
      </c>
      <c r="K5">
        <v>0.93410572270808512</v>
      </c>
      <c r="L5">
        <v>0.94349041854789728</v>
      </c>
      <c r="M5">
        <v>0.936324085457379</v>
      </c>
      <c r="N5">
        <v>0.9306609283828946</v>
      </c>
    </row>
    <row r="6" spans="1:14" x14ac:dyDescent="0.2">
      <c r="A6">
        <v>245</v>
      </c>
      <c r="B6">
        <v>0.94564255347428394</v>
      </c>
      <c r="C6">
        <v>0.92199493954839262</v>
      </c>
      <c r="D6">
        <v>0.86322793126238762</v>
      </c>
      <c r="E6">
        <v>0.84874832784852228</v>
      </c>
      <c r="F6">
        <v>0.92528172163623723</v>
      </c>
      <c r="G6">
        <v>0.92838166018093538</v>
      </c>
      <c r="H6">
        <v>0.92465295614210763</v>
      </c>
      <c r="I6">
        <v>0.92787016736355177</v>
      </c>
      <c r="J6">
        <v>0.93369141107666165</v>
      </c>
      <c r="K6">
        <v>0.93393129102616168</v>
      </c>
      <c r="L6">
        <v>0.94348146845543068</v>
      </c>
      <c r="M6">
        <v>0.93615508694227945</v>
      </c>
      <c r="N6">
        <v>0.93032228191706268</v>
      </c>
    </row>
    <row r="7" spans="1:14" x14ac:dyDescent="0.2">
      <c r="A7">
        <v>255</v>
      </c>
      <c r="B7">
        <v>0.94588801999646155</v>
      </c>
      <c r="C7">
        <v>0.9219699550247723</v>
      </c>
      <c r="D7">
        <v>0.86245692112589334</v>
      </c>
      <c r="E7">
        <v>0.84749851151195776</v>
      </c>
      <c r="F7">
        <v>0.92531846787316707</v>
      </c>
      <c r="G7">
        <v>0.92836353779490455</v>
      </c>
      <c r="H7">
        <v>0.92458097686883089</v>
      </c>
      <c r="I7">
        <v>0.92783491240224969</v>
      </c>
      <c r="J7">
        <v>0.93384938457825106</v>
      </c>
      <c r="K7">
        <v>0.93390186890523186</v>
      </c>
      <c r="L7">
        <v>0.94358632171874646</v>
      </c>
      <c r="M7">
        <v>0.93612637359727602</v>
      </c>
      <c r="N7">
        <v>0.93014891337787808</v>
      </c>
    </row>
    <row r="8" spans="1:14" x14ac:dyDescent="0.2">
      <c r="A8">
        <v>265</v>
      </c>
      <c r="B8">
        <v>0.94623932756994389</v>
      </c>
      <c r="C8">
        <v>0.9221142839120412</v>
      </c>
      <c r="D8">
        <v>0.86205919113643203</v>
      </c>
      <c r="E8">
        <v>0.8467561658178091</v>
      </c>
      <c r="F8">
        <v>0.92551158048384041</v>
      </c>
      <c r="G8">
        <v>0.92850627782066064</v>
      </c>
      <c r="H8">
        <v>0.92468284053153682</v>
      </c>
      <c r="I8">
        <v>0.92796318219451324</v>
      </c>
      <c r="J8">
        <v>0.93413226604363364</v>
      </c>
      <c r="K8">
        <v>0.93402232654558104</v>
      </c>
      <c r="L8">
        <v>0.94380844885678461</v>
      </c>
      <c r="M8">
        <v>0.93624264726224149</v>
      </c>
      <c r="N8">
        <v>0.93014704097642142</v>
      </c>
    </row>
    <row r="9" spans="1:14" x14ac:dyDescent="0.2">
      <c r="A9">
        <v>275</v>
      </c>
      <c r="B9">
        <v>0.94658840316611681</v>
      </c>
      <c r="C9">
        <v>0.92228001887240774</v>
      </c>
      <c r="D9">
        <v>0.86170988855343511</v>
      </c>
      <c r="E9">
        <v>0.84603199718046285</v>
      </c>
      <c r="F9">
        <v>0.92572222572311835</v>
      </c>
      <c r="G9">
        <v>0.92866015601431329</v>
      </c>
      <c r="H9">
        <v>0.92479886015776325</v>
      </c>
      <c r="I9">
        <v>0.92810347909639013</v>
      </c>
      <c r="J9">
        <v>0.93443170147897847</v>
      </c>
      <c r="K9">
        <v>0.93415376656943838</v>
      </c>
      <c r="L9">
        <v>0.94403350690472343</v>
      </c>
      <c r="M9">
        <v>0.93636958312144403</v>
      </c>
      <c r="N9">
        <v>0.93016294278297762</v>
      </c>
    </row>
    <row r="10" spans="1:14" x14ac:dyDescent="0.2">
      <c r="A10">
        <v>285</v>
      </c>
      <c r="B10">
        <v>0.94687246455673557</v>
      </c>
      <c r="C10">
        <v>0.92241844394585093</v>
      </c>
      <c r="D10">
        <v>0.86138571632217398</v>
      </c>
      <c r="E10">
        <v>0.84531521355279904</v>
      </c>
      <c r="F10">
        <v>0.92589801823260576</v>
      </c>
      <c r="G10">
        <v>0.92877719933165059</v>
      </c>
      <c r="H10">
        <v>0.9248835841535642</v>
      </c>
      <c r="I10">
        <v>0.9282090926664408</v>
      </c>
      <c r="J10">
        <v>0.93469097929673783</v>
      </c>
      <c r="K10">
        <v>0.93425303226079826</v>
      </c>
      <c r="L10">
        <v>0.94421206780822109</v>
      </c>
      <c r="M10">
        <v>0.93646546726740965</v>
      </c>
      <c r="N10">
        <v>0.93016422404098198</v>
      </c>
    </row>
    <row r="11" spans="1:14" x14ac:dyDescent="0.2">
      <c r="A11">
        <v>295</v>
      </c>
      <c r="B11">
        <v>0.94712587810965532</v>
      </c>
      <c r="C11">
        <v>0.92255347761225603</v>
      </c>
      <c r="D11">
        <v>0.86108775277413141</v>
      </c>
      <c r="E11">
        <v>0.84459621069956337</v>
      </c>
      <c r="F11">
        <v>0.92606536970139763</v>
      </c>
      <c r="G11">
        <v>0.92888103547660583</v>
      </c>
      <c r="H11">
        <v>0.9249586710233183</v>
      </c>
      <c r="I11">
        <v>0.92830279523711801</v>
      </c>
      <c r="J11">
        <v>0.93494021986219544</v>
      </c>
      <c r="K11">
        <v>0.93434120447022662</v>
      </c>
      <c r="L11">
        <v>0.94437010692653311</v>
      </c>
      <c r="M11">
        <v>0.93655067186031438</v>
      </c>
      <c r="N11">
        <v>0.93016468780950778</v>
      </c>
    </row>
    <row r="12" spans="1:14" x14ac:dyDescent="0.2">
      <c r="A12">
        <v>305</v>
      </c>
      <c r="B12">
        <v>0.94742399722880943</v>
      </c>
      <c r="C12">
        <v>0.92277381207129361</v>
      </c>
      <c r="D12">
        <v>0.86098941245403526</v>
      </c>
      <c r="E12">
        <v>0.84413959188002829</v>
      </c>
      <c r="F12">
        <v>0.92631008571675222</v>
      </c>
      <c r="G12">
        <v>0.92906440241109234</v>
      </c>
      <c r="H12">
        <v>0.92512095199333089</v>
      </c>
      <c r="I12">
        <v>0.92847774987274578</v>
      </c>
      <c r="J12">
        <v>0.93524912185552955</v>
      </c>
      <c r="K12">
        <v>0.93450378711894178</v>
      </c>
      <c r="L12">
        <v>0.94458318348635151</v>
      </c>
      <c r="M12">
        <v>0.93670786652405014</v>
      </c>
      <c r="N12">
        <v>0.93025349755668085</v>
      </c>
    </row>
    <row r="13" spans="1:14" x14ac:dyDescent="0.2">
      <c r="A13">
        <v>315</v>
      </c>
      <c r="B13">
        <v>0.94775828404694973</v>
      </c>
      <c r="C13">
        <v>0.92306627836259048</v>
      </c>
      <c r="D13">
        <v>0.8610627659258544</v>
      </c>
      <c r="E13">
        <v>0.84390749326114356</v>
      </c>
      <c r="F13">
        <v>0.92662002568149571</v>
      </c>
      <c r="G13">
        <v>0.92931508428942411</v>
      </c>
      <c r="H13">
        <v>0.92535724971339484</v>
      </c>
      <c r="I13">
        <v>0.92872154548920149</v>
      </c>
      <c r="J13">
        <v>0.93560762545041876</v>
      </c>
      <c r="K13">
        <v>0.93472939808973199</v>
      </c>
      <c r="L13">
        <v>0.94484233545035434</v>
      </c>
      <c r="M13">
        <v>0.93692603887411574</v>
      </c>
      <c r="N13">
        <v>0.93041769803145136</v>
      </c>
    </row>
    <row r="14" spans="1:14" x14ac:dyDescent="0.2">
      <c r="A14">
        <v>324.99999999999994</v>
      </c>
      <c r="B14">
        <v>0.94887901292304777</v>
      </c>
      <c r="C14">
        <v>0.9239826613796992</v>
      </c>
      <c r="D14">
        <v>0.86148422394406232</v>
      </c>
      <c r="E14">
        <v>0.84389995398845308</v>
      </c>
      <c r="F14">
        <v>0.92759174796284494</v>
      </c>
      <c r="G14">
        <v>0.93016692231525455</v>
      </c>
      <c r="H14">
        <v>0.92616743259394374</v>
      </c>
      <c r="I14">
        <v>0.92955207144526486</v>
      </c>
      <c r="J14">
        <v>0.93668471156818145</v>
      </c>
      <c r="K14">
        <v>0.93549683849804255</v>
      </c>
      <c r="L14">
        <v>0.9457108171783899</v>
      </c>
      <c r="M14">
        <v>0.93766794305441215</v>
      </c>
      <c r="N14">
        <v>0.93100027717665212</v>
      </c>
    </row>
    <row r="15" spans="1:14" x14ac:dyDescent="0.2">
      <c r="A15">
        <v>334.99999999999994</v>
      </c>
      <c r="B15">
        <v>0.94959175207754265</v>
      </c>
      <c r="C15">
        <v>0.9246000713057555</v>
      </c>
      <c r="D15">
        <v>0.86178341257673086</v>
      </c>
      <c r="E15">
        <v>0.84380840317260031</v>
      </c>
      <c r="F15">
        <v>0.92823899393402387</v>
      </c>
      <c r="G15">
        <v>0.9307174521641961</v>
      </c>
      <c r="H15">
        <v>0.92669429714249862</v>
      </c>
      <c r="I15">
        <v>0.93008993061009049</v>
      </c>
      <c r="J15">
        <v>0.93740887688309127</v>
      </c>
      <c r="K15">
        <v>0.93599381316600327</v>
      </c>
      <c r="L15">
        <v>0.94626364517326178</v>
      </c>
      <c r="M15">
        <v>0.93814845643238809</v>
      </c>
      <c r="N15">
        <v>0.93138542875293173</v>
      </c>
    </row>
    <row r="16" spans="1:14" x14ac:dyDescent="0.2">
      <c r="A16">
        <v>345</v>
      </c>
      <c r="B16">
        <v>0.95088851307707867</v>
      </c>
      <c r="C16">
        <v>0.92567329748250915</v>
      </c>
      <c r="D16">
        <v>0.86233340691040139</v>
      </c>
      <c r="E16">
        <v>0.84387179542023283</v>
      </c>
      <c r="F16">
        <v>0.92936755320960751</v>
      </c>
      <c r="G16">
        <v>0.93169907708046384</v>
      </c>
      <c r="H16">
        <v>0.92763269611702104</v>
      </c>
      <c r="I16">
        <v>0.93104853190757608</v>
      </c>
      <c r="J16">
        <v>0.93866458473940328</v>
      </c>
      <c r="K16">
        <v>0.93687928760916739</v>
      </c>
      <c r="L16">
        <v>0.94725341430756316</v>
      </c>
      <c r="M16">
        <v>0.93900447679310628</v>
      </c>
      <c r="N16">
        <v>0.93207054718607607</v>
      </c>
    </row>
    <row r="17" spans="1:14" x14ac:dyDescent="0.2">
      <c r="A17">
        <v>355</v>
      </c>
      <c r="B17">
        <v>0.95179904669445392</v>
      </c>
      <c r="C17">
        <v>0.92647562196354705</v>
      </c>
      <c r="D17">
        <v>0.86282171721848355</v>
      </c>
      <c r="E17">
        <v>0.84394970720219553</v>
      </c>
      <c r="F17">
        <v>0.93019894454578633</v>
      </c>
      <c r="G17">
        <v>0.93241173850972536</v>
      </c>
      <c r="H17">
        <v>0.92832157824298089</v>
      </c>
      <c r="I17">
        <v>0.93174696824008396</v>
      </c>
      <c r="J17">
        <v>0.93958635078066977</v>
      </c>
      <c r="K17">
        <v>0.93752411990157691</v>
      </c>
      <c r="L17">
        <v>0.94795380971518606</v>
      </c>
      <c r="M17">
        <v>0.93962793987312898</v>
      </c>
      <c r="N17">
        <v>0.93258940464938955</v>
      </c>
    </row>
    <row r="18" spans="1:14" x14ac:dyDescent="0.2">
      <c r="A18">
        <v>365</v>
      </c>
      <c r="B18">
        <v>0.95243748640191261</v>
      </c>
      <c r="C18">
        <v>0.92709471508326968</v>
      </c>
      <c r="D18">
        <v>0.8632803416477417</v>
      </c>
      <c r="E18">
        <v>0.84405029987106828</v>
      </c>
      <c r="F18">
        <v>0.93082847705999838</v>
      </c>
      <c r="G18">
        <v>0.93294323520423206</v>
      </c>
      <c r="H18">
        <v>0.92884340002038235</v>
      </c>
      <c r="I18">
        <v>0.93227049537708595</v>
      </c>
      <c r="J18">
        <v>0.94027720441482787</v>
      </c>
      <c r="K18">
        <v>0.93800712932205255</v>
      </c>
      <c r="L18">
        <v>0.94845692660404946</v>
      </c>
      <c r="M18">
        <v>0.94009502920051624</v>
      </c>
      <c r="N18">
        <v>0.93299914207893886</v>
      </c>
    </row>
    <row r="19" spans="1:14" x14ac:dyDescent="0.2">
      <c r="A19">
        <v>375</v>
      </c>
      <c r="B19">
        <v>0.9528829116662294</v>
      </c>
      <c r="C19">
        <v>0.9275834959730378</v>
      </c>
      <c r="D19">
        <v>0.86370064023007742</v>
      </c>
      <c r="E19">
        <v>0.84412807588262528</v>
      </c>
      <c r="F19">
        <v>0.93131516550327043</v>
      </c>
      <c r="G19">
        <v>0.93334384636526924</v>
      </c>
      <c r="H19">
        <v>0.92924346004941871</v>
      </c>
      <c r="I19">
        <v>0.93266732128965713</v>
      </c>
      <c r="J19">
        <v>0.94080756687272726</v>
      </c>
      <c r="K19">
        <v>0.93837300720995054</v>
      </c>
      <c r="L19">
        <v>0.94881982410078136</v>
      </c>
      <c r="M19">
        <v>0.94044893639745875</v>
      </c>
      <c r="N19">
        <v>0.93332682883405105</v>
      </c>
    </row>
    <row r="20" spans="1:14" x14ac:dyDescent="0.2">
      <c r="A20">
        <v>385</v>
      </c>
      <c r="B20">
        <v>0.95333003798352811</v>
      </c>
      <c r="C20">
        <v>0.928084148607629</v>
      </c>
      <c r="D20">
        <v>0.8641405855190365</v>
      </c>
      <c r="E20">
        <v>0.84420791531810535</v>
      </c>
      <c r="F20">
        <v>0.93181105932681163</v>
      </c>
      <c r="G20">
        <v>0.93374919593034267</v>
      </c>
      <c r="H20">
        <v>0.92964957519904157</v>
      </c>
      <c r="I20">
        <v>0.9330692758557233</v>
      </c>
      <c r="J20">
        <v>0.94134895412259767</v>
      </c>
      <c r="K20">
        <v>0.93874356055684482</v>
      </c>
      <c r="L20">
        <v>0.94918381280994779</v>
      </c>
      <c r="M20">
        <v>0.94080738075862314</v>
      </c>
      <c r="N20">
        <v>0.93366207506605448</v>
      </c>
    </row>
    <row r="21" spans="1:14" x14ac:dyDescent="0.2">
      <c r="A21">
        <v>395</v>
      </c>
      <c r="B21">
        <v>0.95372221510726318</v>
      </c>
      <c r="C21">
        <v>0.92856064812434957</v>
      </c>
      <c r="D21">
        <v>0.8646112651757637</v>
      </c>
      <c r="E21">
        <v>0.84433425275113694</v>
      </c>
      <c r="F21">
        <v>0.93227666698211165</v>
      </c>
      <c r="G21">
        <v>0.93412853550409813</v>
      </c>
      <c r="H21">
        <v>0.93003438704156371</v>
      </c>
      <c r="I21">
        <v>0.93344698499426348</v>
      </c>
      <c r="J21">
        <v>0.94185040916259888</v>
      </c>
      <c r="K21">
        <v>0.93909153500525555</v>
      </c>
      <c r="L21">
        <v>0.94951331287329821</v>
      </c>
      <c r="M21">
        <v>0.94114402312788137</v>
      </c>
      <c r="N21">
        <v>0.93398941265838098</v>
      </c>
    </row>
    <row r="22" spans="1:14" x14ac:dyDescent="0.2">
      <c r="A22">
        <v>405</v>
      </c>
      <c r="B22">
        <v>0.95406960944440833</v>
      </c>
      <c r="C22">
        <v>0.92901700407483057</v>
      </c>
      <c r="D22">
        <v>0.86510079838336795</v>
      </c>
      <c r="E22">
        <v>0.84448477809774058</v>
      </c>
      <c r="F22">
        <v>0.93271719707088041</v>
      </c>
      <c r="G22">
        <v>0.93448516030953288</v>
      </c>
      <c r="H22">
        <v>0.9304000445935956</v>
      </c>
      <c r="I22">
        <v>0.9338033451539175</v>
      </c>
      <c r="J22">
        <v>0.942320299149495</v>
      </c>
      <c r="K22">
        <v>0.93941966739761995</v>
      </c>
      <c r="L22">
        <v>0.94981392225120009</v>
      </c>
      <c r="M22">
        <v>0.94146150572396181</v>
      </c>
      <c r="N22">
        <v>0.93430821428587851</v>
      </c>
    </row>
    <row r="23" spans="1:14" x14ac:dyDescent="0.2">
      <c r="A23">
        <v>415</v>
      </c>
      <c r="B23">
        <v>0.95485840476217199</v>
      </c>
      <c r="C23">
        <v>0.92980893265978348</v>
      </c>
      <c r="D23">
        <v>0.86578003812175064</v>
      </c>
      <c r="E23">
        <v>0.84476785968636237</v>
      </c>
      <c r="F23">
        <v>0.93350891275759751</v>
      </c>
      <c r="G23">
        <v>0.93515341267415497</v>
      </c>
      <c r="H23">
        <v>0.93106371756752204</v>
      </c>
      <c r="I23">
        <v>0.93446400813125596</v>
      </c>
      <c r="J23">
        <v>0.94318506866308316</v>
      </c>
      <c r="K23">
        <v>0.94002867820368086</v>
      </c>
      <c r="L23">
        <v>0.95042912787023304</v>
      </c>
      <c r="M23">
        <v>0.94205044817145023</v>
      </c>
      <c r="N23">
        <v>0.93484528962159985</v>
      </c>
    </row>
    <row r="24" spans="1:14" x14ac:dyDescent="0.2">
      <c r="A24">
        <v>425</v>
      </c>
      <c r="B24">
        <v>0.95476484897530245</v>
      </c>
      <c r="C24">
        <v>0.92996520596859111</v>
      </c>
      <c r="D24">
        <v>0.86617740883125449</v>
      </c>
      <c r="E24">
        <v>0.84488590322501822</v>
      </c>
      <c r="F24">
        <v>0.93362558981591948</v>
      </c>
      <c r="G24">
        <v>0.93522262870170669</v>
      </c>
      <c r="H24">
        <v>0.93116094121861515</v>
      </c>
      <c r="I24">
        <v>0.9345417914529881</v>
      </c>
      <c r="J24">
        <v>0.94328115099534926</v>
      </c>
      <c r="K24">
        <v>0.94009933056582307</v>
      </c>
      <c r="L24">
        <v>0.950424778000589</v>
      </c>
      <c r="M24">
        <v>0.94211912467181258</v>
      </c>
      <c r="N24">
        <v>0.93498127818137111</v>
      </c>
    </row>
    <row r="25" spans="1:14" x14ac:dyDescent="0.2">
      <c r="A25">
        <v>435</v>
      </c>
      <c r="B25">
        <v>0.95435657676373831</v>
      </c>
      <c r="C25">
        <v>0.92989626183757357</v>
      </c>
      <c r="D25">
        <v>0.86648169580408241</v>
      </c>
      <c r="E25">
        <v>0.84494902302609443</v>
      </c>
      <c r="F25">
        <v>0.93350298147095723</v>
      </c>
      <c r="G25">
        <v>0.93507995441098324</v>
      </c>
      <c r="H25">
        <v>0.93105815555684179</v>
      </c>
      <c r="I25">
        <v>0.93441351041987353</v>
      </c>
      <c r="J25">
        <v>0.94310311911768241</v>
      </c>
      <c r="K25">
        <v>0.93997964780141152</v>
      </c>
      <c r="L25">
        <v>0.95020065501855022</v>
      </c>
      <c r="M25">
        <v>0.94200386791240276</v>
      </c>
      <c r="N25">
        <v>0.93497658062535138</v>
      </c>
    </row>
    <row r="26" spans="1:14" x14ac:dyDescent="0.2">
      <c r="A26">
        <v>444.99999999999994</v>
      </c>
      <c r="B26">
        <v>0.95384345638983603</v>
      </c>
      <c r="C26">
        <v>0.92975335449850494</v>
      </c>
      <c r="D26">
        <v>0.86677045416769183</v>
      </c>
      <c r="E26">
        <v>0.845014722928773</v>
      </c>
      <c r="F26">
        <v>0.93330112885836025</v>
      </c>
      <c r="G26">
        <v>0.93486849376049563</v>
      </c>
      <c r="H26">
        <v>0.93089130641272289</v>
      </c>
      <c r="I26">
        <v>0.93421860605182827</v>
      </c>
      <c r="J26">
        <v>0.94283185731847463</v>
      </c>
      <c r="K26">
        <v>0.93979837194029581</v>
      </c>
      <c r="L26">
        <v>0.94990344685426431</v>
      </c>
      <c r="M26">
        <v>0.94182909183357244</v>
      </c>
      <c r="N26">
        <v>0.93492893087382822</v>
      </c>
    </row>
    <row r="27" spans="1:14" x14ac:dyDescent="0.2">
      <c r="A27">
        <v>454.99999999999994</v>
      </c>
      <c r="B27">
        <v>0.95310413022514906</v>
      </c>
      <c r="C27">
        <v>0.92944008811274792</v>
      </c>
      <c r="D27">
        <v>0.8669900243581401</v>
      </c>
      <c r="E27">
        <v>0.84504422964246428</v>
      </c>
      <c r="F27">
        <v>0.93291913398919468</v>
      </c>
      <c r="G27">
        <v>0.93449819475750528</v>
      </c>
      <c r="H27">
        <v>0.93057420044503314</v>
      </c>
      <c r="I27">
        <v>0.93386911368605852</v>
      </c>
      <c r="J27">
        <v>0.94235530526485867</v>
      </c>
      <c r="K27">
        <v>0.9394743064062191</v>
      </c>
      <c r="L27">
        <v>0.94944256220106904</v>
      </c>
      <c r="M27">
        <v>0.94151631926103396</v>
      </c>
      <c r="N27">
        <v>0.9347751616954133</v>
      </c>
    </row>
    <row r="28" spans="1:14" x14ac:dyDescent="0.2">
      <c r="A28">
        <v>464.99999999999994</v>
      </c>
      <c r="B28">
        <v>0.95222705136061403</v>
      </c>
      <c r="C28">
        <v>0.92901573236670332</v>
      </c>
      <c r="D28">
        <v>0.86715933169692161</v>
      </c>
      <c r="E28">
        <v>0.84503998267264102</v>
      </c>
      <c r="F28">
        <v>0.93242016315081155</v>
      </c>
      <c r="G28">
        <v>0.93402362761607061</v>
      </c>
      <c r="H28">
        <v>0.93015787013873608</v>
      </c>
      <c r="I28">
        <v>0.93341794637202269</v>
      </c>
      <c r="J28">
        <v>0.94174842330996356</v>
      </c>
      <c r="K28">
        <v>0.93905635123367315</v>
      </c>
      <c r="L28">
        <v>0.94887578766765934</v>
      </c>
      <c r="M28">
        <v>0.94111280236468919</v>
      </c>
      <c r="N28">
        <v>0.93455019880488155</v>
      </c>
    </row>
    <row r="29" spans="1:14" x14ac:dyDescent="0.2">
      <c r="A29">
        <v>475</v>
      </c>
      <c r="B29">
        <v>0.95094051270682123</v>
      </c>
      <c r="C29">
        <v>0.92826433864835178</v>
      </c>
      <c r="D29">
        <v>0.86717713396910545</v>
      </c>
      <c r="E29">
        <v>0.84495211384590807</v>
      </c>
      <c r="F29">
        <v>0.93157720282802636</v>
      </c>
      <c r="G29">
        <v>0.93324426675456795</v>
      </c>
      <c r="H29">
        <v>0.92945148004297695</v>
      </c>
      <c r="I29">
        <v>0.93266956947737933</v>
      </c>
      <c r="J29">
        <v>0.94075702199389877</v>
      </c>
      <c r="K29">
        <v>0.93836391956715393</v>
      </c>
      <c r="L29">
        <v>0.94799906793280642</v>
      </c>
      <c r="M29">
        <v>0.94044399523316091</v>
      </c>
      <c r="N29">
        <v>0.93411673933252182</v>
      </c>
    </row>
    <row r="30" spans="1:14" x14ac:dyDescent="0.2">
      <c r="A30">
        <v>485</v>
      </c>
      <c r="B30">
        <v>0.94955262225071702</v>
      </c>
      <c r="C30">
        <v>0.92741508381754978</v>
      </c>
      <c r="D30">
        <v>0.86715064698560884</v>
      </c>
      <c r="E30">
        <v>0.84484454938565923</v>
      </c>
      <c r="F30">
        <v>0.93063177147657949</v>
      </c>
      <c r="G30">
        <v>0.9323731025287485</v>
      </c>
      <c r="H30">
        <v>0.9286571114422133</v>
      </c>
      <c r="I30">
        <v>0.93183145153915603</v>
      </c>
      <c r="J30">
        <v>0.93965656732868941</v>
      </c>
      <c r="K30">
        <v>0.93758859212644752</v>
      </c>
      <c r="L30">
        <v>0.94703095956854821</v>
      </c>
      <c r="M30">
        <v>0.93969504296612161</v>
      </c>
      <c r="N30">
        <v>0.93361919769412338</v>
      </c>
    </row>
    <row r="31" spans="1:14" x14ac:dyDescent="0.2">
      <c r="A31">
        <v>495</v>
      </c>
      <c r="B31">
        <v>0.94781720439307371</v>
      </c>
      <c r="C31">
        <v>0.92626349044412049</v>
      </c>
      <c r="D31">
        <v>0.86696539721465871</v>
      </c>
      <c r="E31">
        <v>0.84463833714410841</v>
      </c>
      <c r="F31">
        <v>0.92936935156166989</v>
      </c>
      <c r="G31">
        <v>0.93121665049141877</v>
      </c>
      <c r="H31">
        <v>0.92758924818797062</v>
      </c>
      <c r="I31">
        <v>0.93071447351680359</v>
      </c>
      <c r="J31">
        <v>0.93821429958843561</v>
      </c>
      <c r="K31">
        <v>0.9365557639044807</v>
      </c>
      <c r="L31">
        <v>0.94577777755608639</v>
      </c>
      <c r="M31">
        <v>0.93869716594881014</v>
      </c>
      <c r="N31">
        <v>0.93292111970113145</v>
      </c>
    </row>
    <row r="32" spans="1:14" x14ac:dyDescent="0.2">
      <c r="A32">
        <v>505</v>
      </c>
      <c r="B32">
        <v>0.94578051431046861</v>
      </c>
      <c r="C32">
        <v>0.92483536638873309</v>
      </c>
      <c r="D32">
        <v>0.86663407279983018</v>
      </c>
      <c r="E32">
        <v>0.84435174244934641</v>
      </c>
      <c r="F32">
        <v>0.92781702832334134</v>
      </c>
      <c r="G32">
        <v>0.9297975374436297</v>
      </c>
      <c r="H32">
        <v>0.92626895206486892</v>
      </c>
      <c r="I32">
        <v>0.92934052464646266</v>
      </c>
      <c r="J32">
        <v>0.93646593111080378</v>
      </c>
      <c r="K32">
        <v>0.93528559839904712</v>
      </c>
      <c r="L32">
        <v>0.94426394596777719</v>
      </c>
      <c r="M32">
        <v>0.93746982101338083</v>
      </c>
      <c r="N32">
        <v>0.93203692147143924</v>
      </c>
    </row>
    <row r="33" spans="1:14" x14ac:dyDescent="0.2">
      <c r="A33">
        <v>515</v>
      </c>
      <c r="B33">
        <v>0.94349900178221724</v>
      </c>
      <c r="C33">
        <v>0.92316600964205808</v>
      </c>
      <c r="D33">
        <v>0.86615874404533055</v>
      </c>
      <c r="E33">
        <v>0.8439746868371053</v>
      </c>
      <c r="F33">
        <v>0.92601240862411316</v>
      </c>
      <c r="G33">
        <v>0.92814530333810097</v>
      </c>
      <c r="H33">
        <v>0.92472298325752622</v>
      </c>
      <c r="I33">
        <v>0.92773795726550101</v>
      </c>
      <c r="J33">
        <v>0.9344610764450475</v>
      </c>
      <c r="K33">
        <v>0.93380428699611417</v>
      </c>
      <c r="L33">
        <v>0.94252277877150081</v>
      </c>
      <c r="M33">
        <v>0.93603828999347871</v>
      </c>
      <c r="N33">
        <v>0.93098304729261949</v>
      </c>
    </row>
    <row r="34" spans="1:14" x14ac:dyDescent="0.2">
      <c r="A34">
        <v>525</v>
      </c>
      <c r="B34">
        <v>0.94084644524865191</v>
      </c>
      <c r="C34">
        <v>0.92113980340588575</v>
      </c>
      <c r="D34">
        <v>0.86546889135056537</v>
      </c>
      <c r="E34">
        <v>0.84346471183539895</v>
      </c>
      <c r="F34">
        <v>0.92383415547524095</v>
      </c>
      <c r="G34">
        <v>0.92614702057991205</v>
      </c>
      <c r="H34">
        <v>0.92284213966090634</v>
      </c>
      <c r="I34">
        <v>0.92579606502500766</v>
      </c>
      <c r="J34">
        <v>0.93207553939574805</v>
      </c>
      <c r="K34">
        <v>0.93200954953040716</v>
      </c>
      <c r="L34">
        <v>0.94044361865818038</v>
      </c>
      <c r="M34">
        <v>0.93430365456592446</v>
      </c>
      <c r="N34">
        <v>0.92967741071092658</v>
      </c>
    </row>
    <row r="35" spans="1:14" x14ac:dyDescent="0.2">
      <c r="A35">
        <v>535</v>
      </c>
      <c r="B35">
        <v>0.93788490093958243</v>
      </c>
      <c r="C35">
        <v>0.91880052778251753</v>
      </c>
      <c r="D35">
        <v>0.86458589944588682</v>
      </c>
      <c r="E35">
        <v>0.84284921123214696</v>
      </c>
      <c r="F35">
        <v>0.92132817778490639</v>
      </c>
      <c r="G35">
        <v>0.92384091084628706</v>
      </c>
      <c r="H35">
        <v>0.92066227556563485</v>
      </c>
      <c r="I35">
        <v>0.9235519198609391</v>
      </c>
      <c r="J35">
        <v>0.9293652272821562</v>
      </c>
      <c r="K35">
        <v>0.9299355100697827</v>
      </c>
      <c r="L35">
        <v>0.93806677124379234</v>
      </c>
      <c r="M35">
        <v>0.93229884110880745</v>
      </c>
      <c r="N35">
        <v>0.9281448716856614</v>
      </c>
    </row>
    <row r="36" spans="1:14" x14ac:dyDescent="0.2">
      <c r="A36">
        <v>545</v>
      </c>
      <c r="B36">
        <v>0.93434505676348145</v>
      </c>
      <c r="C36">
        <v>0.91589938737662302</v>
      </c>
      <c r="D36">
        <v>0.86334100221010779</v>
      </c>
      <c r="E36">
        <v>0.84200385875586203</v>
      </c>
      <c r="F36">
        <v>0.91823420057980676</v>
      </c>
      <c r="G36">
        <v>0.92098118094034787</v>
      </c>
      <c r="H36">
        <v>0.91794461655852788</v>
      </c>
      <c r="I36">
        <v>0.92076420789101965</v>
      </c>
      <c r="J36">
        <v>0.92606663188944338</v>
      </c>
      <c r="K36">
        <v>0.92735923084174832</v>
      </c>
      <c r="L36">
        <v>0.93515370832556077</v>
      </c>
      <c r="M36">
        <v>0.92980821443728157</v>
      </c>
      <c r="N36">
        <v>0.92620340785343624</v>
      </c>
    </row>
    <row r="37" spans="1:14" x14ac:dyDescent="0.2">
      <c r="A37">
        <v>555</v>
      </c>
      <c r="B37">
        <v>0.93036563634844383</v>
      </c>
      <c r="C37">
        <v>0.91254236342876083</v>
      </c>
      <c r="D37">
        <v>0.8617620115529645</v>
      </c>
      <c r="E37">
        <v>0.84092881094138605</v>
      </c>
      <c r="F37">
        <v>0.91466549373157813</v>
      </c>
      <c r="G37">
        <v>0.91766223060647611</v>
      </c>
      <c r="H37">
        <v>0.91477686303988115</v>
      </c>
      <c r="I37">
        <v>0.91752424908850316</v>
      </c>
      <c r="J37">
        <v>0.92231197680049437</v>
      </c>
      <c r="K37">
        <v>0.92436491532479825</v>
      </c>
      <c r="L37">
        <v>0.93180529353333286</v>
      </c>
      <c r="M37">
        <v>0.92691305467990015</v>
      </c>
      <c r="N37">
        <v>0.9239113218508791</v>
      </c>
    </row>
    <row r="38" spans="1:14" x14ac:dyDescent="0.2">
      <c r="A38">
        <v>565</v>
      </c>
      <c r="B38">
        <v>0.9260730020318878</v>
      </c>
      <c r="C38">
        <v>0.90883752237758741</v>
      </c>
      <c r="D38">
        <v>0.85991159148884777</v>
      </c>
      <c r="E38">
        <v>0.83968738863270664</v>
      </c>
      <c r="F38">
        <v>0.91073629641779441</v>
      </c>
      <c r="G38">
        <v>0.91398586098093071</v>
      </c>
      <c r="H38">
        <v>0.91125627283580501</v>
      </c>
      <c r="I38">
        <v>0.91393139867618567</v>
      </c>
      <c r="J38">
        <v>0.91822325138588989</v>
      </c>
      <c r="K38">
        <v>0.92104407408037214</v>
      </c>
      <c r="L38">
        <v>0.92812406330849717</v>
      </c>
      <c r="M38">
        <v>0.92370172864544986</v>
      </c>
      <c r="N38">
        <v>0.92133920301100736</v>
      </c>
    </row>
    <row r="39" spans="1:14" x14ac:dyDescent="0.2">
      <c r="A39">
        <v>575</v>
      </c>
      <c r="B39">
        <v>0.92153618353169298</v>
      </c>
      <c r="C39">
        <v>0.90484347161715772</v>
      </c>
      <c r="D39">
        <v>0.85780182532464588</v>
      </c>
      <c r="E39">
        <v>0.83827099550469297</v>
      </c>
      <c r="F39">
        <v>0.9065105106576028</v>
      </c>
      <c r="G39">
        <v>0.9100071234723911</v>
      </c>
      <c r="H39">
        <v>0.90743400889888215</v>
      </c>
      <c r="I39">
        <v>0.9100389183339187</v>
      </c>
      <c r="J39">
        <v>0.91386921793198428</v>
      </c>
      <c r="K39">
        <v>0.91744574445898974</v>
      </c>
      <c r="L39">
        <v>0.92416835636143768</v>
      </c>
      <c r="M39">
        <v>0.92022154453109484</v>
      </c>
      <c r="N39">
        <v>0.91852064188081506</v>
      </c>
    </row>
    <row r="40" spans="1:14" x14ac:dyDescent="0.2">
      <c r="A40">
        <v>585</v>
      </c>
      <c r="B40">
        <v>0.91694533688298752</v>
      </c>
      <c r="C40">
        <v>0.90073695293805167</v>
      </c>
      <c r="D40">
        <v>0.85553270802677783</v>
      </c>
      <c r="E40">
        <v>0.83673668547512947</v>
      </c>
      <c r="F40">
        <v>0.90217517888652266</v>
      </c>
      <c r="G40">
        <v>0.90590089563586707</v>
      </c>
      <c r="H40">
        <v>0.90347849761418619</v>
      </c>
      <c r="I40">
        <v>0.90601801059261033</v>
      </c>
      <c r="J40">
        <v>0.90943883916314272</v>
      </c>
      <c r="K40">
        <v>0.91372798253970178</v>
      </c>
      <c r="L40">
        <v>0.92011071472360018</v>
      </c>
      <c r="M40">
        <v>0.91662530267514408</v>
      </c>
      <c r="N40">
        <v>0.91558037833212147</v>
      </c>
    </row>
    <row r="41" spans="1:14" x14ac:dyDescent="0.2">
      <c r="A41">
        <v>595</v>
      </c>
      <c r="B41">
        <v>0.91156137681098404</v>
      </c>
      <c r="C41">
        <v>0.89582158035755588</v>
      </c>
      <c r="D41">
        <v>0.85263097676100685</v>
      </c>
      <c r="E41">
        <v>0.83476541487958544</v>
      </c>
      <c r="F41">
        <v>0.89700401264174356</v>
      </c>
      <c r="G41">
        <v>0.90097792224018769</v>
      </c>
      <c r="H41">
        <v>0.89871887133380535</v>
      </c>
      <c r="I41">
        <v>0.90119144807625862</v>
      </c>
      <c r="J41">
        <v>0.90419863016030311</v>
      </c>
      <c r="K41">
        <v>0.90926443483950325</v>
      </c>
      <c r="L41">
        <v>0.91528477172184153</v>
      </c>
      <c r="M41">
        <v>0.91230687412858102</v>
      </c>
      <c r="N41">
        <v>0.91200347167303164</v>
      </c>
    </row>
    <row r="42" spans="1:14" x14ac:dyDescent="0.2">
      <c r="A42">
        <v>605</v>
      </c>
      <c r="B42">
        <v>0.91005399982279256</v>
      </c>
      <c r="C42">
        <v>0.89454578134884022</v>
      </c>
      <c r="D42">
        <v>0.85212596567450893</v>
      </c>
      <c r="E42">
        <v>0.83437828356687072</v>
      </c>
      <c r="F42">
        <v>0.89564068769687888</v>
      </c>
      <c r="G42">
        <v>0.89966548937407465</v>
      </c>
      <c r="H42">
        <v>0.8974663733444086</v>
      </c>
      <c r="I42">
        <v>0.89990993212878112</v>
      </c>
      <c r="J42">
        <v>0.90279937908446195</v>
      </c>
      <c r="K42">
        <v>0.9080783478168406</v>
      </c>
      <c r="L42">
        <v>0.9139628844494484</v>
      </c>
      <c r="M42">
        <v>0.91115942094932612</v>
      </c>
      <c r="N42">
        <v>0.9111000387567505</v>
      </c>
    </row>
    <row r="43" spans="1:14" x14ac:dyDescent="0.2">
      <c r="A43">
        <v>615</v>
      </c>
      <c r="B43">
        <v>0.90264006037512512</v>
      </c>
      <c r="C43">
        <v>0.88758313758490726</v>
      </c>
      <c r="D43">
        <v>0.84762109438446165</v>
      </c>
      <c r="E43">
        <v>0.83127637724420178</v>
      </c>
      <c r="F43">
        <v>0.8883553901785487</v>
      </c>
      <c r="G43">
        <v>0.89268573605063151</v>
      </c>
      <c r="H43">
        <v>0.89068261396437032</v>
      </c>
      <c r="I43">
        <v>0.89305477896482477</v>
      </c>
      <c r="J43">
        <v>0.89549507769747205</v>
      </c>
      <c r="K43">
        <v>0.90173652885184175</v>
      </c>
      <c r="L43">
        <v>0.90719847772985018</v>
      </c>
      <c r="M43">
        <v>0.90502202018558264</v>
      </c>
      <c r="N43">
        <v>0.90592026648188628</v>
      </c>
    </row>
    <row r="44" spans="1:14" x14ac:dyDescent="0.2">
      <c r="A44">
        <v>625</v>
      </c>
      <c r="B44">
        <v>0.89435379730763465</v>
      </c>
      <c r="C44">
        <v>0.8796759678406606</v>
      </c>
      <c r="D44">
        <v>0.84223416177354349</v>
      </c>
      <c r="E44">
        <v>0.82750200406655738</v>
      </c>
      <c r="F44">
        <v>0.88011061406992841</v>
      </c>
      <c r="G44">
        <v>0.8847448544030786</v>
      </c>
      <c r="H44">
        <v>0.88293935555205827</v>
      </c>
      <c r="I44">
        <v>0.88524680102543973</v>
      </c>
      <c r="J44">
        <v>0.88728290116628095</v>
      </c>
      <c r="K44">
        <v>0.89450977324568137</v>
      </c>
      <c r="L44">
        <v>0.8995556885317112</v>
      </c>
      <c r="M44">
        <v>0.89802626120750195</v>
      </c>
      <c r="N44">
        <v>0.89994672305732493</v>
      </c>
    </row>
    <row r="45" spans="1:14" x14ac:dyDescent="0.2">
      <c r="A45">
        <v>635</v>
      </c>
      <c r="B45">
        <v>0.8867304108848465</v>
      </c>
      <c r="C45">
        <v>0.87232451251639853</v>
      </c>
      <c r="D45">
        <v>0.83704808638813011</v>
      </c>
      <c r="E45">
        <v>0.82378113250256824</v>
      </c>
      <c r="F45">
        <v>0.87246616745392402</v>
      </c>
      <c r="G45">
        <v>0.87735181482480029</v>
      </c>
      <c r="H45">
        <v>0.87571279389430923</v>
      </c>
      <c r="I45">
        <v>0.87797121343917561</v>
      </c>
      <c r="J45">
        <v>0.8797025462901582</v>
      </c>
      <c r="K45">
        <v>0.88777207642012435</v>
      </c>
      <c r="L45">
        <v>0.89247516568053487</v>
      </c>
      <c r="M45">
        <v>0.89150209926520774</v>
      </c>
      <c r="N45">
        <v>0.89432735845507538</v>
      </c>
    </row>
    <row r="46" spans="1:14" x14ac:dyDescent="0.2">
      <c r="A46">
        <v>645</v>
      </c>
      <c r="B46">
        <v>0.87932838803948632</v>
      </c>
      <c r="C46">
        <v>0.86512078663228764</v>
      </c>
      <c r="D46">
        <v>0.83180304988413523</v>
      </c>
      <c r="E46">
        <v>0.81994122601253761</v>
      </c>
      <c r="F46">
        <v>0.86499417527382672</v>
      </c>
      <c r="G46">
        <v>0.87010644085269773</v>
      </c>
      <c r="H46">
        <v>0.86861539773588714</v>
      </c>
      <c r="I46">
        <v>0.87083546767863385</v>
      </c>
      <c r="J46">
        <v>0.87231783684343311</v>
      </c>
      <c r="K46">
        <v>0.8811602609347442</v>
      </c>
      <c r="L46">
        <v>0.88556524368905387</v>
      </c>
      <c r="M46">
        <v>0.8850980901522203</v>
      </c>
      <c r="N46">
        <v>0.88876842999232053</v>
      </c>
    </row>
    <row r="47" spans="1:14" x14ac:dyDescent="0.2">
      <c r="A47">
        <v>655</v>
      </c>
      <c r="B47">
        <v>0.87176063811517857</v>
      </c>
      <c r="C47">
        <v>0.85769237679919974</v>
      </c>
      <c r="D47">
        <v>0.8262223896409312</v>
      </c>
      <c r="E47">
        <v>0.81577072864345912</v>
      </c>
      <c r="F47">
        <v>0.85730795801416604</v>
      </c>
      <c r="G47">
        <v>0.86264020429423116</v>
      </c>
      <c r="H47">
        <v>0.86128675698982082</v>
      </c>
      <c r="I47">
        <v>0.86347680418340278</v>
      </c>
      <c r="J47">
        <v>0.86474251393296675</v>
      </c>
      <c r="K47">
        <v>0.87433802635230307</v>
      </c>
      <c r="L47">
        <v>0.87847234263384055</v>
      </c>
      <c r="M47">
        <v>0.87848845195523373</v>
      </c>
      <c r="N47">
        <v>0.88298777949728624</v>
      </c>
    </row>
    <row r="48" spans="1:14" x14ac:dyDescent="0.2">
      <c r="A48">
        <v>665</v>
      </c>
      <c r="B48">
        <v>0.86451309838047907</v>
      </c>
      <c r="C48">
        <v>0.85053340382369447</v>
      </c>
      <c r="D48">
        <v>0.82071446629369005</v>
      </c>
      <c r="E48">
        <v>0.81157493225670196</v>
      </c>
      <c r="F48">
        <v>0.84991512546438897</v>
      </c>
      <c r="G48">
        <v>0.85545002354360866</v>
      </c>
      <c r="H48">
        <v>0.85421774946880724</v>
      </c>
      <c r="I48">
        <v>0.85638599086123501</v>
      </c>
      <c r="J48">
        <v>0.8574709174091073</v>
      </c>
      <c r="K48">
        <v>0.86776019823978001</v>
      </c>
      <c r="L48">
        <v>0.87166140778597312</v>
      </c>
      <c r="M48">
        <v>0.87211385433029698</v>
      </c>
      <c r="N48">
        <v>0.87737906724281589</v>
      </c>
    </row>
    <row r="49" spans="1:14" x14ac:dyDescent="0.2">
      <c r="A49">
        <v>675</v>
      </c>
      <c r="B49">
        <v>0.85835701875558879</v>
      </c>
      <c r="C49">
        <v>0.84443255836046749</v>
      </c>
      <c r="D49">
        <v>0.81595394733007909</v>
      </c>
      <c r="E49">
        <v>0.80787664275910598</v>
      </c>
      <c r="F49">
        <v>0.8436233446360617</v>
      </c>
      <c r="G49">
        <v>0.84932527976452332</v>
      </c>
      <c r="H49">
        <v>0.84818990193557831</v>
      </c>
      <c r="I49">
        <v>0.85034340476424031</v>
      </c>
      <c r="J49">
        <v>0.85128966559181052</v>
      </c>
      <c r="K49">
        <v>0.86215159535470076</v>
      </c>
      <c r="L49">
        <v>0.86586953199071559</v>
      </c>
      <c r="M49">
        <v>0.86667719513269126</v>
      </c>
      <c r="N49">
        <v>0.87257637979837988</v>
      </c>
    </row>
    <row r="50" spans="1:14" x14ac:dyDescent="0.2">
      <c r="A50">
        <v>684.99999999999989</v>
      </c>
      <c r="B50">
        <v>0.85156897043135393</v>
      </c>
      <c r="C50">
        <v>0.83766454839770699</v>
      </c>
      <c r="D50">
        <v>0.81054098201451497</v>
      </c>
      <c r="E50">
        <v>0.80360487191956287</v>
      </c>
      <c r="F50">
        <v>0.83665614066556937</v>
      </c>
      <c r="G50">
        <v>0.84254058495135131</v>
      </c>
      <c r="H50">
        <v>0.84150271397054255</v>
      </c>
      <c r="I50">
        <v>0.84364608309116362</v>
      </c>
      <c r="J50">
        <v>0.84445583618581033</v>
      </c>
      <c r="K50">
        <v>0.8559319402060882</v>
      </c>
      <c r="L50">
        <v>0.85947011548579144</v>
      </c>
      <c r="M50">
        <v>0.86064671984093111</v>
      </c>
      <c r="N50">
        <v>0.86721899450117323</v>
      </c>
    </row>
    <row r="51" spans="1:14" x14ac:dyDescent="0.2">
      <c r="A51">
        <v>695</v>
      </c>
      <c r="B51">
        <v>0.84123657630373361</v>
      </c>
      <c r="C51">
        <v>0.82727171093461382</v>
      </c>
      <c r="D51">
        <v>0.80192685359029769</v>
      </c>
      <c r="E51">
        <v>0.79668718106224767</v>
      </c>
      <c r="F51">
        <v>0.82598392882318272</v>
      </c>
      <c r="G51">
        <v>0.83214644337413524</v>
      </c>
      <c r="H51">
        <v>0.83123721979247855</v>
      </c>
      <c r="I51">
        <v>0.83337816636499806</v>
      </c>
      <c r="J51">
        <v>0.83401016024767149</v>
      </c>
      <c r="K51">
        <v>0.84638944314560738</v>
      </c>
      <c r="L51">
        <v>0.84970068504211327</v>
      </c>
      <c r="M51">
        <v>0.85139136320557574</v>
      </c>
      <c r="N51">
        <v>0.85893207116014259</v>
      </c>
    </row>
    <row r="52" spans="1:14" x14ac:dyDescent="0.2">
      <c r="A52">
        <v>705</v>
      </c>
      <c r="B52">
        <v>0.82918085948752429</v>
      </c>
      <c r="C52">
        <v>0.81507915784446472</v>
      </c>
      <c r="D52">
        <v>0.79155312018738078</v>
      </c>
      <c r="E52">
        <v>0.7881464288403941</v>
      </c>
      <c r="F52">
        <v>0.81348907545524329</v>
      </c>
      <c r="G52">
        <v>0.81997323630877472</v>
      </c>
      <c r="H52">
        <v>0.81919549868802333</v>
      </c>
      <c r="I52">
        <v>0.82134510049112974</v>
      </c>
      <c r="J52">
        <v>0.82179808714670521</v>
      </c>
      <c r="K52">
        <v>0.83519517411523225</v>
      </c>
      <c r="L52">
        <v>0.83828494769570372</v>
      </c>
      <c r="M52">
        <v>0.8405292205890571</v>
      </c>
      <c r="N52">
        <v>0.84914368738212309</v>
      </c>
    </row>
    <row r="53" spans="1:14" x14ac:dyDescent="0.2">
      <c r="A53">
        <v>715</v>
      </c>
      <c r="B53">
        <v>0.81746547714912932</v>
      </c>
      <c r="C53">
        <v>0.80318961894056795</v>
      </c>
      <c r="D53">
        <v>0.78122633478516512</v>
      </c>
      <c r="E53">
        <v>0.77941463963309532</v>
      </c>
      <c r="F53">
        <v>0.80132514736561344</v>
      </c>
      <c r="G53">
        <v>0.80811915280002522</v>
      </c>
      <c r="H53">
        <v>0.8074545232752699</v>
      </c>
      <c r="I53">
        <v>0.80962109027704154</v>
      </c>
      <c r="J53">
        <v>0.80992088865253742</v>
      </c>
      <c r="K53">
        <v>0.82427630937127672</v>
      </c>
      <c r="L53">
        <v>0.82718436033015497</v>
      </c>
      <c r="M53">
        <v>0.82992940913054858</v>
      </c>
      <c r="N53">
        <v>0.83954033988380039</v>
      </c>
    </row>
    <row r="54" spans="1:14" x14ac:dyDescent="0.2">
      <c r="A54">
        <v>725</v>
      </c>
      <c r="B54">
        <v>0.80968028671658399</v>
      </c>
      <c r="C54">
        <v>0.79528949641056468</v>
      </c>
      <c r="D54">
        <v>0.77432145682923692</v>
      </c>
      <c r="E54">
        <v>0.77345831098126838</v>
      </c>
      <c r="F54">
        <v>0.7932486904235605</v>
      </c>
      <c r="G54">
        <v>0.80024564887114136</v>
      </c>
      <c r="H54">
        <v>0.79965230043177582</v>
      </c>
      <c r="I54">
        <v>0.80183185629481091</v>
      </c>
      <c r="J54">
        <v>0.80203561607297291</v>
      </c>
      <c r="K54">
        <v>0.81701513872157328</v>
      </c>
      <c r="L54">
        <v>0.81981090539979451</v>
      </c>
      <c r="M54">
        <v>0.82287775204643521</v>
      </c>
      <c r="N54">
        <v>0.83313620843510772</v>
      </c>
    </row>
    <row r="55" spans="1:14" x14ac:dyDescent="0.2">
      <c r="A55">
        <v>735</v>
      </c>
      <c r="B55">
        <v>0.80214425492401631</v>
      </c>
      <c r="C55">
        <v>0.78763157394050032</v>
      </c>
      <c r="D55">
        <v>0.76756547075944159</v>
      </c>
      <c r="E55">
        <v>0.76756349667773127</v>
      </c>
      <c r="F55">
        <v>0.78542609111362038</v>
      </c>
      <c r="G55">
        <v>0.79261839163939163</v>
      </c>
      <c r="H55">
        <v>0.79208975372314416</v>
      </c>
      <c r="I55">
        <v>0.79428415533142782</v>
      </c>
      <c r="J55">
        <v>0.79440039893408476</v>
      </c>
      <c r="K55">
        <v>0.8099738422609889</v>
      </c>
      <c r="L55">
        <v>0.81267042876061168</v>
      </c>
      <c r="M55">
        <v>0.81603753849461103</v>
      </c>
      <c r="N55">
        <v>0.82690783348817876</v>
      </c>
    </row>
    <row r="56" spans="1:14" x14ac:dyDescent="0.2">
      <c r="A56">
        <v>745</v>
      </c>
      <c r="B56">
        <v>0.78932722153053059</v>
      </c>
      <c r="C56">
        <v>0.77455004786306691</v>
      </c>
      <c r="D56">
        <v>0.75576967854644317</v>
      </c>
      <c r="E56">
        <v>0.75712213111518456</v>
      </c>
      <c r="F56">
        <v>0.77208389264815636</v>
      </c>
      <c r="G56">
        <v>0.77960917419747178</v>
      </c>
      <c r="H56">
        <v>0.7791756547596087</v>
      </c>
      <c r="I56">
        <v>0.78140418634671516</v>
      </c>
      <c r="J56">
        <v>0.78138917178298428</v>
      </c>
      <c r="K56">
        <v>0.79794608697860048</v>
      </c>
      <c r="L56">
        <v>0.80050757429693475</v>
      </c>
      <c r="M56">
        <v>0.80434840083337289</v>
      </c>
      <c r="N56">
        <v>0.81621016657895429</v>
      </c>
    </row>
    <row r="57" spans="1:14" x14ac:dyDescent="0.2">
      <c r="A57">
        <v>755</v>
      </c>
      <c r="B57">
        <v>0.77331994540642179</v>
      </c>
      <c r="C57">
        <v>0.7581758356428433</v>
      </c>
      <c r="D57">
        <v>0.74074964625443041</v>
      </c>
      <c r="E57">
        <v>0.74354452244870428</v>
      </c>
      <c r="F57">
        <v>0.75540661436065726</v>
      </c>
      <c r="G57">
        <v>0.76334344592511683</v>
      </c>
      <c r="H57">
        <v>0.7630130553800063</v>
      </c>
      <c r="I57">
        <v>0.76529219834707396</v>
      </c>
      <c r="J57">
        <v>0.76513193081350206</v>
      </c>
      <c r="K57">
        <v>0.78287833746280699</v>
      </c>
      <c r="L57">
        <v>0.78530516850523768</v>
      </c>
      <c r="M57">
        <v>0.78969626839415408</v>
      </c>
      <c r="N57">
        <v>0.80273838052253788</v>
      </c>
    </row>
    <row r="58" spans="1:14" x14ac:dyDescent="0.2">
      <c r="A58">
        <v>765</v>
      </c>
      <c r="B58">
        <v>0.75545488446650388</v>
      </c>
      <c r="C58">
        <v>0.73987930973993932</v>
      </c>
      <c r="D58">
        <v>0.72373684839639807</v>
      </c>
      <c r="E58">
        <v>0.72787132894162021</v>
      </c>
      <c r="F58">
        <v>0.73679452060515616</v>
      </c>
      <c r="G58">
        <v>0.74518190589905631</v>
      </c>
      <c r="H58">
        <v>0.74495226875480569</v>
      </c>
      <c r="I58">
        <v>0.747293928675835</v>
      </c>
      <c r="J58">
        <v>0.74698871872268002</v>
      </c>
      <c r="K58">
        <v>0.76601684847982487</v>
      </c>
      <c r="L58">
        <v>0.76832344801641683</v>
      </c>
      <c r="M58">
        <v>0.77328835135871521</v>
      </c>
      <c r="N58">
        <v>0.78758829482006165</v>
      </c>
    </row>
    <row r="59" spans="1:14" x14ac:dyDescent="0.2">
      <c r="A59">
        <v>775</v>
      </c>
      <c r="B59">
        <v>0.73725900589825411</v>
      </c>
      <c r="C59">
        <v>0.72123087591858248</v>
      </c>
      <c r="D59">
        <v>0.70619368966144014</v>
      </c>
      <c r="E59">
        <v>0.71143334064029795</v>
      </c>
      <c r="F59">
        <v>0.717846020087202</v>
      </c>
      <c r="G59">
        <v>0.72668125616794332</v>
      </c>
      <c r="H59">
        <v>0.72654164724778725</v>
      </c>
      <c r="I59">
        <v>0.72895138789119918</v>
      </c>
      <c r="J59">
        <v>0.72851367503931219</v>
      </c>
      <c r="K59">
        <v>0.7487998122836752</v>
      </c>
      <c r="L59">
        <v>0.75100952159105949</v>
      </c>
      <c r="M59">
        <v>0.75652170806371521</v>
      </c>
      <c r="N59">
        <v>0.77204562596487869</v>
      </c>
    </row>
    <row r="60" spans="1:14" x14ac:dyDescent="0.2">
      <c r="A60">
        <v>784.99999999999989</v>
      </c>
      <c r="B60">
        <v>0.72074108583472729</v>
      </c>
      <c r="C60">
        <v>0.70430005297756793</v>
      </c>
      <c r="D60">
        <v>0.6901365210957866</v>
      </c>
      <c r="E60">
        <v>0.6962001083840661</v>
      </c>
      <c r="F60">
        <v>0.70065845672023863</v>
      </c>
      <c r="G60">
        <v>0.7098889898767522</v>
      </c>
      <c r="H60">
        <v>0.70982286171501907</v>
      </c>
      <c r="I60">
        <v>0.71229625354728043</v>
      </c>
      <c r="J60">
        <v>0.71174837319058204</v>
      </c>
      <c r="K60">
        <v>0.73313688026179313</v>
      </c>
      <c r="L60">
        <v>0.73527449252823618</v>
      </c>
      <c r="M60">
        <v>0.741257088827731</v>
      </c>
      <c r="N60">
        <v>0.75784927869199836</v>
      </c>
    </row>
    <row r="61" spans="1:14" x14ac:dyDescent="0.2">
      <c r="A61">
        <v>794.99999999999989</v>
      </c>
      <c r="B61">
        <v>0.70607658660366324</v>
      </c>
      <c r="C61">
        <v>0.68926931138947534</v>
      </c>
      <c r="D61">
        <v>0.67579261705659666</v>
      </c>
      <c r="E61">
        <v>0.68246941466513</v>
      </c>
      <c r="F61">
        <v>0.68541129114524335</v>
      </c>
      <c r="G61">
        <v>0.69498319462025826</v>
      </c>
      <c r="H61">
        <v>0.69497664518829072</v>
      </c>
      <c r="I61">
        <v>0.6975073376171167</v>
      </c>
      <c r="J61">
        <v>0.69686869273867214</v>
      </c>
      <c r="K61">
        <v>0.71920471104280459</v>
      </c>
      <c r="L61">
        <v>0.72128879303968862</v>
      </c>
      <c r="M61">
        <v>0.72766990994196346</v>
      </c>
      <c r="N61">
        <v>0.74517844847098824</v>
      </c>
    </row>
    <row r="62" spans="1:14" x14ac:dyDescent="0.2">
      <c r="A62">
        <v>804.99999999999989</v>
      </c>
      <c r="B62">
        <v>0.69734339810626578</v>
      </c>
      <c r="C62">
        <v>0.68032696394605785</v>
      </c>
      <c r="D62">
        <v>0.66725229832632926</v>
      </c>
      <c r="E62">
        <v>0.67424818657161745</v>
      </c>
      <c r="F62">
        <v>0.67634334075067304</v>
      </c>
      <c r="G62">
        <v>0.68611336446391147</v>
      </c>
      <c r="H62">
        <v>0.68614143758862167</v>
      </c>
      <c r="I62">
        <v>0.68870541894147452</v>
      </c>
      <c r="J62">
        <v>0.68801403482392187</v>
      </c>
      <c r="K62">
        <v>0.71090167839057383</v>
      </c>
      <c r="L62">
        <v>0.71295466294034648</v>
      </c>
      <c r="M62">
        <v>0.7195682915548498</v>
      </c>
      <c r="N62">
        <v>0.73761298277315546</v>
      </c>
    </row>
    <row r="63" spans="1:14" x14ac:dyDescent="0.2">
      <c r="A63">
        <v>815</v>
      </c>
      <c r="B63">
        <v>0.69479813014011349</v>
      </c>
      <c r="C63">
        <v>0.67773887340389505</v>
      </c>
      <c r="D63">
        <v>0.66483904907992708</v>
      </c>
      <c r="E63">
        <v>0.6719223616965877</v>
      </c>
      <c r="F63">
        <v>0.67371588901119095</v>
      </c>
      <c r="G63">
        <v>0.68354133576659049</v>
      </c>
      <c r="H63">
        <v>0.68358227932675741</v>
      </c>
      <c r="I63">
        <v>0.68615377353484219</v>
      </c>
      <c r="J63">
        <v>0.68544403010423127</v>
      </c>
      <c r="K63">
        <v>0.70849287774409042</v>
      </c>
      <c r="L63">
        <v>0.71053012433343632</v>
      </c>
      <c r="M63">
        <v>0.71721732628967028</v>
      </c>
      <c r="N63">
        <v>0.73542543775904201</v>
      </c>
    </row>
    <row r="64" spans="1:14" x14ac:dyDescent="0.2">
      <c r="A64">
        <v>825</v>
      </c>
      <c r="B64">
        <v>0.6940431452064395</v>
      </c>
      <c r="C64">
        <v>0.67698663067649612</v>
      </c>
      <c r="D64">
        <v>0.6641904530538919</v>
      </c>
      <c r="E64">
        <v>0.67129447027039812</v>
      </c>
      <c r="F64">
        <v>0.67294910753862847</v>
      </c>
      <c r="G64">
        <v>0.68278965224016452</v>
      </c>
      <c r="H64">
        <v>0.68283697264698506</v>
      </c>
      <c r="I64">
        <v>0.6854088828148005</v>
      </c>
      <c r="J64">
        <v>0.68469089024823893</v>
      </c>
      <c r="K64">
        <v>0.70778962839370496</v>
      </c>
      <c r="L64">
        <v>0.70981622816049628</v>
      </c>
      <c r="M64">
        <v>0.7165310079205508</v>
      </c>
      <c r="N64">
        <v>0.73479518085314066</v>
      </c>
    </row>
    <row r="65" spans="1:14" x14ac:dyDescent="0.2">
      <c r="A65">
        <v>835</v>
      </c>
      <c r="B65">
        <v>0.69204495569048285</v>
      </c>
      <c r="C65">
        <v>0.67495714874639712</v>
      </c>
      <c r="D65">
        <v>0.66230360602868821</v>
      </c>
      <c r="E65">
        <v>0.66947113830682625</v>
      </c>
      <c r="F65">
        <v>0.67088857062293605</v>
      </c>
      <c r="G65">
        <v>0.68077224359749589</v>
      </c>
      <c r="H65">
        <v>0.6808299017890781</v>
      </c>
      <c r="I65">
        <v>0.68340747739049168</v>
      </c>
      <c r="J65">
        <v>0.68267483349457714</v>
      </c>
      <c r="K65">
        <v>0.7058997558075053</v>
      </c>
      <c r="L65">
        <v>0.70791339139829479</v>
      </c>
      <c r="M65">
        <v>0.7146863241258341</v>
      </c>
      <c r="N65">
        <v>0.73307917463634054</v>
      </c>
    </row>
    <row r="66" spans="1:14" x14ac:dyDescent="0.2">
      <c r="A66">
        <v>845</v>
      </c>
      <c r="B66">
        <v>0.6781266737755568</v>
      </c>
      <c r="C66">
        <v>0.66068600598522553</v>
      </c>
      <c r="D66">
        <v>0.64853027285314069</v>
      </c>
      <c r="E66">
        <v>0.65613574786965878</v>
      </c>
      <c r="F66">
        <v>0.65643180643952448</v>
      </c>
      <c r="G66">
        <v>0.66662249966921727</v>
      </c>
      <c r="H66">
        <v>0.66672713641429293</v>
      </c>
      <c r="I66">
        <v>0.66936022793125249</v>
      </c>
      <c r="J66">
        <v>0.66855337548430938</v>
      </c>
      <c r="K66">
        <v>0.69262303601139485</v>
      </c>
      <c r="L66">
        <v>0.69460341149968419</v>
      </c>
      <c r="M66">
        <v>0.70172174092024175</v>
      </c>
      <c r="N66">
        <v>0.72092832795035788</v>
      </c>
    </row>
    <row r="67" spans="1:14" x14ac:dyDescent="0.2">
      <c r="A67">
        <v>855</v>
      </c>
      <c r="B67">
        <v>0.65635801435623986</v>
      </c>
      <c r="C67">
        <v>0.63836149849596391</v>
      </c>
      <c r="D67">
        <v>0.62684573943495392</v>
      </c>
      <c r="E67">
        <v>0.63503334464739836</v>
      </c>
      <c r="F67">
        <v>0.63383576734688085</v>
      </c>
      <c r="G67">
        <v>0.64448873693366282</v>
      </c>
      <c r="H67">
        <v>0.64465830904025201</v>
      </c>
      <c r="I67">
        <v>0.64737852657388129</v>
      </c>
      <c r="J67">
        <v>0.64646642749530736</v>
      </c>
      <c r="K67">
        <v>0.67180251647467171</v>
      </c>
      <c r="L67">
        <v>0.67374603235765695</v>
      </c>
      <c r="M67">
        <v>0.68137357966618417</v>
      </c>
      <c r="N67">
        <v>0.70179821092659733</v>
      </c>
    </row>
    <row r="68" spans="1:14" x14ac:dyDescent="0.2">
      <c r="A68">
        <v>865</v>
      </c>
      <c r="B68">
        <v>0.63192464429273398</v>
      </c>
      <c r="C68">
        <v>0.61331883017095634</v>
      </c>
      <c r="D68">
        <v>0.60239860633034936</v>
      </c>
      <c r="E68">
        <v>0.61112480558948967</v>
      </c>
      <c r="F68">
        <v>0.60851148808405431</v>
      </c>
      <c r="G68">
        <v>0.61965445080485337</v>
      </c>
      <c r="H68">
        <v>0.61988846046543689</v>
      </c>
      <c r="I68">
        <v>0.62270388709929514</v>
      </c>
      <c r="J68">
        <v>0.62168508058795868</v>
      </c>
      <c r="K68">
        <v>0.6483643003975198</v>
      </c>
      <c r="L68">
        <v>0.65027910210692108</v>
      </c>
      <c r="M68">
        <v>0.65844140262316342</v>
      </c>
      <c r="N68">
        <v>0.68016342740530267</v>
      </c>
    </row>
    <row r="69" spans="1:14" x14ac:dyDescent="0.2">
      <c r="A69">
        <v>875</v>
      </c>
      <c r="B69">
        <v>0.60090425527420954</v>
      </c>
      <c r="C69">
        <v>0.5815550243327603</v>
      </c>
      <c r="D69">
        <v>0.57124024618219571</v>
      </c>
      <c r="E69">
        <v>0.58052792161369293</v>
      </c>
      <c r="F69">
        <v>0.57642405659399421</v>
      </c>
      <c r="G69">
        <v>0.5881424246390714</v>
      </c>
      <c r="H69">
        <v>0.588447210579644</v>
      </c>
      <c r="I69">
        <v>0.59137780708530685</v>
      </c>
      <c r="J69">
        <v>0.59023903054210636</v>
      </c>
      <c r="K69">
        <v>0.61850119350152921</v>
      </c>
      <c r="L69">
        <v>0.62039424342831939</v>
      </c>
      <c r="M69">
        <v>0.629182028697998</v>
      </c>
      <c r="N69">
        <v>0.65244596972601321</v>
      </c>
    </row>
    <row r="70" spans="1:14" x14ac:dyDescent="0.2">
      <c r="A70">
        <v>885</v>
      </c>
      <c r="B70">
        <v>0.57325647771604349</v>
      </c>
      <c r="C70">
        <v>0.55328619924262989</v>
      </c>
      <c r="D70">
        <v>0.54341606503799011</v>
      </c>
      <c r="E70">
        <v>0.55312217557267762</v>
      </c>
      <c r="F70">
        <v>0.54789696924863784</v>
      </c>
      <c r="G70">
        <v>0.56008106774970845</v>
      </c>
      <c r="H70">
        <v>0.56044079766368815</v>
      </c>
      <c r="I70">
        <v>0.56346653431455873</v>
      </c>
      <c r="J70">
        <v>0.56223310014591465</v>
      </c>
      <c r="K70">
        <v>0.59178770245295187</v>
      </c>
      <c r="L70">
        <v>0.59366955828178947</v>
      </c>
      <c r="M70">
        <v>0.60296791502182701</v>
      </c>
      <c r="N70">
        <v>0.62750894717576333</v>
      </c>
    </row>
    <row r="71" spans="1:14" x14ac:dyDescent="0.2">
      <c r="A71">
        <v>895</v>
      </c>
      <c r="B71">
        <v>0.55759310609870194</v>
      </c>
      <c r="C71">
        <v>0.53729518448081881</v>
      </c>
      <c r="D71">
        <v>0.52765951713809323</v>
      </c>
      <c r="E71">
        <v>0.53757593381167701</v>
      </c>
      <c r="F71">
        <v>0.53177139711259325</v>
      </c>
      <c r="G71">
        <v>0.54419830164450333</v>
      </c>
      <c r="H71">
        <v>0.54458680648756796</v>
      </c>
      <c r="I71">
        <v>0.54766234187464957</v>
      </c>
      <c r="J71">
        <v>0.54637931736097944</v>
      </c>
      <c r="K71">
        <v>0.57661540996626925</v>
      </c>
      <c r="L71">
        <v>0.57849170723340393</v>
      </c>
      <c r="M71">
        <v>0.58806141989044547</v>
      </c>
      <c r="N71">
        <v>0.61328661821868158</v>
      </c>
    </row>
    <row r="72" spans="1:14" x14ac:dyDescent="0.2">
      <c r="A72">
        <v>905</v>
      </c>
      <c r="B72">
        <v>0.5493686094047</v>
      </c>
      <c r="C72">
        <v>0.5289094713646979</v>
      </c>
      <c r="D72">
        <v>0.51940451541131305</v>
      </c>
      <c r="E72">
        <v>0.52942451649251376</v>
      </c>
      <c r="F72">
        <v>0.52331784393601632</v>
      </c>
      <c r="G72">
        <v>0.53586562822796768</v>
      </c>
      <c r="H72">
        <v>0.53626916302568506</v>
      </c>
      <c r="I72">
        <v>0.53936917720018962</v>
      </c>
      <c r="J72">
        <v>0.53806063772091262</v>
      </c>
      <c r="K72">
        <v>0.56863985429805464</v>
      </c>
      <c r="L72">
        <v>0.57051198407075832</v>
      </c>
      <c r="M72">
        <v>0.58022021576800675</v>
      </c>
      <c r="N72">
        <v>0.60579468895481747</v>
      </c>
    </row>
    <row r="73" spans="1:14" x14ac:dyDescent="0.2">
      <c r="A73">
        <v>914.99999999999989</v>
      </c>
      <c r="B73">
        <v>0.54128402958985655</v>
      </c>
      <c r="C73">
        <v>0.52066991313804023</v>
      </c>
      <c r="D73">
        <v>0.51128539211047996</v>
      </c>
      <c r="E73">
        <v>0.5214028833562413</v>
      </c>
      <c r="F73">
        <v>0.51501418812560718</v>
      </c>
      <c r="G73">
        <v>0.52767670951632584</v>
      </c>
      <c r="H73">
        <v>0.52809432943549883</v>
      </c>
      <c r="I73">
        <v>0.53121773950189333</v>
      </c>
      <c r="J73">
        <v>0.52988516611455672</v>
      </c>
      <c r="K73">
        <v>0.56079128202583184</v>
      </c>
      <c r="L73">
        <v>0.56265998777914017</v>
      </c>
      <c r="M73">
        <v>0.57250025347974798</v>
      </c>
      <c r="N73">
        <v>0.59840933691165266</v>
      </c>
    </row>
    <row r="74" spans="1:14" x14ac:dyDescent="0.2">
      <c r="A74">
        <v>924.99999999999989</v>
      </c>
      <c r="B74">
        <v>0.53156206092124303</v>
      </c>
      <c r="C74">
        <v>0.51076561635489715</v>
      </c>
      <c r="D74">
        <v>0.50151203556974189</v>
      </c>
      <c r="E74">
        <v>0.51174114584091812</v>
      </c>
      <c r="F74">
        <v>0.50503654342676507</v>
      </c>
      <c r="G74">
        <v>0.51783144581745189</v>
      </c>
      <c r="H74">
        <v>0.51826491750617509</v>
      </c>
      <c r="I74">
        <v>0.52141563069680974</v>
      </c>
      <c r="J74">
        <v>0.5200557503213209</v>
      </c>
      <c r="K74">
        <v>0.5513404575628762</v>
      </c>
      <c r="L74">
        <v>0.55320629829002177</v>
      </c>
      <c r="M74">
        <v>0.56319929800503221</v>
      </c>
      <c r="N74">
        <v>0.58949819726088759</v>
      </c>
    </row>
    <row r="75" spans="1:14" x14ac:dyDescent="0.2">
      <c r="A75">
        <v>934.99999999999989</v>
      </c>
      <c r="B75">
        <v>0.52053874173349612</v>
      </c>
      <c r="C75">
        <v>0.49954227811975394</v>
      </c>
      <c r="D75">
        <v>0.49042363617388257</v>
      </c>
      <c r="E75">
        <v>0.50077211157862067</v>
      </c>
      <c r="F75">
        <v>0.49373469572290213</v>
      </c>
      <c r="G75">
        <v>0.50667220208665609</v>
      </c>
      <c r="H75">
        <v>0.50712244874593382</v>
      </c>
      <c r="I75">
        <v>0.5103028562896037</v>
      </c>
      <c r="J75">
        <v>0.50891386155927387</v>
      </c>
      <c r="K75">
        <v>0.54060882487693629</v>
      </c>
      <c r="L75">
        <v>0.54247251449206069</v>
      </c>
      <c r="M75">
        <v>0.55263121782058455</v>
      </c>
      <c r="N75">
        <v>0.57935612283983273</v>
      </c>
    </row>
    <row r="76" spans="1:14" x14ac:dyDescent="0.2">
      <c r="A76">
        <v>945</v>
      </c>
      <c r="B76">
        <v>0.50865421522405507</v>
      </c>
      <c r="C76">
        <v>0.48745273049040577</v>
      </c>
      <c r="D76">
        <v>0.47847061907130639</v>
      </c>
      <c r="E76">
        <v>0.48893919274262282</v>
      </c>
      <c r="F76">
        <v>0.48156587865527345</v>
      </c>
      <c r="G76">
        <v>0.4946475824721146</v>
      </c>
      <c r="H76">
        <v>0.49511480479383957</v>
      </c>
      <c r="I76">
        <v>0.49832537716222558</v>
      </c>
      <c r="J76">
        <v>0.49690687704263187</v>
      </c>
      <c r="K76">
        <v>0.52902070707497451</v>
      </c>
      <c r="L76">
        <v>0.53088253614322356</v>
      </c>
      <c r="M76">
        <v>0.54121141095557557</v>
      </c>
      <c r="N76">
        <v>0.5683767331162991</v>
      </c>
    </row>
    <row r="77" spans="1:14" x14ac:dyDescent="0.2">
      <c r="A77">
        <v>955</v>
      </c>
      <c r="B77">
        <v>0.48321552302672505</v>
      </c>
      <c r="C77">
        <v>0.4616051976364855</v>
      </c>
      <c r="D77">
        <v>0.45285843536514453</v>
      </c>
      <c r="E77">
        <v>0.46355474856961193</v>
      </c>
      <c r="F77">
        <v>0.4555687715479465</v>
      </c>
      <c r="G77">
        <v>0.46892647662119197</v>
      </c>
      <c r="H77">
        <v>0.46942492452538276</v>
      </c>
      <c r="I77">
        <v>0.47269447371110929</v>
      </c>
      <c r="J77">
        <v>0.47122075071587377</v>
      </c>
      <c r="K77">
        <v>0.50414790989204139</v>
      </c>
      <c r="L77">
        <v>0.50601032135789448</v>
      </c>
      <c r="M77">
        <v>0.51667068117355497</v>
      </c>
      <c r="N77">
        <v>0.54470779772530986</v>
      </c>
    </row>
    <row r="78" spans="1:14" x14ac:dyDescent="0.2">
      <c r="A78">
        <v>965</v>
      </c>
      <c r="B78">
        <v>0.4482298569931506</v>
      </c>
      <c r="C78">
        <v>0.42615701268728728</v>
      </c>
      <c r="D78">
        <v>0.41769738273611623</v>
      </c>
      <c r="E78">
        <v>0.42863990915632044</v>
      </c>
      <c r="F78">
        <v>0.41995716066738104</v>
      </c>
      <c r="G78">
        <v>0.43361456498661904</v>
      </c>
      <c r="H78">
        <v>0.43414860472969768</v>
      </c>
      <c r="I78">
        <v>0.43748258996773326</v>
      </c>
      <c r="J78">
        <v>0.43594652949292612</v>
      </c>
      <c r="K78">
        <v>0.46979748127447685</v>
      </c>
      <c r="L78">
        <v>0.47166013184538214</v>
      </c>
      <c r="M78">
        <v>0.48270877596848116</v>
      </c>
      <c r="N78">
        <v>0.51178868137789801</v>
      </c>
    </row>
    <row r="79" spans="1:14" x14ac:dyDescent="0.2">
      <c r="A79">
        <v>975</v>
      </c>
      <c r="B79">
        <v>0.4158367953842676</v>
      </c>
      <c r="C79">
        <v>0.39345343321460829</v>
      </c>
      <c r="D79">
        <v>0.38524306383415408</v>
      </c>
      <c r="E79">
        <v>0.3963411181630791</v>
      </c>
      <c r="F79">
        <v>0.38714742165107979</v>
      </c>
      <c r="G79">
        <v>0.40099385931660581</v>
      </c>
      <c r="H79">
        <v>0.40155390280560993</v>
      </c>
      <c r="I79">
        <v>0.40492832372842441</v>
      </c>
      <c r="J79">
        <v>0.40334829997471566</v>
      </c>
      <c r="K79">
        <v>0.43783916164180192</v>
      </c>
      <c r="L79">
        <v>0.43969860332319893</v>
      </c>
      <c r="M79">
        <v>0.45103362887422815</v>
      </c>
      <c r="N79">
        <v>0.4809059827208309</v>
      </c>
    </row>
    <row r="80" spans="1:14" x14ac:dyDescent="0.2">
      <c r="A80">
        <v>985</v>
      </c>
      <c r="B80">
        <v>0.38605530256040027</v>
      </c>
      <c r="C80">
        <v>0.36349923351324881</v>
      </c>
      <c r="D80">
        <v>0.35551490326052398</v>
      </c>
      <c r="E80">
        <v>0.36668982615508822</v>
      </c>
      <c r="F80">
        <v>0.357136328481724</v>
      </c>
      <c r="G80">
        <v>0.37107510548109263</v>
      </c>
      <c r="H80">
        <v>0.37165325484204875</v>
      </c>
      <c r="I80">
        <v>0.37504672825655161</v>
      </c>
      <c r="J80">
        <v>0.37343830296101099</v>
      </c>
      <c r="K80">
        <v>0.40831824794509969</v>
      </c>
      <c r="L80">
        <v>0.41017010376359808</v>
      </c>
      <c r="M80">
        <v>0.42170130892521468</v>
      </c>
      <c r="N80">
        <v>0.45214049168988579</v>
      </c>
    </row>
    <row r="81" spans="1:14" x14ac:dyDescent="0.2">
      <c r="A81">
        <v>995</v>
      </c>
      <c r="B81">
        <v>0.35542202829615305</v>
      </c>
      <c r="C81">
        <v>0.3328152238253736</v>
      </c>
      <c r="D81">
        <v>0.32506930130289374</v>
      </c>
      <c r="E81">
        <v>0.33625132172080668</v>
      </c>
      <c r="F81">
        <v>0.32643755092673044</v>
      </c>
      <c r="G81">
        <v>0.34038239215539784</v>
      </c>
      <c r="H81">
        <v>0.34097328592826426</v>
      </c>
      <c r="I81">
        <v>0.34436623122061782</v>
      </c>
      <c r="J81">
        <v>0.34274122786879652</v>
      </c>
      <c r="K81">
        <v>0.37780258289535568</v>
      </c>
      <c r="L81">
        <v>0.37964040192878323</v>
      </c>
      <c r="M81">
        <v>0.39129988221963458</v>
      </c>
      <c r="N81">
        <v>0.42214220088455856</v>
      </c>
    </row>
    <row r="82" spans="1:14" x14ac:dyDescent="0.2">
      <c r="A82">
        <v>1005.0000000000001</v>
      </c>
      <c r="B82">
        <v>0.32176222492160839</v>
      </c>
      <c r="C82">
        <v>0.29926630093401935</v>
      </c>
      <c r="D82">
        <v>0.29179806525459107</v>
      </c>
      <c r="E82">
        <v>0.30289583240002527</v>
      </c>
      <c r="F82">
        <v>0.29292778502819039</v>
      </c>
      <c r="G82">
        <v>0.30676545637214586</v>
      </c>
      <c r="H82">
        <v>0.30736321691920915</v>
      </c>
      <c r="I82">
        <v>0.31072947779159155</v>
      </c>
      <c r="J82">
        <v>0.3091020361561353</v>
      </c>
      <c r="K82">
        <v>0.34408025658881031</v>
      </c>
      <c r="L82">
        <v>0.34589356258247062</v>
      </c>
      <c r="M82">
        <v>0.35759886342069125</v>
      </c>
      <c r="N82">
        <v>0.38864802011121202</v>
      </c>
    </row>
    <row r="83" spans="1:14" x14ac:dyDescent="0.2">
      <c r="A83">
        <v>1015.0000000000001</v>
      </c>
      <c r="B83">
        <v>0.2962485697425345</v>
      </c>
      <c r="C83">
        <v>0.27396893261805788</v>
      </c>
      <c r="D83">
        <v>0.26673186710801533</v>
      </c>
      <c r="E83">
        <v>0.2776949775828586</v>
      </c>
      <c r="F83">
        <v>0.26770216801318963</v>
      </c>
      <c r="G83">
        <v>0.28137083510229499</v>
      </c>
      <c r="H83">
        <v>0.28196871440826715</v>
      </c>
      <c r="I83">
        <v>0.28529429700770592</v>
      </c>
      <c r="J83">
        <v>0.28367673239660701</v>
      </c>
      <c r="K83">
        <v>0.31837262289936574</v>
      </c>
      <c r="L83">
        <v>0.32015919458062519</v>
      </c>
      <c r="M83">
        <v>0.33182545771411232</v>
      </c>
      <c r="N83">
        <v>0.36284543863129415</v>
      </c>
    </row>
    <row r="84" spans="1:14" x14ac:dyDescent="0.2">
      <c r="A84">
        <v>1025.0000000000002</v>
      </c>
      <c r="B84">
        <v>0.28533777891616613</v>
      </c>
      <c r="C84">
        <v>0.26318963962547998</v>
      </c>
      <c r="D84">
        <v>0.25606080425857158</v>
      </c>
      <c r="E84">
        <v>0.26694625413580936</v>
      </c>
      <c r="F84">
        <v>0.25696531796051458</v>
      </c>
      <c r="G84">
        <v>0.27053666577589847</v>
      </c>
      <c r="H84">
        <v>0.27113331728272561</v>
      </c>
      <c r="I84">
        <v>0.27443554912031037</v>
      </c>
      <c r="J84">
        <v>0.27282536584730938</v>
      </c>
      <c r="K84">
        <v>0.30733772950418059</v>
      </c>
      <c r="L84">
        <v>0.30911008398736234</v>
      </c>
      <c r="M84">
        <v>0.32073871526497927</v>
      </c>
      <c r="N84">
        <v>0.35169257662074621</v>
      </c>
    </row>
    <row r="85" spans="1:14" x14ac:dyDescent="0.2">
      <c r="A85">
        <v>1035.0000000000002</v>
      </c>
      <c r="B85">
        <v>0.28399835837409243</v>
      </c>
      <c r="C85">
        <v>0.26186887346707921</v>
      </c>
      <c r="D85">
        <v>0.25475779076742722</v>
      </c>
      <c r="E85">
        <v>0.26563315788695407</v>
      </c>
      <c r="F85">
        <v>0.25564991490824562</v>
      </c>
      <c r="G85">
        <v>0.26920840143458113</v>
      </c>
      <c r="H85">
        <v>0.26980506532821913</v>
      </c>
      <c r="I85">
        <v>0.27310409175103795</v>
      </c>
      <c r="J85">
        <v>0.27149469287679101</v>
      </c>
      <c r="K85">
        <v>0.30598261673384691</v>
      </c>
      <c r="L85">
        <v>0.30775261212442218</v>
      </c>
      <c r="M85">
        <v>0.31937641885221979</v>
      </c>
      <c r="N85">
        <v>0.35032106311550182</v>
      </c>
    </row>
    <row r="86" spans="1:14" x14ac:dyDescent="0.2">
      <c r="A86">
        <v>1045</v>
      </c>
      <c r="B86">
        <v>0.29131192015102964</v>
      </c>
      <c r="C86">
        <v>0.26909162331702868</v>
      </c>
      <c r="D86">
        <v>0.26191619186898762</v>
      </c>
      <c r="E86">
        <v>0.27284664302603256</v>
      </c>
      <c r="F86">
        <v>0.2628420500980182</v>
      </c>
      <c r="G86">
        <v>0.27646904131409894</v>
      </c>
      <c r="H86">
        <v>0.27706717410355419</v>
      </c>
      <c r="I86">
        <v>0.28038235587917565</v>
      </c>
      <c r="J86">
        <v>0.27876705497681792</v>
      </c>
      <c r="K86">
        <v>0.31338714641846105</v>
      </c>
      <c r="L86">
        <v>0.3151658780908958</v>
      </c>
      <c r="M86">
        <v>0.32681896464479698</v>
      </c>
      <c r="N86">
        <v>0.35781705697776317</v>
      </c>
    </row>
    <row r="87" spans="1:14" x14ac:dyDescent="0.2">
      <c r="A87">
        <v>1055</v>
      </c>
      <c r="B87">
        <v>0.30722405569762135</v>
      </c>
      <c r="C87">
        <v>0.28484265024874605</v>
      </c>
      <c r="D87">
        <v>0.27753010917021592</v>
      </c>
      <c r="E87">
        <v>0.28856050960054352</v>
      </c>
      <c r="F87">
        <v>0.27853835117306025</v>
      </c>
      <c r="G87">
        <v>0.29228996538400093</v>
      </c>
      <c r="H87">
        <v>0.29288972683926967</v>
      </c>
      <c r="I87">
        <v>0.29623443136193389</v>
      </c>
      <c r="J87">
        <v>0.29460973250975497</v>
      </c>
      <c r="K87">
        <v>0.32945542232383601</v>
      </c>
      <c r="L87">
        <v>0.331251231028872</v>
      </c>
      <c r="M87">
        <v>0.34294663873499315</v>
      </c>
      <c r="N87">
        <v>0.37400698932190912</v>
      </c>
    </row>
    <row r="88" spans="1:14" x14ac:dyDescent="0.2">
      <c r="A88">
        <v>1065</v>
      </c>
      <c r="B88">
        <v>0.32427170548434764</v>
      </c>
      <c r="C88">
        <v>0.3017708053990722</v>
      </c>
      <c r="D88">
        <v>0.29432195035984599</v>
      </c>
      <c r="E88">
        <v>0.30543154676625084</v>
      </c>
      <c r="F88">
        <v>0.29542428760369965</v>
      </c>
      <c r="G88">
        <v>0.30927481275960816</v>
      </c>
      <c r="H88">
        <v>0.30987443082649291</v>
      </c>
      <c r="I88">
        <v>0.31324261452696534</v>
      </c>
      <c r="J88">
        <v>0.31161234503659013</v>
      </c>
      <c r="K88">
        <v>0.34661294856219182</v>
      </c>
      <c r="L88">
        <v>0.34842353545511057</v>
      </c>
      <c r="M88">
        <v>0.36013514157952098</v>
      </c>
      <c r="N88">
        <v>0.39118800193794684</v>
      </c>
    </row>
    <row r="89" spans="1:14" x14ac:dyDescent="0.2">
      <c r="A89">
        <v>1075</v>
      </c>
      <c r="B89">
        <v>0.33612482544573097</v>
      </c>
      <c r="C89">
        <v>0.31357211484699393</v>
      </c>
      <c r="D89">
        <v>0.30603691780774478</v>
      </c>
      <c r="E89">
        <v>0.31718544815587923</v>
      </c>
      <c r="F89">
        <v>0.30720564757726643</v>
      </c>
      <c r="G89">
        <v>0.32110481155019599</v>
      </c>
      <c r="H89">
        <v>0.32170334834630598</v>
      </c>
      <c r="I89">
        <v>0.32508305906557017</v>
      </c>
      <c r="J89">
        <v>0.32345139700969217</v>
      </c>
      <c r="K89">
        <v>0.35850975453119216</v>
      </c>
      <c r="L89">
        <v>0.36032831580819241</v>
      </c>
      <c r="M89">
        <v>0.37203474475616505</v>
      </c>
      <c r="N89">
        <v>0.4030404650669146</v>
      </c>
    </row>
    <row r="90" spans="1:14" x14ac:dyDescent="0.2">
      <c r="A90">
        <v>1085</v>
      </c>
      <c r="B90">
        <v>0.34151837753038455</v>
      </c>
      <c r="C90">
        <v>0.31895062517037137</v>
      </c>
      <c r="D90">
        <v>0.31138115559658858</v>
      </c>
      <c r="E90">
        <v>0.32254348755479839</v>
      </c>
      <c r="F90">
        <v>0.31257723410516658</v>
      </c>
      <c r="G90">
        <v>0.32649350550368067</v>
      </c>
      <c r="H90">
        <v>0.32709145259375921</v>
      </c>
      <c r="I90">
        <v>0.33047512731012479</v>
      </c>
      <c r="J90">
        <v>0.3288432839128867</v>
      </c>
      <c r="K90">
        <v>0.36391576457925762</v>
      </c>
      <c r="L90">
        <v>0.36573703131824131</v>
      </c>
      <c r="M90">
        <v>0.37743741557732141</v>
      </c>
      <c r="N90">
        <v>0.40841190735089999</v>
      </c>
    </row>
    <row r="91" spans="1:14" x14ac:dyDescent="0.2">
      <c r="A91">
        <v>1095</v>
      </c>
      <c r="B91">
        <v>0.34500096798846386</v>
      </c>
      <c r="C91">
        <v>0.32242680557588588</v>
      </c>
      <c r="D91">
        <v>0.31483846096554241</v>
      </c>
      <c r="E91">
        <v>0.32600841449695706</v>
      </c>
      <c r="F91">
        <v>0.31604958188599297</v>
      </c>
      <c r="G91">
        <v>0.32997517469752968</v>
      </c>
      <c r="H91">
        <v>0.3305727848507457</v>
      </c>
      <c r="I91">
        <v>0.33395853588359309</v>
      </c>
      <c r="J91">
        <v>0.33232664289803115</v>
      </c>
      <c r="K91">
        <v>0.36740424617703354</v>
      </c>
      <c r="L91">
        <v>0.36922676248500047</v>
      </c>
      <c r="M91">
        <v>0.38092220060219306</v>
      </c>
      <c r="N91">
        <v>0.41187355176021612</v>
      </c>
    </row>
    <row r="92" spans="1:14" x14ac:dyDescent="0.2">
      <c r="A92">
        <v>1105</v>
      </c>
      <c r="B92">
        <v>0.34499543152916118</v>
      </c>
      <c r="C92">
        <v>0.32242294601364246</v>
      </c>
      <c r="D92">
        <v>0.31484162412410055</v>
      </c>
      <c r="E92">
        <v>0.32601189693638699</v>
      </c>
      <c r="F92">
        <v>0.31604521961113541</v>
      </c>
      <c r="G92">
        <v>0.32997088413456904</v>
      </c>
      <c r="H92">
        <v>0.33056885409838166</v>
      </c>
      <c r="I92">
        <v>0.33395441847472146</v>
      </c>
      <c r="J92">
        <v>0.33232211362853864</v>
      </c>
      <c r="K92">
        <v>0.36740061160269255</v>
      </c>
      <c r="L92">
        <v>0.36922229137631341</v>
      </c>
      <c r="M92">
        <v>0.38091876229234689</v>
      </c>
      <c r="N92">
        <v>0.41187181994352667</v>
      </c>
    </row>
    <row r="93" spans="1:14" x14ac:dyDescent="0.2">
      <c r="A93">
        <v>1115</v>
      </c>
      <c r="B93">
        <v>0.34062012719290924</v>
      </c>
      <c r="C93">
        <v>0.31805975747979115</v>
      </c>
      <c r="D93">
        <v>0.31051755617151178</v>
      </c>
      <c r="E93">
        <v>0.32167876868607787</v>
      </c>
      <c r="F93">
        <v>0.31168586092841249</v>
      </c>
      <c r="G93">
        <v>0.3255997312383922</v>
      </c>
      <c r="H93">
        <v>0.32619889741161928</v>
      </c>
      <c r="I93">
        <v>0.32958138751700938</v>
      </c>
      <c r="J93">
        <v>0.32794827688466605</v>
      </c>
      <c r="K93">
        <v>0.36302165211954102</v>
      </c>
      <c r="L93">
        <v>0.3648399026758431</v>
      </c>
      <c r="M93">
        <v>0.37654461972341946</v>
      </c>
      <c r="N93">
        <v>0.40752987702907834</v>
      </c>
    </row>
    <row r="94" spans="1:14" x14ac:dyDescent="0.2">
      <c r="A94">
        <v>1125</v>
      </c>
      <c r="B94">
        <v>0.32905748127284007</v>
      </c>
      <c r="C94">
        <v>0.3065404837865614</v>
      </c>
      <c r="D94">
        <v>0.29909073976861356</v>
      </c>
      <c r="E94">
        <v>0.3102196142423026</v>
      </c>
      <c r="F94">
        <v>0.30018229273622143</v>
      </c>
      <c r="G94">
        <v>0.31405518611560884</v>
      </c>
      <c r="H94">
        <v>0.31465627728271012</v>
      </c>
      <c r="I94">
        <v>0.31802874292333888</v>
      </c>
      <c r="J94">
        <v>0.31639556722358236</v>
      </c>
      <c r="K94">
        <v>0.35142965307332702</v>
      </c>
      <c r="L94">
        <v>0.35323951933283881</v>
      </c>
      <c r="M94">
        <v>0.36495602860528703</v>
      </c>
      <c r="N94">
        <v>0.39600294563555277</v>
      </c>
    </row>
    <row r="95" spans="1:14" x14ac:dyDescent="0.2">
      <c r="A95">
        <v>1135</v>
      </c>
      <c r="B95">
        <v>0.31246167880824688</v>
      </c>
      <c r="C95">
        <v>0.29004687952543051</v>
      </c>
      <c r="D95">
        <v>0.28273325037421165</v>
      </c>
      <c r="E95">
        <v>0.29379374343501863</v>
      </c>
      <c r="F95">
        <v>0.28372441018596134</v>
      </c>
      <c r="G95">
        <v>0.29751141331649578</v>
      </c>
      <c r="H95">
        <v>0.29811354830908765</v>
      </c>
      <c r="I95">
        <v>0.3014654073031558</v>
      </c>
      <c r="J95">
        <v>0.29983592352056143</v>
      </c>
      <c r="K95">
        <v>0.33474578779214276</v>
      </c>
      <c r="L95">
        <v>0.33654147791793521</v>
      </c>
      <c r="M95">
        <v>0.34825182120377168</v>
      </c>
      <c r="N95">
        <v>0.37932950040158619</v>
      </c>
    </row>
    <row r="96" spans="1:14" x14ac:dyDescent="0.2">
      <c r="A96">
        <v>1145</v>
      </c>
      <c r="B96">
        <v>0.30429666161077917</v>
      </c>
      <c r="C96">
        <v>0.28195125776676572</v>
      </c>
      <c r="D96">
        <v>0.27471024091954577</v>
      </c>
      <c r="E96">
        <v>0.28572737091247163</v>
      </c>
      <c r="F96">
        <v>0.27565201284039426</v>
      </c>
      <c r="G96">
        <v>0.28938458155737329</v>
      </c>
      <c r="H96">
        <v>0.28998666426777736</v>
      </c>
      <c r="I96">
        <v>0.29332546426881201</v>
      </c>
      <c r="J96">
        <v>0.29169926663639067</v>
      </c>
      <c r="K96">
        <v>0.32651777740437898</v>
      </c>
      <c r="L96">
        <v>0.32830502250511395</v>
      </c>
      <c r="M96">
        <v>0.34000242033645761</v>
      </c>
      <c r="N96">
        <v>0.37106982500175456</v>
      </c>
    </row>
    <row r="97" spans="1:14" x14ac:dyDescent="0.2">
      <c r="A97">
        <v>1155</v>
      </c>
      <c r="B97">
        <v>0.27898654695688663</v>
      </c>
      <c r="C97">
        <v>0.25693666602976373</v>
      </c>
      <c r="D97">
        <v>0.24992500135885881</v>
      </c>
      <c r="E97">
        <v>0.26076350335642667</v>
      </c>
      <c r="F97">
        <v>0.25073595298185869</v>
      </c>
      <c r="G97">
        <v>0.26424553155823932</v>
      </c>
      <c r="H97">
        <v>0.2648438662905398</v>
      </c>
      <c r="I97">
        <v>0.26812975125079996</v>
      </c>
      <c r="J97">
        <v>0.26652150465321339</v>
      </c>
      <c r="K97">
        <v>0.30091912253420833</v>
      </c>
      <c r="L97">
        <v>0.30267613457991605</v>
      </c>
      <c r="M97">
        <v>0.3142857333622775</v>
      </c>
      <c r="N97">
        <v>0.34520123771795352</v>
      </c>
    </row>
    <row r="98" spans="1:14" x14ac:dyDescent="0.2">
      <c r="A98">
        <v>1165</v>
      </c>
      <c r="B98">
        <v>0.23935328745037387</v>
      </c>
      <c r="C98">
        <v>0.21804788657507906</v>
      </c>
      <c r="D98">
        <v>0.21145084120241339</v>
      </c>
      <c r="E98">
        <v>0.22186385760718166</v>
      </c>
      <c r="F98">
        <v>0.21208702789346912</v>
      </c>
      <c r="G98">
        <v>0.22506665166511919</v>
      </c>
      <c r="H98">
        <v>0.22564923148299948</v>
      </c>
      <c r="I98">
        <v>0.22880947518907407</v>
      </c>
      <c r="J98">
        <v>0.22725293677893929</v>
      </c>
      <c r="K98">
        <v>0.26053203407601083</v>
      </c>
      <c r="L98">
        <v>0.2622228817202758</v>
      </c>
      <c r="M98">
        <v>0.27353871181946143</v>
      </c>
      <c r="N98">
        <v>0.30381378149521437</v>
      </c>
    </row>
    <row r="99" spans="1:14" x14ac:dyDescent="0.2">
      <c r="A99">
        <v>1175</v>
      </c>
      <c r="B99">
        <v>0.20671620753868988</v>
      </c>
      <c r="C99">
        <v>0.18632978119390553</v>
      </c>
      <c r="D99">
        <v>0.18014342688110097</v>
      </c>
      <c r="E99">
        <v>0.19005189816970233</v>
      </c>
      <c r="F99">
        <v>0.18065625137062266</v>
      </c>
      <c r="G99">
        <v>0.1930078802440261</v>
      </c>
      <c r="H99">
        <v>0.19356750360679947</v>
      </c>
      <c r="I99">
        <v>0.19657842529836184</v>
      </c>
      <c r="J99">
        <v>0.19508900159851292</v>
      </c>
      <c r="K99">
        <v>0.22695445013166446</v>
      </c>
      <c r="L99">
        <v>0.22856912339891958</v>
      </c>
      <c r="M99">
        <v>0.2394743493737064</v>
      </c>
      <c r="N99">
        <v>0.26878079998829502</v>
      </c>
    </row>
    <row r="100" spans="1:14" x14ac:dyDescent="0.2">
      <c r="A100">
        <v>1185</v>
      </c>
      <c r="B100">
        <v>0.17953669278204418</v>
      </c>
      <c r="C100">
        <v>0.16016994683869656</v>
      </c>
      <c r="D100">
        <v>0.15438615075483106</v>
      </c>
      <c r="E100">
        <v>0.16374901324674607</v>
      </c>
      <c r="F100">
        <v>0.15480842382440801</v>
      </c>
      <c r="G100">
        <v>0.16648103140051473</v>
      </c>
      <c r="H100">
        <v>0.16701358724350349</v>
      </c>
      <c r="I100">
        <v>0.16986249840449746</v>
      </c>
      <c r="J100">
        <v>0.16844881659064709</v>
      </c>
      <c r="K100">
        <v>0.19873034361993594</v>
      </c>
      <c r="L100">
        <v>0.20026297307868685</v>
      </c>
      <c r="M100">
        <v>0.21068542898248147</v>
      </c>
      <c r="N100">
        <v>0.23881153563638441</v>
      </c>
    </row>
    <row r="101" spans="1:14" x14ac:dyDescent="0.2">
      <c r="A101">
        <v>1195</v>
      </c>
      <c r="B101">
        <v>0.15841389367521547</v>
      </c>
      <c r="C101">
        <v>0.1400281556380174</v>
      </c>
      <c r="D101">
        <v>0.13460310152769245</v>
      </c>
      <c r="E101">
        <v>0.14345063171768832</v>
      </c>
      <c r="F101">
        <v>0.13496187538411103</v>
      </c>
      <c r="G101">
        <v>0.14599310104107308</v>
      </c>
      <c r="H101">
        <v>0.1464989024750239</v>
      </c>
      <c r="I101">
        <v>0.14919429676147872</v>
      </c>
      <c r="J101">
        <v>0.14785390392224296</v>
      </c>
      <c r="K101">
        <v>0.17660450774391992</v>
      </c>
      <c r="L101">
        <v>0.17805929962117598</v>
      </c>
      <c r="M101">
        <v>0.18800155804270416</v>
      </c>
      <c r="N101">
        <v>0.21492823027697189</v>
      </c>
    </row>
    <row r="102" spans="1:14" x14ac:dyDescent="0.2">
      <c r="A102">
        <v>1205</v>
      </c>
      <c r="B102">
        <v>0.13420548794690965</v>
      </c>
      <c r="C102">
        <v>0.11718553180695175</v>
      </c>
      <c r="D102">
        <v>0.11223108763148114</v>
      </c>
      <c r="E102">
        <v>0.12037295968838953</v>
      </c>
      <c r="F102">
        <v>0.11252392350301534</v>
      </c>
      <c r="G102">
        <v>0.12267676246127586</v>
      </c>
      <c r="H102">
        <v>0.1231447525221445</v>
      </c>
      <c r="I102">
        <v>0.12562920596903601</v>
      </c>
      <c r="J102">
        <v>0.12439098093907623</v>
      </c>
      <c r="K102">
        <v>0.15100439500585294</v>
      </c>
      <c r="L102">
        <v>0.15235167044346687</v>
      </c>
      <c r="M102">
        <v>0.16160821494815578</v>
      </c>
      <c r="N102">
        <v>0.1867923595038021</v>
      </c>
    </row>
    <row r="103" spans="1:14" x14ac:dyDescent="0.2">
      <c r="A103">
        <v>1215</v>
      </c>
      <c r="B103">
        <v>0.11296937099312214</v>
      </c>
      <c r="C103">
        <v>9.7400862306098276E-2</v>
      </c>
      <c r="D103">
        <v>9.2922437056751031E-2</v>
      </c>
      <c r="E103">
        <v>0.10032662380370647</v>
      </c>
      <c r="F103">
        <v>9.3162450973196018E-2</v>
      </c>
      <c r="G103">
        <v>0.10239679033547408</v>
      </c>
      <c r="H103">
        <v>0.10282430231593781</v>
      </c>
      <c r="I103">
        <v>0.10508737489534738</v>
      </c>
      <c r="J103">
        <v>0.10395751305751419</v>
      </c>
      <c r="K103">
        <v>0.12829637753662987</v>
      </c>
      <c r="L103">
        <v>0.12952980730521085</v>
      </c>
      <c r="M103">
        <v>0.13804190193258148</v>
      </c>
      <c r="N103">
        <v>0.16130448985923199</v>
      </c>
    </row>
    <row r="104" spans="1:14" x14ac:dyDescent="0.2">
      <c r="A104">
        <v>1225</v>
      </c>
      <c r="B104">
        <v>0.10089189144208906</v>
      </c>
      <c r="C104">
        <v>8.6273764738553846E-2</v>
      </c>
      <c r="D104">
        <v>8.2097375525667274E-2</v>
      </c>
      <c r="E104">
        <v>8.9024402788751789E-2</v>
      </c>
      <c r="F104">
        <v>8.2309087820530605E-2</v>
      </c>
      <c r="G104">
        <v>9.0949151089056351E-2</v>
      </c>
      <c r="H104">
        <v>9.1350112302781158E-2</v>
      </c>
      <c r="I104">
        <v>9.346953358323902E-2</v>
      </c>
      <c r="J104">
        <v>9.2410408349855616E-2</v>
      </c>
      <c r="K104">
        <v>0.11525926306800389</v>
      </c>
      <c r="L104">
        <v>0.11641819377327185</v>
      </c>
      <c r="M104">
        <v>0.12443598299098985</v>
      </c>
      <c r="N104">
        <v>0.14640870184514393</v>
      </c>
    </row>
    <row r="105" spans="1:14" x14ac:dyDescent="0.2">
      <c r="A105">
        <v>1235</v>
      </c>
      <c r="B105">
        <v>9.3438339737164922E-2</v>
      </c>
      <c r="C105">
        <v>7.9458190765950704E-2</v>
      </c>
      <c r="D105">
        <v>7.5481088784444678E-2</v>
      </c>
      <c r="E105">
        <v>8.2090174295338728E-2</v>
      </c>
      <c r="F105">
        <v>7.5675888374944655E-2</v>
      </c>
      <c r="G105">
        <v>8.3919897727076878E-2</v>
      </c>
      <c r="H105">
        <v>8.4303038590813464E-2</v>
      </c>
      <c r="I105">
        <v>8.6326547911799834E-2</v>
      </c>
      <c r="J105">
        <v>8.5314793101025965E-2</v>
      </c>
      <c r="K105">
        <v>0.10716336398605891</v>
      </c>
      <c r="L105">
        <v>0.10827226837300404</v>
      </c>
      <c r="M105">
        <v>0.11595562856620008</v>
      </c>
      <c r="N105">
        <v>0.1370500777805333</v>
      </c>
    </row>
    <row r="106" spans="1:14" x14ac:dyDescent="0.2">
      <c r="A106">
        <v>1245</v>
      </c>
      <c r="B106">
        <v>8.8348088132289171E-2</v>
      </c>
      <c r="C106">
        <v>7.4828204482024208E-2</v>
      </c>
      <c r="D106">
        <v>7.0993342075243299E-2</v>
      </c>
      <c r="E106">
        <v>7.7374177012351372E-2</v>
      </c>
      <c r="F106">
        <v>7.1176813379570353E-2</v>
      </c>
      <c r="G106">
        <v>7.9136455961844765E-2</v>
      </c>
      <c r="H106">
        <v>7.9506747270192607E-2</v>
      </c>
      <c r="I106">
        <v>8.1461305377286422E-2</v>
      </c>
      <c r="J106">
        <v>8.0483665008142233E-2</v>
      </c>
      <c r="K106">
        <v>0.10161061105333813</v>
      </c>
      <c r="L106">
        <v>0.10268340782600577</v>
      </c>
      <c r="M106">
        <v>0.11012430101666332</v>
      </c>
      <c r="N106">
        <v>0.1305793521483006</v>
      </c>
    </row>
    <row r="107" spans="1:14" x14ac:dyDescent="0.2">
      <c r="A107">
        <v>1255.0000000000002</v>
      </c>
      <c r="B107">
        <v>8.5681834890547967E-2</v>
      </c>
      <c r="C107">
        <v>7.2411365073853054E-2</v>
      </c>
      <c r="D107">
        <v>6.8653115327401995E-2</v>
      </c>
      <c r="E107">
        <v>7.491065885710374E-2</v>
      </c>
      <c r="F107">
        <v>6.8830679751563845E-2</v>
      </c>
      <c r="G107">
        <v>7.6636699223882956E-2</v>
      </c>
      <c r="H107">
        <v>7.7000033388619188E-2</v>
      </c>
      <c r="I107">
        <v>7.8917310400369894E-2</v>
      </c>
      <c r="J107">
        <v>7.7958131080663129E-2</v>
      </c>
      <c r="K107">
        <v>9.8694075743766041E-2</v>
      </c>
      <c r="L107">
        <v>9.9747293426077632E-2</v>
      </c>
      <c r="M107">
        <v>0.10705641108445471</v>
      </c>
      <c r="N107">
        <v>0.12716306472333599</v>
      </c>
    </row>
    <row r="108" spans="1:14" x14ac:dyDescent="0.2">
      <c r="A108">
        <v>1265.0000000000002</v>
      </c>
      <c r="B108">
        <v>8.4410175631496887E-2</v>
      </c>
      <c r="C108">
        <v>7.1260520637993999E-2</v>
      </c>
      <c r="D108">
        <v>6.7539310261851754E-2</v>
      </c>
      <c r="E108">
        <v>7.3737241907555706E-2</v>
      </c>
      <c r="F108">
        <v>6.7714019557383362E-2</v>
      </c>
      <c r="G108">
        <v>7.5445750182373025E-2</v>
      </c>
      <c r="H108">
        <v>7.580571879433623E-2</v>
      </c>
      <c r="I108">
        <v>7.7704957994321783E-2</v>
      </c>
      <c r="J108">
        <v>7.6754710902944695E-2</v>
      </c>
      <c r="K108">
        <v>9.7301293475671555E-2</v>
      </c>
      <c r="L108">
        <v>9.8345017647928953E-2</v>
      </c>
      <c r="M108">
        <v>0.10559022516526079</v>
      </c>
      <c r="N108">
        <v>0.12552768136681156</v>
      </c>
    </row>
    <row r="109" spans="1:14" x14ac:dyDescent="0.2">
      <c r="A109">
        <v>1275.0000000000002</v>
      </c>
      <c r="B109">
        <v>8.4708479050530736E-2</v>
      </c>
      <c r="C109">
        <v>7.152994057581262E-2</v>
      </c>
      <c r="D109">
        <v>6.7800028262091236E-2</v>
      </c>
      <c r="E109">
        <v>7.4012243957168086E-2</v>
      </c>
      <c r="F109">
        <v>6.7975247333345465E-2</v>
      </c>
      <c r="G109">
        <v>7.5724757872104295E-2</v>
      </c>
      <c r="H109">
        <v>7.6085540929688819E-2</v>
      </c>
      <c r="I109">
        <v>7.7989092831969073E-2</v>
      </c>
      <c r="J109">
        <v>7.7036697470961382E-2</v>
      </c>
      <c r="K109">
        <v>9.7628640110962145E-2</v>
      </c>
      <c r="L109">
        <v>9.8674612827820779E-2</v>
      </c>
      <c r="M109">
        <v>0.10593515916468801</v>
      </c>
      <c r="N109">
        <v>0.12591321859229812</v>
      </c>
    </row>
    <row r="110" spans="1:14" x14ac:dyDescent="0.2">
      <c r="A110">
        <v>1285.0000000000002</v>
      </c>
      <c r="B110">
        <v>8.6240655910925612E-2</v>
      </c>
      <c r="C110">
        <v>7.2916084218908161E-2</v>
      </c>
      <c r="D110">
        <v>6.9141651372770591E-2</v>
      </c>
      <c r="E110">
        <v>7.542602056637697E-2</v>
      </c>
      <c r="F110">
        <v>6.9320011654278452E-2</v>
      </c>
      <c r="G110">
        <v>7.7159399279925892E-2</v>
      </c>
      <c r="H110">
        <v>7.7524269756172465E-2</v>
      </c>
      <c r="I110">
        <v>7.9449632977768414E-2</v>
      </c>
      <c r="J110">
        <v>7.8486414067322458E-2</v>
      </c>
      <c r="K110">
        <v>9.9307418829347432E-2</v>
      </c>
      <c r="L110">
        <v>0.10036482547555649</v>
      </c>
      <c r="M110">
        <v>0.10770270031482322</v>
      </c>
      <c r="N110">
        <v>0.12788538800066124</v>
      </c>
    </row>
    <row r="111" spans="1:14" x14ac:dyDescent="0.2">
      <c r="A111">
        <v>1295.0000000000002</v>
      </c>
      <c r="B111">
        <v>8.7172534871235621E-2</v>
      </c>
      <c r="C111">
        <v>7.3760144947949399E-2</v>
      </c>
      <c r="D111">
        <v>6.9958946316025589E-2</v>
      </c>
      <c r="E111">
        <v>7.6286766567842834E-2</v>
      </c>
      <c r="F111">
        <v>7.0139151926199017E-2</v>
      </c>
      <c r="G111">
        <v>7.8032653412072481E-2</v>
      </c>
      <c r="H111">
        <v>7.8399986644948946E-2</v>
      </c>
      <c r="I111">
        <v>8.0338476462767594E-2</v>
      </c>
      <c r="J111">
        <v>7.9368740410618713E-2</v>
      </c>
      <c r="K111">
        <v>0.10032753476052376</v>
      </c>
      <c r="L111">
        <v>0.10139180733114041</v>
      </c>
      <c r="M111">
        <v>0.10877616185330906</v>
      </c>
      <c r="N111">
        <v>0.12908173384976987</v>
      </c>
    </row>
    <row r="112" spans="1:14" x14ac:dyDescent="0.2">
      <c r="A112">
        <v>1305.0000000000002</v>
      </c>
      <c r="B112">
        <v>8.8109104800029092E-2</v>
      </c>
      <c r="C112">
        <v>7.4609073711848856E-2</v>
      </c>
      <c r="D112">
        <v>7.0781132595621854E-2</v>
      </c>
      <c r="E112">
        <v>7.7152351792925691E-2</v>
      </c>
      <c r="F112">
        <v>7.096318915977165E-2</v>
      </c>
      <c r="G112">
        <v>7.8910737194322331E-2</v>
      </c>
      <c r="H112">
        <v>7.9280529291702234E-2</v>
      </c>
      <c r="I112">
        <v>8.1232126368258425E-2</v>
      </c>
      <c r="J112">
        <v>8.0255883417010759E-2</v>
      </c>
      <c r="K112">
        <v>0.10135219799573969</v>
      </c>
      <c r="L112">
        <v>0.10242332051852819</v>
      </c>
      <c r="M112">
        <v>0.10985403118408099</v>
      </c>
      <c r="N112">
        <v>0.1302820834467279</v>
      </c>
    </row>
    <row r="113" spans="1:14" x14ac:dyDescent="0.2">
      <c r="A113">
        <v>1315.0000000000002</v>
      </c>
      <c r="B113">
        <v>8.8710438843602746E-2</v>
      </c>
      <c r="C113">
        <v>7.5154385210176228E-2</v>
      </c>
      <c r="D113">
        <v>7.1309380225922286E-2</v>
      </c>
      <c r="E113">
        <v>7.7708371981672644E-2</v>
      </c>
      <c r="F113">
        <v>7.1492570682408066E-2</v>
      </c>
      <c r="G113">
        <v>7.9474697261369853E-2</v>
      </c>
      <c r="H113">
        <v>7.9846064859830534E-2</v>
      </c>
      <c r="I113">
        <v>8.1806044722757168E-2</v>
      </c>
      <c r="J113">
        <v>8.0825636653304528E-2</v>
      </c>
      <c r="K113">
        <v>0.10200989070864656</v>
      </c>
      <c r="L113">
        <v>0.10308538407100425</v>
      </c>
      <c r="M113">
        <v>0.1105457280766045</v>
      </c>
      <c r="N113">
        <v>0.13105202936386562</v>
      </c>
    </row>
    <row r="114" spans="1:14" x14ac:dyDescent="0.2">
      <c r="A114">
        <v>1325.0000000000002</v>
      </c>
      <c r="B114">
        <v>8.8985346236305204E-2</v>
      </c>
      <c r="C114">
        <v>7.5403559070807688E-2</v>
      </c>
      <c r="D114">
        <v>7.1550784620605393E-2</v>
      </c>
      <c r="E114">
        <v>7.7962556894971419E-2</v>
      </c>
      <c r="F114">
        <v>7.1734412886756221E-2</v>
      </c>
      <c r="G114">
        <v>7.9732441621835445E-2</v>
      </c>
      <c r="H114">
        <v>8.0104537967505107E-2</v>
      </c>
      <c r="I114">
        <v>8.2068370143030936E-2</v>
      </c>
      <c r="J114">
        <v>8.1086041945780771E-2</v>
      </c>
      <c r="K114">
        <v>0.10231073558092332</v>
      </c>
      <c r="L114">
        <v>0.10338822598894491</v>
      </c>
      <c r="M114">
        <v>0.11086220427931193</v>
      </c>
      <c r="N114">
        <v>0.13140448830399484</v>
      </c>
    </row>
    <row r="115" spans="1:14" x14ac:dyDescent="0.2">
      <c r="A115">
        <v>1335.0000000000002</v>
      </c>
      <c r="B115">
        <v>8.8938784321431277E-2</v>
      </c>
      <c r="C115">
        <v>7.5360897702835411E-2</v>
      </c>
      <c r="D115">
        <v>7.1509459297583206E-2</v>
      </c>
      <c r="E115">
        <v>7.791933436176765E-2</v>
      </c>
      <c r="F115">
        <v>7.1692838169296808E-2</v>
      </c>
      <c r="G115">
        <v>7.9688484534389675E-2</v>
      </c>
      <c r="H115">
        <v>8.0060481057227351E-2</v>
      </c>
      <c r="I115">
        <v>8.2023730926882643E-2</v>
      </c>
      <c r="J115">
        <v>8.1041679657152824E-2</v>
      </c>
      <c r="K115">
        <v>0.10226033928910276</v>
      </c>
      <c r="L115">
        <v>0.10333750449786015</v>
      </c>
      <c r="M115">
        <v>0.11080947397173642</v>
      </c>
      <c r="N115">
        <v>0.13134643765168869</v>
      </c>
    </row>
    <row r="116" spans="1:14" x14ac:dyDescent="0.2">
      <c r="A116">
        <v>1345.0000000000002</v>
      </c>
      <c r="B116">
        <v>8.7325019824310748E-2</v>
      </c>
      <c r="C116">
        <v>7.3896487056482857E-2</v>
      </c>
      <c r="D116">
        <v>7.0090978496058262E-2</v>
      </c>
      <c r="E116">
        <v>7.642694700681868E-2</v>
      </c>
      <c r="F116">
        <v>7.0270814656483743E-2</v>
      </c>
      <c r="G116">
        <v>7.8174377606271828E-2</v>
      </c>
      <c r="H116">
        <v>7.8542205020827899E-2</v>
      </c>
      <c r="I116">
        <v>8.0483114961330288E-2</v>
      </c>
      <c r="J116">
        <v>7.9512125679354381E-2</v>
      </c>
      <c r="K116">
        <v>0.10049662165046028</v>
      </c>
      <c r="L116">
        <v>0.10156206821298826</v>
      </c>
      <c r="M116">
        <v>0.10895518809090729</v>
      </c>
      <c r="N116">
        <v>0.12928385065034298</v>
      </c>
    </row>
    <row r="117" spans="1:14" x14ac:dyDescent="0.2">
      <c r="A117">
        <v>1355.0000000000002</v>
      </c>
      <c r="B117">
        <v>8.5468797923674414E-2</v>
      </c>
      <c r="C117">
        <v>7.2214755653430218E-2</v>
      </c>
      <c r="D117">
        <v>6.8462713953732449E-2</v>
      </c>
      <c r="E117">
        <v>7.4712450107928027E-2</v>
      </c>
      <c r="F117">
        <v>6.8638537553484938E-2</v>
      </c>
      <c r="G117">
        <v>7.643466012214753E-2</v>
      </c>
      <c r="H117">
        <v>7.6797615491953533E-2</v>
      </c>
      <c r="I117">
        <v>7.87124512535472E-2</v>
      </c>
      <c r="J117">
        <v>7.7754381927949687E-2</v>
      </c>
      <c r="K117">
        <v>9.8465288578036617E-2</v>
      </c>
      <c r="L117">
        <v>9.9517046952021168E-2</v>
      </c>
      <c r="M117">
        <v>0.10681790852993572</v>
      </c>
      <c r="N117">
        <v>0.12690257047850137</v>
      </c>
    </row>
    <row r="118" spans="1:14" x14ac:dyDescent="0.2">
      <c r="A118">
        <v>1365</v>
      </c>
      <c r="B118">
        <v>8.3422624344584653E-2</v>
      </c>
      <c r="C118">
        <v>7.036419369967685E-2</v>
      </c>
      <c r="D118">
        <v>6.6671864684777607E-2</v>
      </c>
      <c r="E118">
        <v>7.2825078402997193E-2</v>
      </c>
      <c r="F118">
        <v>6.6843328189075832E-2</v>
      </c>
      <c r="G118">
        <v>7.4519187542526399E-2</v>
      </c>
      <c r="H118">
        <v>7.4876680770736198E-2</v>
      </c>
      <c r="I118">
        <v>7.6762318780908056E-2</v>
      </c>
      <c r="J118">
        <v>7.5818726877719969E-2</v>
      </c>
      <c r="K118">
        <v>9.6222919319998601E-2</v>
      </c>
      <c r="L118">
        <v>9.7259333610342211E-2</v>
      </c>
      <c r="M118">
        <v>0.10445660152334128</v>
      </c>
      <c r="N118">
        <v>0.12426693115865925</v>
      </c>
    </row>
    <row r="119" spans="1:14" x14ac:dyDescent="0.2">
      <c r="A119">
        <v>1375</v>
      </c>
      <c r="B119">
        <v>7.9634222668884466E-2</v>
      </c>
      <c r="C119">
        <v>6.6948236287111385E-2</v>
      </c>
      <c r="D119">
        <v>6.3368935331794343E-2</v>
      </c>
      <c r="E119">
        <v>6.9338800385916555E-2</v>
      </c>
      <c r="F119">
        <v>6.3532504522396949E-2</v>
      </c>
      <c r="G119">
        <v>7.0979914283469933E-2</v>
      </c>
      <c r="H119">
        <v>7.1327006034298715E-2</v>
      </c>
      <c r="I119">
        <v>7.3157145730551237E-2</v>
      </c>
      <c r="J119">
        <v>7.2241100967233851E-2</v>
      </c>
      <c r="K119">
        <v>9.206128013448886E-2</v>
      </c>
      <c r="L119">
        <v>9.3068483968146876E-2</v>
      </c>
      <c r="M119">
        <v>0.10006801990624463</v>
      </c>
      <c r="N119">
        <v>0.11935370407354835</v>
      </c>
    </row>
    <row r="120" spans="1:14" x14ac:dyDescent="0.2">
      <c r="A120">
        <v>1385</v>
      </c>
      <c r="B120">
        <v>7.3881329240068197E-2</v>
      </c>
      <c r="C120">
        <v>6.1786533075934409E-2</v>
      </c>
      <c r="D120">
        <v>5.8385136577121466E-2</v>
      </c>
      <c r="E120">
        <v>6.4065215200650408E-2</v>
      </c>
      <c r="F120">
        <v>5.8536923825757807E-2</v>
      </c>
      <c r="G120">
        <v>6.5623205041620156E-2</v>
      </c>
      <c r="H120">
        <v>6.5953801103539919E-2</v>
      </c>
      <c r="I120">
        <v>6.7696098092749846E-2</v>
      </c>
      <c r="J120">
        <v>6.682370765597738E-2</v>
      </c>
      <c r="K120">
        <v>8.5716953117455974E-2</v>
      </c>
      <c r="L120">
        <v>8.6677764276868213E-2</v>
      </c>
      <c r="M120">
        <v>9.3362247140396218E-2</v>
      </c>
      <c r="N120">
        <v>0.1118092785451081</v>
      </c>
    </row>
    <row r="121" spans="1:14" x14ac:dyDescent="0.2">
      <c r="A121">
        <v>1395</v>
      </c>
      <c r="B121">
        <v>6.6203160266250144E-2</v>
      </c>
      <c r="C121">
        <v>5.4948602072913896E-2</v>
      </c>
      <c r="D121">
        <v>5.1796699958789057E-2</v>
      </c>
      <c r="E121">
        <v>5.706808377555217E-2</v>
      </c>
      <c r="F121">
        <v>5.1933062937195421E-2</v>
      </c>
      <c r="G121">
        <v>5.8509734139894173E-2</v>
      </c>
      <c r="H121">
        <v>5.8816933150696159E-2</v>
      </c>
      <c r="I121">
        <v>6.0434909200000449E-2</v>
      </c>
      <c r="J121">
        <v>5.9624393053042991E-2</v>
      </c>
      <c r="K121">
        <v>7.7200513071551222E-2</v>
      </c>
      <c r="L121">
        <v>7.8095307133919462E-2</v>
      </c>
      <c r="M121">
        <v>8.4329653040502467E-2</v>
      </c>
      <c r="N121">
        <v>0.10157286114029075</v>
      </c>
    </row>
    <row r="122" spans="1:14" x14ac:dyDescent="0.2">
      <c r="A122">
        <v>1405</v>
      </c>
      <c r="B122">
        <v>4.4507488497200924E-2</v>
      </c>
      <c r="C122">
        <v>3.6003686549082189E-2</v>
      </c>
      <c r="D122">
        <v>3.3653764256668744E-2</v>
      </c>
      <c r="E122">
        <v>3.7605136111850145E-2</v>
      </c>
      <c r="F122">
        <v>3.3746826056193641E-2</v>
      </c>
      <c r="G122">
        <v>3.8700872928356736E-2</v>
      </c>
      <c r="H122">
        <v>3.8971327154391291E-2</v>
      </c>
      <c r="I122">
        <v>4.0097365562598866E-2</v>
      </c>
      <c r="J122">
        <v>3.9466415450971792E-2</v>
      </c>
      <c r="K122">
        <v>5.2768147767040995E-2</v>
      </c>
      <c r="L122">
        <v>5.3446107468551947E-2</v>
      </c>
      <c r="M122">
        <v>5.8190011171389479E-2</v>
      </c>
      <c r="N122">
        <v>7.1403582654290657E-2</v>
      </c>
    </row>
    <row r="123" spans="1:14" x14ac:dyDescent="0.2">
      <c r="A123">
        <v>1415</v>
      </c>
      <c r="B123">
        <v>2.3774847808518979E-2</v>
      </c>
      <c r="C123">
        <v>1.8582423817816072E-2</v>
      </c>
      <c r="D123">
        <v>1.7169373052126121E-2</v>
      </c>
      <c r="E123">
        <v>1.955363101269807E-2</v>
      </c>
      <c r="F123">
        <v>1.7220359567324553E-2</v>
      </c>
      <c r="G123">
        <v>2.0196808258152728E-2</v>
      </c>
      <c r="H123">
        <v>2.033702992627098E-2</v>
      </c>
      <c r="I123">
        <v>2.1073364279499227E-2</v>
      </c>
      <c r="J123">
        <v>2.0703534274751238E-2</v>
      </c>
      <c r="K123">
        <v>2.8793493741150183E-2</v>
      </c>
      <c r="L123">
        <v>2.9209363333704393E-2</v>
      </c>
      <c r="M123">
        <v>3.2131198759578622E-2</v>
      </c>
      <c r="N123">
        <v>4.033322175040488E-2</v>
      </c>
    </row>
    <row r="124" spans="1:14" x14ac:dyDescent="0.2">
      <c r="A124">
        <v>1425</v>
      </c>
      <c r="B124">
        <v>1.2520609265414049E-2</v>
      </c>
      <c r="C124">
        <v>9.526623484596099E-3</v>
      </c>
      <c r="D124">
        <v>8.7200654608544023E-3</v>
      </c>
      <c r="E124">
        <v>1.0085656057432158E-2</v>
      </c>
      <c r="F124">
        <v>8.7469094769186684E-3</v>
      </c>
      <c r="G124">
        <v>1.0451716531330608E-2</v>
      </c>
      <c r="H124">
        <v>1.0532275195572611E-2</v>
      </c>
      <c r="I124">
        <v>1.0954725403095384E-2</v>
      </c>
      <c r="J124">
        <v>1.0742325824073544E-2</v>
      </c>
      <c r="K124">
        <v>1.5407016232317838E-2</v>
      </c>
      <c r="L124">
        <v>1.564736578450663E-2</v>
      </c>
      <c r="M124">
        <v>1.7334637342069192E-2</v>
      </c>
      <c r="N124">
        <v>2.2114736420575258E-2</v>
      </c>
    </row>
    <row r="125" spans="1:14" x14ac:dyDescent="0.2">
      <c r="A125">
        <v>1435</v>
      </c>
      <c r="B125">
        <v>7.7018896854812524E-3</v>
      </c>
      <c r="C125">
        <v>5.7713681389957696E-3</v>
      </c>
      <c r="D125">
        <v>5.254352438878093E-3</v>
      </c>
      <c r="E125">
        <v>6.1321981705326671E-3</v>
      </c>
      <c r="F125">
        <v>5.2703112270436206E-3</v>
      </c>
      <c r="G125">
        <v>6.3660483821688296E-3</v>
      </c>
      <c r="H125">
        <v>6.4179356765094522E-3</v>
      </c>
      <c r="I125">
        <v>6.6896575123298625E-3</v>
      </c>
      <c r="J125">
        <v>6.5529236580577476E-3</v>
      </c>
      <c r="K125">
        <v>9.5588579469424277E-3</v>
      </c>
      <c r="L125">
        <v>9.7135301920938701E-3</v>
      </c>
      <c r="M125">
        <v>1.0811665316338315E-2</v>
      </c>
      <c r="N125">
        <v>1.3902456081491084E-2</v>
      </c>
    </row>
    <row r="126" spans="1:14" x14ac:dyDescent="0.2">
      <c r="A126">
        <v>1445</v>
      </c>
      <c r="B126">
        <v>5.6779719420446892E-3</v>
      </c>
      <c r="C126">
        <v>4.2226551735275253E-3</v>
      </c>
      <c r="D126">
        <v>3.8340995262146809E-3</v>
      </c>
      <c r="E126">
        <v>4.4952516056710945E-3</v>
      </c>
      <c r="F126">
        <v>3.8453604490873939E-3</v>
      </c>
      <c r="G126">
        <v>4.670465070326907E-3</v>
      </c>
      <c r="H126">
        <v>4.7095926300005008E-3</v>
      </c>
      <c r="I126">
        <v>4.914258161344138E-3</v>
      </c>
      <c r="J126">
        <v>4.8112008738297064E-3</v>
      </c>
      <c r="K126">
        <v>7.0774592502688286E-3</v>
      </c>
      <c r="L126">
        <v>7.1939878302375469E-3</v>
      </c>
      <c r="M126">
        <v>8.0209034350162689E-3</v>
      </c>
      <c r="N126">
        <v>1.0359151624484442E-2</v>
      </c>
    </row>
    <row r="127" spans="1:14" x14ac:dyDescent="0.2">
      <c r="A127">
        <v>1455</v>
      </c>
      <c r="B127">
        <v>4.6154194345211933E-3</v>
      </c>
      <c r="C127">
        <v>3.4173201825909503E-3</v>
      </c>
      <c r="D127">
        <v>3.0981205922528876E-3</v>
      </c>
      <c r="E127">
        <v>3.6421840366125603E-3</v>
      </c>
      <c r="F127">
        <v>3.1068887380437879E-3</v>
      </c>
      <c r="G127">
        <v>3.7857530785676977E-3</v>
      </c>
      <c r="H127">
        <v>3.8179800088797905E-3</v>
      </c>
      <c r="I127">
        <v>3.9863900578286015E-3</v>
      </c>
      <c r="J127">
        <v>3.9015452940091792E-3</v>
      </c>
      <c r="K127">
        <v>5.7673857782363754E-3</v>
      </c>
      <c r="L127">
        <v>5.8632540013383166E-3</v>
      </c>
      <c r="M127">
        <v>6.5443551310613562E-3</v>
      </c>
      <c r="N127">
        <v>8.4723748426726621E-3</v>
      </c>
    </row>
    <row r="128" spans="1:14" x14ac:dyDescent="0.2">
      <c r="A128">
        <v>1465</v>
      </c>
      <c r="B128">
        <v>4.141922874537257E-3</v>
      </c>
      <c r="C128">
        <v>3.0603288891965568E-3</v>
      </c>
      <c r="D128">
        <v>2.7724818401837037E-3</v>
      </c>
      <c r="E128">
        <v>3.2635593560955346E-3</v>
      </c>
      <c r="F128">
        <v>2.780151618296338E-3</v>
      </c>
      <c r="G128">
        <v>3.3928415313340325E-3</v>
      </c>
      <c r="H128">
        <v>3.4219434870662608E-3</v>
      </c>
      <c r="I128">
        <v>3.5739436332359069E-3</v>
      </c>
      <c r="J128">
        <v>3.4973448143418026E-3</v>
      </c>
      <c r="K128">
        <v>5.1818235101206951E-3</v>
      </c>
      <c r="L128">
        <v>5.268334701642962E-3</v>
      </c>
      <c r="M128">
        <v>5.8833953010627767E-3</v>
      </c>
      <c r="N128">
        <v>7.6251771844460421E-3</v>
      </c>
    </row>
    <row r="129" spans="1:14" x14ac:dyDescent="0.2">
      <c r="A129">
        <v>1475</v>
      </c>
      <c r="B129">
        <v>3.9529735771279837E-3</v>
      </c>
      <c r="C129">
        <v>2.9182005749329889E-3</v>
      </c>
      <c r="D129">
        <v>2.6429234701226202E-3</v>
      </c>
      <c r="E129">
        <v>3.1127079114605422E-3</v>
      </c>
      <c r="F129">
        <v>2.6501796846092312E-3</v>
      </c>
      <c r="G129">
        <v>3.2362828593974391E-3</v>
      </c>
      <c r="H129">
        <v>3.2641275954843735E-3</v>
      </c>
      <c r="I129">
        <v>3.4095347882855346E-3</v>
      </c>
      <c r="J129">
        <v>3.3362512298294278E-3</v>
      </c>
      <c r="K129">
        <v>4.947831855666324E-3</v>
      </c>
      <c r="L129">
        <v>5.0305868313039953E-3</v>
      </c>
      <c r="M129">
        <v>5.6190942839363257E-3</v>
      </c>
      <c r="N129">
        <v>7.2859386481796172E-3</v>
      </c>
    </row>
    <row r="130" spans="1:14" x14ac:dyDescent="0.2">
      <c r="A130">
        <v>1485</v>
      </c>
      <c r="B130">
        <v>3.8860429039286881E-3</v>
      </c>
      <c r="C130">
        <v>2.8678913470647069E-3</v>
      </c>
      <c r="D130">
        <v>2.5970510217908404E-3</v>
      </c>
      <c r="E130">
        <v>3.0592676783237384E-3</v>
      </c>
      <c r="F130">
        <v>2.6041895530588008E-3</v>
      </c>
      <c r="G130">
        <v>3.1808507838726411E-3</v>
      </c>
      <c r="H130">
        <v>3.2082473540317189E-3</v>
      </c>
      <c r="I130">
        <v>3.3513139729224278E-3</v>
      </c>
      <c r="J130">
        <v>3.2792097759687111E-3</v>
      </c>
      <c r="K130">
        <v>4.8648939829353428E-3</v>
      </c>
      <c r="L130">
        <v>4.9463205898298669E-3</v>
      </c>
      <c r="M130">
        <v>5.5253892296441001E-3</v>
      </c>
      <c r="N130">
        <v>7.1655921975440698E-3</v>
      </c>
    </row>
    <row r="131" spans="1:14" x14ac:dyDescent="0.2">
      <c r="A131">
        <v>1495</v>
      </c>
      <c r="B131">
        <v>3.8653345372955728E-3</v>
      </c>
      <c r="C131">
        <v>2.8523181856842592E-3</v>
      </c>
      <c r="D131">
        <v>2.5828225060194445E-3</v>
      </c>
      <c r="E131">
        <v>3.0426904908621242E-3</v>
      </c>
      <c r="F131">
        <v>2.5899553938324381E-3</v>
      </c>
      <c r="G131">
        <v>3.1636940390501857E-3</v>
      </c>
      <c r="H131">
        <v>3.1909501325435535E-3</v>
      </c>
      <c r="I131">
        <v>3.3332932602685283E-3</v>
      </c>
      <c r="J131">
        <v>3.2615561472734158E-3</v>
      </c>
      <c r="K131">
        <v>4.8392204302288837E-3</v>
      </c>
      <c r="L131">
        <v>4.9202420999401378E-3</v>
      </c>
      <c r="M131">
        <v>5.4963818180046656E-3</v>
      </c>
      <c r="N131">
        <v>7.1283214122942334E-3</v>
      </c>
    </row>
    <row r="132" spans="1:14" x14ac:dyDescent="0.2">
      <c r="A132">
        <v>1505.0000000000002</v>
      </c>
      <c r="B132">
        <v>3.8712005751067348E-3</v>
      </c>
      <c r="C132">
        <v>2.8567070106795657E-3</v>
      </c>
      <c r="D132">
        <v>2.5867762254287818E-3</v>
      </c>
      <c r="E132">
        <v>3.0472998713408743E-3</v>
      </c>
      <c r="F132">
        <v>2.5939677841431415E-3</v>
      </c>
      <c r="G132">
        <v>3.1685366060550694E-3</v>
      </c>
      <c r="H132">
        <v>3.1958293538216056E-3</v>
      </c>
      <c r="I132">
        <v>3.3383798562301352E-3</v>
      </c>
      <c r="J132">
        <v>3.2665422265043555E-3</v>
      </c>
      <c r="K132">
        <v>4.8464777459160434E-3</v>
      </c>
      <c r="L132">
        <v>4.9276260628210141E-3</v>
      </c>
      <c r="M132">
        <v>5.504584655189426E-3</v>
      </c>
      <c r="N132">
        <v>7.1388427250721111E-3</v>
      </c>
    </row>
    <row r="133" spans="1:14" x14ac:dyDescent="0.2">
      <c r="A133">
        <v>1515.0000000000002</v>
      </c>
      <c r="B133">
        <v>3.8822849338966399E-3</v>
      </c>
      <c r="C133">
        <v>2.8650160864616783E-3</v>
      </c>
      <c r="D133">
        <v>2.5943013010125172E-3</v>
      </c>
      <c r="E133">
        <v>3.0560706061618322E-3</v>
      </c>
      <c r="F133">
        <v>2.6015635741338541E-3</v>
      </c>
      <c r="G133">
        <v>3.1776993926590385E-3</v>
      </c>
      <c r="H133">
        <v>3.2050636062575829E-3</v>
      </c>
      <c r="I133">
        <v>3.3480042299468553E-3</v>
      </c>
      <c r="J133">
        <v>3.2759742359647786E-3</v>
      </c>
      <c r="K133">
        <v>4.8602016061526669E-3</v>
      </c>
      <c r="L133">
        <v>4.9415808162244015E-3</v>
      </c>
      <c r="M133">
        <v>5.5200942500151342E-3</v>
      </c>
      <c r="N133">
        <v>7.1587486505764247E-3</v>
      </c>
    </row>
    <row r="134" spans="1:14" x14ac:dyDescent="0.2">
      <c r="A134">
        <v>1525.0000000000002</v>
      </c>
      <c r="B134">
        <v>3.8956786001833744E-3</v>
      </c>
      <c r="C134">
        <v>2.875061112646619E-3</v>
      </c>
      <c r="D134">
        <v>2.6034085218094895E-3</v>
      </c>
      <c r="E134">
        <v>3.0666842500755788E-3</v>
      </c>
      <c r="F134">
        <v>2.6107464543701463E-3</v>
      </c>
      <c r="G134">
        <v>3.188774822324525E-3</v>
      </c>
      <c r="H134">
        <v>3.2162259041456742E-3</v>
      </c>
      <c r="I134">
        <v>3.3596373784493261E-3</v>
      </c>
      <c r="J134">
        <v>3.2873744147271693E-3</v>
      </c>
      <c r="K134">
        <v>4.8767863920555826E-3</v>
      </c>
      <c r="L134">
        <v>4.9584424695132958E-3</v>
      </c>
      <c r="M134">
        <v>5.5388359744418612E-3</v>
      </c>
      <c r="N134">
        <v>7.1828047501761357E-3</v>
      </c>
    </row>
    <row r="135" spans="1:14" x14ac:dyDescent="0.2">
      <c r="A135">
        <v>1535.0000000000002</v>
      </c>
      <c r="B135">
        <v>3.9181503450359039E-3</v>
      </c>
      <c r="C135">
        <v>2.8919258628311113E-3</v>
      </c>
      <c r="D135">
        <v>2.6187279888440491E-3</v>
      </c>
      <c r="E135">
        <v>3.0845365141131112E-3</v>
      </c>
      <c r="F135">
        <v>2.6261630441356148E-3</v>
      </c>
      <c r="G135">
        <v>3.2073658609321123E-3</v>
      </c>
      <c r="H135">
        <v>3.2349643458421647E-3</v>
      </c>
      <c r="I135">
        <v>3.3791646184913836E-3</v>
      </c>
      <c r="J135">
        <v>3.3065089273531384E-3</v>
      </c>
      <c r="K135">
        <v>4.9046206576090923E-3</v>
      </c>
      <c r="L135">
        <v>4.9867350475555966E-3</v>
      </c>
      <c r="M135">
        <v>5.5702888201351842E-3</v>
      </c>
      <c r="N135">
        <v>7.223186054400926E-3</v>
      </c>
    </row>
    <row r="136" spans="1:14" x14ac:dyDescent="0.2">
      <c r="A136">
        <v>1545.0000000000002</v>
      </c>
      <c r="B136">
        <v>3.9517967546999419E-3</v>
      </c>
      <c r="C136">
        <v>2.9171911818623758E-3</v>
      </c>
      <c r="D136">
        <v>2.6417014608895359E-3</v>
      </c>
      <c r="E136">
        <v>3.1113035468160856E-3</v>
      </c>
      <c r="F136">
        <v>2.6492603441008737E-3</v>
      </c>
      <c r="G136">
        <v>3.2352123269875936E-3</v>
      </c>
      <c r="H136">
        <v>3.2630325570581846E-3</v>
      </c>
      <c r="I136">
        <v>3.4084122046070379E-3</v>
      </c>
      <c r="J136">
        <v>3.3351675628843971E-3</v>
      </c>
      <c r="K136">
        <v>4.9462967894665557E-3</v>
      </c>
      <c r="L136">
        <v>5.0290924244383263E-3</v>
      </c>
      <c r="M136">
        <v>5.6173788533162711E-3</v>
      </c>
      <c r="N136">
        <v>7.2836429863013807E-3</v>
      </c>
    </row>
    <row r="137" spans="1:14" x14ac:dyDescent="0.2">
      <c r="A137">
        <v>1555.0000000000002</v>
      </c>
      <c r="B137">
        <v>3.9988402303770569E-3</v>
      </c>
      <c r="C137">
        <v>2.9525340243964542E-3</v>
      </c>
      <c r="D137">
        <v>2.6738588120484349E-3</v>
      </c>
      <c r="E137">
        <v>3.1487632503771328E-3</v>
      </c>
      <c r="F137">
        <v>2.681573680445803E-3</v>
      </c>
      <c r="G137">
        <v>3.2741593663373567E-3</v>
      </c>
      <c r="H137">
        <v>3.302290296990161E-3</v>
      </c>
      <c r="I137">
        <v>3.4493167302331188E-3</v>
      </c>
      <c r="J137">
        <v>3.3752483299296031E-3</v>
      </c>
      <c r="K137">
        <v>5.0045617302119129E-3</v>
      </c>
      <c r="L137">
        <v>5.0883053933937711E-3</v>
      </c>
      <c r="M137">
        <v>5.6832059084051473E-3</v>
      </c>
      <c r="N137">
        <v>7.3681467394768121E-3</v>
      </c>
    </row>
    <row r="138" spans="1:14" x14ac:dyDescent="0.2">
      <c r="A138">
        <v>1565.0000000000002</v>
      </c>
      <c r="B138">
        <v>4.0644053493260352E-3</v>
      </c>
      <c r="C138">
        <v>3.0018185686041601E-3</v>
      </c>
      <c r="D138">
        <v>2.7187244691309928E-3</v>
      </c>
      <c r="E138">
        <v>3.201013138822143E-3</v>
      </c>
      <c r="F138">
        <v>2.7266399904123787E-3</v>
      </c>
      <c r="G138">
        <v>3.3284597697668616E-3</v>
      </c>
      <c r="H138">
        <v>3.3570241265769608E-3</v>
      </c>
      <c r="I138">
        <v>3.5063422887232324E-3</v>
      </c>
      <c r="J138">
        <v>3.4311261615052237E-3</v>
      </c>
      <c r="K138">
        <v>5.0857521143880015E-3</v>
      </c>
      <c r="L138">
        <v>5.1708119110807586E-3</v>
      </c>
      <c r="M138">
        <v>5.7749221189740511E-3</v>
      </c>
      <c r="N138">
        <v>7.4858634092591801E-3</v>
      </c>
    </row>
    <row r="139" spans="1:14" x14ac:dyDescent="0.2">
      <c r="A139">
        <v>1575.0000000000002</v>
      </c>
      <c r="B139">
        <v>4.1607522719845835E-3</v>
      </c>
      <c r="C139">
        <v>3.0742918030967157E-3</v>
      </c>
      <c r="D139">
        <v>2.7847331738775757E-3</v>
      </c>
      <c r="E139">
        <v>3.2778580339023642E-3</v>
      </c>
      <c r="F139">
        <v>2.7929239218628396E-3</v>
      </c>
      <c r="G139">
        <v>3.4082895837701248E-3</v>
      </c>
      <c r="H139">
        <v>3.4374908261526199E-3</v>
      </c>
      <c r="I139">
        <v>3.5901700858294869E-3</v>
      </c>
      <c r="J139">
        <v>3.5132691090891716E-3</v>
      </c>
      <c r="K139">
        <v>5.2050257418471847E-3</v>
      </c>
      <c r="L139">
        <v>5.292012004032543E-3</v>
      </c>
      <c r="M139">
        <v>5.909634870165912E-3</v>
      </c>
      <c r="N139">
        <v>7.6587147621539767E-3</v>
      </c>
    </row>
    <row r="140" spans="1:14" x14ac:dyDescent="0.2">
      <c r="A140">
        <v>1585.0000000000002</v>
      </c>
      <c r="B140">
        <v>4.2972536605359662E-3</v>
      </c>
      <c r="C140">
        <v>3.177062996220714E-3</v>
      </c>
      <c r="D140">
        <v>2.8783831470839969E-3</v>
      </c>
      <c r="E140">
        <v>3.3868265282151065E-3</v>
      </c>
      <c r="F140">
        <v>2.886946342288759E-3</v>
      </c>
      <c r="G140">
        <v>3.5214566729516927E-3</v>
      </c>
      <c r="H140">
        <v>3.5515589504630592E-3</v>
      </c>
      <c r="I140">
        <v>3.7089877493893869E-3</v>
      </c>
      <c r="J140">
        <v>3.6297045713261939E-3</v>
      </c>
      <c r="K140">
        <v>5.3739332707097793E-3</v>
      </c>
      <c r="L140">
        <v>5.4636382124103591E-3</v>
      </c>
      <c r="M140">
        <v>6.1003590121113905E-3</v>
      </c>
      <c r="N140">
        <v>7.9033243368020062E-3</v>
      </c>
    </row>
    <row r="141" spans="1:14" x14ac:dyDescent="0.2">
      <c r="A141">
        <v>1595.0000000000002</v>
      </c>
      <c r="B141">
        <v>4.4157582828423499E-3</v>
      </c>
      <c r="C141">
        <v>3.2663620973962131E-3</v>
      </c>
      <c r="D141">
        <v>2.9597787997789077E-3</v>
      </c>
      <c r="E141">
        <v>3.4814867218819472E-3</v>
      </c>
      <c r="F141">
        <v>2.9686694745591981E-3</v>
      </c>
      <c r="G141">
        <v>3.6197584493769903E-3</v>
      </c>
      <c r="H141">
        <v>3.6506406854148721E-3</v>
      </c>
      <c r="I141">
        <v>3.8121823714235004E-3</v>
      </c>
      <c r="J141">
        <v>3.7308367222254717E-3</v>
      </c>
      <c r="K141">
        <v>5.5204968243271349E-3</v>
      </c>
      <c r="L141">
        <v>5.6125564120632345E-3</v>
      </c>
      <c r="M141">
        <v>6.265811038083437E-3</v>
      </c>
      <c r="N141">
        <v>8.1154131080790372E-3</v>
      </c>
    </row>
    <row r="142" spans="1:14" x14ac:dyDescent="0.2">
      <c r="A142">
        <v>1605.0000000000002</v>
      </c>
      <c r="B142">
        <v>4.5439804491739658E-3</v>
      </c>
      <c r="C142">
        <v>3.3630690848665719E-3</v>
      </c>
      <c r="D142">
        <v>3.0479583836705883E-3</v>
      </c>
      <c r="E142">
        <v>3.5839836629362122E-3</v>
      </c>
      <c r="F142">
        <v>3.0571992740127006E-3</v>
      </c>
      <c r="G142">
        <v>3.7261816963382773E-3</v>
      </c>
      <c r="H142">
        <v>3.7579059028372973E-3</v>
      </c>
      <c r="I142">
        <v>3.9238863261566023E-3</v>
      </c>
      <c r="J142">
        <v>3.8403145406645241E-3</v>
      </c>
      <c r="K142">
        <v>5.6790021178166139E-3</v>
      </c>
      <c r="L142">
        <v>5.7736017744736195E-3</v>
      </c>
      <c r="M142">
        <v>6.4446990613267188E-3</v>
      </c>
      <c r="N142">
        <v>8.3446131603143684E-3</v>
      </c>
    </row>
    <row r="143" spans="1:14" x14ac:dyDescent="0.2">
      <c r="A143">
        <v>1615</v>
      </c>
      <c r="B143">
        <v>4.6850744523960841E-3</v>
      </c>
      <c r="C143">
        <v>3.469585640751692E-3</v>
      </c>
      <c r="D143">
        <v>3.1451201799363965E-3</v>
      </c>
      <c r="E143">
        <v>3.6968585204915109E-3</v>
      </c>
      <c r="F143">
        <v>3.1547416020351947E-3</v>
      </c>
      <c r="G143">
        <v>3.8433605541376196E-3</v>
      </c>
      <c r="H143">
        <v>3.8760089329472691E-3</v>
      </c>
      <c r="I143">
        <v>4.0468600985732895E-3</v>
      </c>
      <c r="J143">
        <v>3.9608452083754169E-3</v>
      </c>
      <c r="K143">
        <v>5.8533279342996925E-3</v>
      </c>
      <c r="L143">
        <v>5.9507135480011573E-3</v>
      </c>
      <c r="M143">
        <v>6.6413889957871097E-3</v>
      </c>
      <c r="N143">
        <v>8.5964880318650464E-3</v>
      </c>
    </row>
    <row r="144" spans="1:14" x14ac:dyDescent="0.2">
      <c r="A144">
        <v>1625</v>
      </c>
      <c r="B144">
        <v>4.7759674526283678E-3</v>
      </c>
      <c r="C144">
        <v>3.5382495370331595E-3</v>
      </c>
      <c r="D144">
        <v>3.2077580297154044E-3</v>
      </c>
      <c r="E144">
        <v>3.7695952827911435E-3</v>
      </c>
      <c r="F144">
        <v>3.2176370855036955E-3</v>
      </c>
      <c r="G144">
        <v>3.9188796168581844E-3</v>
      </c>
      <c r="H144">
        <v>3.9521213561330365E-3</v>
      </c>
      <c r="I144">
        <v>4.1261040101130946E-3</v>
      </c>
      <c r="J144">
        <v>4.0385194677983729E-3</v>
      </c>
      <c r="K144">
        <v>5.9655786465095577E-3</v>
      </c>
      <c r="L144">
        <v>6.0647574209334917E-3</v>
      </c>
      <c r="M144">
        <v>6.7680141998344131E-3</v>
      </c>
      <c r="N144">
        <v>8.7585662943724749E-3</v>
      </c>
    </row>
    <row r="145" spans="1:14" x14ac:dyDescent="0.2">
      <c r="A145">
        <v>1635</v>
      </c>
      <c r="B145">
        <v>4.8768351719122669E-3</v>
      </c>
      <c r="C145">
        <v>3.6145004481142593E-3</v>
      </c>
      <c r="D145">
        <v>3.2773382145230472E-3</v>
      </c>
      <c r="E145">
        <v>3.8503622132316818E-3</v>
      </c>
      <c r="F145">
        <v>3.2874983786586984E-3</v>
      </c>
      <c r="G145">
        <v>4.0027230716124336E-3</v>
      </c>
      <c r="H145">
        <v>4.0366222546237276E-3</v>
      </c>
      <c r="I145">
        <v>4.2140731416387082E-3</v>
      </c>
      <c r="J145">
        <v>4.1247498082726689E-3</v>
      </c>
      <c r="K145">
        <v>6.0901027369141486E-3</v>
      </c>
      <c r="L145">
        <v>6.1912664037516657E-3</v>
      </c>
      <c r="M145">
        <v>6.908458041892363E-3</v>
      </c>
      <c r="N145">
        <v>8.9382653757051553E-3</v>
      </c>
    </row>
    <row r="146" spans="1:14" x14ac:dyDescent="0.2">
      <c r="A146">
        <v>1645</v>
      </c>
      <c r="B146">
        <v>4.9900638403197715E-3</v>
      </c>
      <c r="C146">
        <v>3.70016014699448E-3</v>
      </c>
      <c r="D146">
        <v>3.3555298360000525E-3</v>
      </c>
      <c r="E146">
        <v>3.9410857145486481E-3</v>
      </c>
      <c r="F146">
        <v>3.3660003067567746E-3</v>
      </c>
      <c r="G146">
        <v>4.0968871167381083E-3</v>
      </c>
      <c r="H146">
        <v>4.1315229732679041E-3</v>
      </c>
      <c r="I146">
        <v>4.312858482978371E-3</v>
      </c>
      <c r="J146">
        <v>4.2215872307776138E-3</v>
      </c>
      <c r="K146">
        <v>6.2298299342036815E-3</v>
      </c>
      <c r="L146">
        <v>6.3332155679007946E-3</v>
      </c>
      <c r="M146">
        <v>7.0660157208053869E-3</v>
      </c>
      <c r="N146">
        <v>9.139777549114516E-3</v>
      </c>
    </row>
    <row r="147" spans="1:14" x14ac:dyDescent="0.2">
      <c r="A147">
        <v>1655</v>
      </c>
      <c r="B147">
        <v>5.1343076616141041E-3</v>
      </c>
      <c r="C147">
        <v>3.809383393043216E-3</v>
      </c>
      <c r="D147">
        <v>3.4552728348208085E-3</v>
      </c>
      <c r="E147">
        <v>4.056754177678399E-3</v>
      </c>
      <c r="F147">
        <v>3.4661278351756776E-3</v>
      </c>
      <c r="G147">
        <v>4.2169153531878495E-3</v>
      </c>
      <c r="H147">
        <v>4.2524877656744753E-3</v>
      </c>
      <c r="I147">
        <v>4.4387586072278731E-3</v>
      </c>
      <c r="J147">
        <v>4.3450117733479657E-3</v>
      </c>
      <c r="K147">
        <v>6.4077441490601409E-3</v>
      </c>
      <c r="L147">
        <v>6.5139503820603279E-3</v>
      </c>
      <c r="M147">
        <v>7.2665831890827252E-3</v>
      </c>
      <c r="N147">
        <v>9.396169428070136E-3</v>
      </c>
    </row>
    <row r="148" spans="1:14" x14ac:dyDescent="0.2">
      <c r="A148">
        <v>1665</v>
      </c>
      <c r="B148">
        <v>5.3198177244584109E-3</v>
      </c>
      <c r="C148">
        <v>3.9500133013466339E-3</v>
      </c>
      <c r="D148">
        <v>3.5837586948343041E-3</v>
      </c>
      <c r="E148">
        <v>4.2056573197008637E-3</v>
      </c>
      <c r="F148">
        <v>3.5950968469636276E-3</v>
      </c>
      <c r="G148">
        <v>4.3713953240276261E-3</v>
      </c>
      <c r="H148">
        <v>4.4081688165735853E-3</v>
      </c>
      <c r="I148">
        <v>4.6007655809423747E-3</v>
      </c>
      <c r="J148">
        <v>4.5038448509555837E-3</v>
      </c>
      <c r="K148">
        <v>6.636415630457187E-3</v>
      </c>
      <c r="L148">
        <v>6.7462344771723947E-3</v>
      </c>
      <c r="M148">
        <v>7.5242905599436629E-3</v>
      </c>
      <c r="N148">
        <v>9.7253932788809051E-3</v>
      </c>
    </row>
    <row r="149" spans="1:14" x14ac:dyDescent="0.2">
      <c r="A149">
        <v>1675</v>
      </c>
      <c r="B149">
        <v>5.5345218543453589E-3</v>
      </c>
      <c r="C149">
        <v>4.1129894969286276E-3</v>
      </c>
      <c r="D149">
        <v>3.7327379085621937E-3</v>
      </c>
      <c r="E149">
        <v>4.3781774667318368E-3</v>
      </c>
      <c r="F149">
        <v>3.7446281629099167E-3</v>
      </c>
      <c r="G149">
        <v>4.5503387782877443E-3</v>
      </c>
      <c r="H149">
        <v>4.5884972227619543E-3</v>
      </c>
      <c r="I149">
        <v>4.7883865329633839E-3</v>
      </c>
      <c r="J149">
        <v>4.6878065364423195E-3</v>
      </c>
      <c r="K149">
        <v>6.9008769831416846E-3</v>
      </c>
      <c r="L149">
        <v>7.0148582637854767E-3</v>
      </c>
      <c r="M149">
        <v>7.8222246066159302E-3</v>
      </c>
      <c r="N149">
        <v>1.0105710599644909E-2</v>
      </c>
    </row>
    <row r="150" spans="1:14" x14ac:dyDescent="0.2">
      <c r="A150">
        <v>1685</v>
      </c>
      <c r="B150">
        <v>5.760612400256662E-3</v>
      </c>
      <c r="C150">
        <v>4.284848999178672E-3</v>
      </c>
      <c r="D150">
        <v>3.8899194071103154E-3</v>
      </c>
      <c r="E150">
        <v>4.5600470622671491E-3</v>
      </c>
      <c r="F150">
        <v>3.9023874429331747E-3</v>
      </c>
      <c r="G150">
        <v>4.7389425372988672E-3</v>
      </c>
      <c r="H150">
        <v>4.7785533574357993E-3</v>
      </c>
      <c r="I150">
        <v>4.9860896371901808E-3</v>
      </c>
      <c r="J150">
        <v>4.8816724490441917E-3</v>
      </c>
      <c r="K150">
        <v>7.1791409794722469E-3</v>
      </c>
      <c r="L150">
        <v>7.2974852892422086E-3</v>
      </c>
      <c r="M150">
        <v>8.1355903447802285E-3</v>
      </c>
      <c r="N150">
        <v>1.0505386236246505E-2</v>
      </c>
    </row>
    <row r="151" spans="1:14" x14ac:dyDescent="0.2">
      <c r="A151">
        <v>1695</v>
      </c>
      <c r="B151">
        <v>5.9934152171399746E-3</v>
      </c>
      <c r="C151">
        <v>4.4620623366164753E-3</v>
      </c>
      <c r="D151">
        <v>4.0520824378204711E-3</v>
      </c>
      <c r="E151">
        <v>4.7475246315774487E-3</v>
      </c>
      <c r="F151">
        <v>4.0651425572909234E-3</v>
      </c>
      <c r="G151">
        <v>4.9333240299649292E-3</v>
      </c>
      <c r="H151">
        <v>4.9744239663641479E-3</v>
      </c>
      <c r="I151">
        <v>5.1898003338906023E-3</v>
      </c>
      <c r="J151">
        <v>5.0814490389347938E-3</v>
      </c>
      <c r="K151">
        <v>7.4654318461821337E-3</v>
      </c>
      <c r="L151">
        <v>7.5882477534122044E-3</v>
      </c>
      <c r="M151">
        <v>8.4578761026203111E-3</v>
      </c>
      <c r="N151">
        <v>1.0916074121981699E-2</v>
      </c>
    </row>
    <row r="152" spans="1:14" x14ac:dyDescent="0.2">
      <c r="A152">
        <v>1705</v>
      </c>
      <c r="B152">
        <v>6.2434997063828294E-3</v>
      </c>
      <c r="C152">
        <v>4.6527137548010421E-3</v>
      </c>
      <c r="D152">
        <v>4.2266389753508691E-3</v>
      </c>
      <c r="E152">
        <v>4.9491551463119905E-3</v>
      </c>
      <c r="F152">
        <v>4.2403306612937971E-3</v>
      </c>
      <c r="G152">
        <v>5.1423355106969314E-3</v>
      </c>
      <c r="H152">
        <v>5.1850279925148889E-3</v>
      </c>
      <c r="I152">
        <v>5.4087882185006354E-3</v>
      </c>
      <c r="J152">
        <v>5.2962298435825826E-3</v>
      </c>
      <c r="K152">
        <v>7.7727109696692012E-3</v>
      </c>
      <c r="L152">
        <v>7.9003066109244891E-3</v>
      </c>
      <c r="M152">
        <v>8.8036614317686217E-3</v>
      </c>
      <c r="N152">
        <v>1.1356288853777678E-2</v>
      </c>
    </row>
    <row r="153" spans="1:14" x14ac:dyDescent="0.2">
      <c r="A153">
        <v>1715</v>
      </c>
      <c r="B153">
        <v>6.508745698274942E-3</v>
      </c>
      <c r="C153">
        <v>4.8552370885470474E-3</v>
      </c>
      <c r="D153">
        <v>4.4121717320271736E-3</v>
      </c>
      <c r="E153">
        <v>5.1632699108688984E-3</v>
      </c>
      <c r="F153">
        <v>4.4265291061421613E-3</v>
      </c>
      <c r="G153">
        <v>5.3642402414023002E-3</v>
      </c>
      <c r="H153">
        <v>5.4086138600003613E-3</v>
      </c>
      <c r="I153">
        <v>5.6412237274195611E-3</v>
      </c>
      <c r="J153">
        <v>5.5242244799057448E-3</v>
      </c>
      <c r="K153">
        <v>8.0983241715190737E-3</v>
      </c>
      <c r="L153">
        <v>8.2309630353279827E-3</v>
      </c>
      <c r="M153">
        <v>9.1699483541792578E-3</v>
      </c>
      <c r="N153">
        <v>1.1822122097894008E-2</v>
      </c>
    </row>
    <row r="154" spans="1:14" x14ac:dyDescent="0.2">
      <c r="A154">
        <v>1725</v>
      </c>
      <c r="B154">
        <v>6.8070973445334693E-3</v>
      </c>
      <c r="C154">
        <v>5.0834156261402108E-3</v>
      </c>
      <c r="D154">
        <v>4.6213374846832246E-3</v>
      </c>
      <c r="E154">
        <v>5.4044239551827569E-3</v>
      </c>
      <c r="F154">
        <v>4.6364369590762896E-3</v>
      </c>
      <c r="G154">
        <v>5.6141080445603637E-3</v>
      </c>
      <c r="H154">
        <v>5.6603630852319984E-3</v>
      </c>
      <c r="I154">
        <v>5.9028756523630413E-3</v>
      </c>
      <c r="J154">
        <v>5.7809068903295398E-3</v>
      </c>
      <c r="K154">
        <v>8.4642193308095102E-3</v>
      </c>
      <c r="L154">
        <v>8.6024987986996135E-3</v>
      </c>
      <c r="M154">
        <v>9.5814151272698572E-3</v>
      </c>
      <c r="N154">
        <v>1.2344801096959405E-2</v>
      </c>
    </row>
    <row r="155" spans="1:14" x14ac:dyDescent="0.2">
      <c r="A155">
        <v>1735</v>
      </c>
      <c r="B155">
        <v>7.0748280882000488E-3</v>
      </c>
      <c r="C155">
        <v>5.2885005628823438E-3</v>
      </c>
      <c r="D155">
        <v>4.8094404097323825E-3</v>
      </c>
      <c r="E155">
        <v>5.6210902791838466E-3</v>
      </c>
      <c r="F155">
        <v>4.8252068975037825E-3</v>
      </c>
      <c r="G155">
        <v>5.8385596713562988E-3</v>
      </c>
      <c r="H155">
        <v>5.8864943240762094E-3</v>
      </c>
      <c r="I155">
        <v>6.1378485284087382E-3</v>
      </c>
      <c r="J155">
        <v>6.0114431095352038E-3</v>
      </c>
      <c r="K155">
        <v>8.7922435828113113E-3</v>
      </c>
      <c r="L155">
        <v>8.9355581159115856E-3</v>
      </c>
      <c r="M155">
        <v>9.9502121480817603E-3</v>
      </c>
      <c r="N155">
        <v>1.2812694282800191E-2</v>
      </c>
    </row>
    <row r="156" spans="1:14" x14ac:dyDescent="0.2">
      <c r="A156">
        <v>1745</v>
      </c>
      <c r="B156">
        <v>7.2963171866299824E-3</v>
      </c>
      <c r="C156">
        <v>5.458385709719374E-3</v>
      </c>
      <c r="D156">
        <v>4.9653288349227609E-3</v>
      </c>
      <c r="E156">
        <v>5.8005096975550967E-3</v>
      </c>
      <c r="F156">
        <v>4.9816510179272735E-3</v>
      </c>
      <c r="G156">
        <v>6.0243997379517966E-3</v>
      </c>
      <c r="H156">
        <v>6.0737176796498505E-3</v>
      </c>
      <c r="I156">
        <v>6.3323554658014647E-3</v>
      </c>
      <c r="J156">
        <v>6.2022957261100671E-3</v>
      </c>
      <c r="K156">
        <v>9.0633876376694806E-3</v>
      </c>
      <c r="L156">
        <v>9.2108497294835397E-3</v>
      </c>
      <c r="M156">
        <v>1.0255040103414553E-2</v>
      </c>
      <c r="N156">
        <v>1.3198974671435272E-2</v>
      </c>
    </row>
    <row r="157" spans="1:14" x14ac:dyDescent="0.2">
      <c r="A157">
        <v>1755.0000000000002</v>
      </c>
      <c r="B157">
        <v>7.5333952438128085E-3</v>
      </c>
      <c r="C157">
        <v>5.640449644309156E-3</v>
      </c>
      <c r="D157">
        <v>5.1324711024400838E-3</v>
      </c>
      <c r="E157">
        <v>5.9927404116931725E-3</v>
      </c>
      <c r="F157">
        <v>5.1493841273185601E-3</v>
      </c>
      <c r="G157">
        <v>6.2234734312128885E-3</v>
      </c>
      <c r="H157">
        <v>6.274266167473167E-3</v>
      </c>
      <c r="I157">
        <v>6.5406686230059363E-3</v>
      </c>
      <c r="J157">
        <v>6.4067130799361121E-3</v>
      </c>
      <c r="K157">
        <v>9.3533861470573715E-3</v>
      </c>
      <c r="L157">
        <v>9.5052681940751282E-3</v>
      </c>
      <c r="M157">
        <v>1.058110266424241E-2</v>
      </c>
      <c r="N157">
        <v>1.3611637346634113E-2</v>
      </c>
    </row>
    <row r="158" spans="1:14" x14ac:dyDescent="0.2">
      <c r="A158">
        <v>1765.0000000000002</v>
      </c>
      <c r="B158">
        <v>7.7484645068727036E-3</v>
      </c>
      <c r="C158">
        <v>5.8057930580942621E-3</v>
      </c>
      <c r="D158">
        <v>5.2843250590983281E-3</v>
      </c>
      <c r="E158">
        <v>6.1672685121197147E-3</v>
      </c>
      <c r="F158">
        <v>5.3017754665305407E-3</v>
      </c>
      <c r="G158">
        <v>6.4041896067608007E-3</v>
      </c>
      <c r="H158">
        <v>6.456314953035302E-3</v>
      </c>
      <c r="I158">
        <v>6.7297344152640855E-3</v>
      </c>
      <c r="J158">
        <v>6.5922584864431246E-3</v>
      </c>
      <c r="K158">
        <v>9.6162577992093407E-3</v>
      </c>
      <c r="L158">
        <v>9.7721337092640144E-3</v>
      </c>
      <c r="M158">
        <v>1.0876788302803994E-2</v>
      </c>
      <c r="N158">
        <v>1.3985288482831357E-2</v>
      </c>
    </row>
    <row r="159" spans="1:14" x14ac:dyDescent="0.2">
      <c r="A159">
        <v>1775.0000000000002</v>
      </c>
      <c r="B159">
        <v>7.9351443090809829E-3</v>
      </c>
      <c r="C159">
        <v>5.949436886013371E-3</v>
      </c>
      <c r="D159">
        <v>5.416293687361547E-3</v>
      </c>
      <c r="E159">
        <v>6.3188538757558621E-3</v>
      </c>
      <c r="F159">
        <v>5.4342133828047126E-3</v>
      </c>
      <c r="G159">
        <v>6.5611335522530456E-3</v>
      </c>
      <c r="H159">
        <v>6.6144115374554948E-3</v>
      </c>
      <c r="I159">
        <v>6.8939016274673073E-3</v>
      </c>
      <c r="J159">
        <v>6.753380466890605E-3</v>
      </c>
      <c r="K159">
        <v>9.8442653997592323E-3</v>
      </c>
      <c r="L159">
        <v>1.0003596482692601E-2</v>
      </c>
      <c r="M159">
        <v>1.1133468741789941E-2</v>
      </c>
      <c r="N159">
        <v>1.4309076855566191E-2</v>
      </c>
    </row>
    <row r="160" spans="1:14" x14ac:dyDescent="0.2">
      <c r="A160">
        <v>1785.0000000000002</v>
      </c>
      <c r="B160">
        <v>8.1308379378238933E-3</v>
      </c>
      <c r="C160">
        <v>6.1001385378652087E-3</v>
      </c>
      <c r="D160">
        <v>5.5547983938276542E-3</v>
      </c>
      <c r="E160">
        <v>6.4778537559203216E-3</v>
      </c>
      <c r="F160">
        <v>5.5732072083759113E-3</v>
      </c>
      <c r="G160">
        <v>6.725730092968776E-3</v>
      </c>
      <c r="H160">
        <v>6.780212301882479E-3</v>
      </c>
      <c r="I160">
        <v>7.0660441853799974E-3</v>
      </c>
      <c r="J160">
        <v>6.9223416855736927E-3</v>
      </c>
      <c r="K160">
        <v>1.0083090980675337E-2</v>
      </c>
      <c r="L160">
        <v>1.0246030618450454E-2</v>
      </c>
      <c r="M160">
        <v>1.1402742796342699E-2</v>
      </c>
      <c r="N160">
        <v>1.4647909552145542E-2</v>
      </c>
    </row>
    <row r="161" spans="1:14" x14ac:dyDescent="0.2">
      <c r="A161">
        <v>1795.0000000000002</v>
      </c>
      <c r="B161">
        <v>8.3382947901791699E-3</v>
      </c>
      <c r="C161">
        <v>6.2600024708049026E-3</v>
      </c>
      <c r="D161">
        <v>5.7017822033970534E-3</v>
      </c>
      <c r="E161">
        <v>6.6464829129161927E-3</v>
      </c>
      <c r="F161">
        <v>5.7207061554415475E-3</v>
      </c>
      <c r="G161">
        <v>6.9002677706477668E-3</v>
      </c>
      <c r="H161">
        <v>6.9560217548855661E-3</v>
      </c>
      <c r="I161">
        <v>7.248550569017965E-3</v>
      </c>
      <c r="J161">
        <v>7.1014884772944197E-3</v>
      </c>
      <c r="K161">
        <v>1.0336004720556357E-2</v>
      </c>
      <c r="L161">
        <v>1.050275396003738E-2</v>
      </c>
      <c r="M161">
        <v>1.1688888972836766E-2</v>
      </c>
      <c r="N161">
        <v>1.5006373034884311E-2</v>
      </c>
    </row>
    <row r="162" spans="1:14" x14ac:dyDescent="0.2">
      <c r="A162">
        <v>1805.0000000000002</v>
      </c>
      <c r="B162">
        <v>8.583729874091799E-3</v>
      </c>
      <c r="C162">
        <v>6.4491147932945496E-3</v>
      </c>
      <c r="D162">
        <v>5.8757377759780429E-3</v>
      </c>
      <c r="E162">
        <v>6.8459177860519874E-3</v>
      </c>
      <c r="F162">
        <v>5.8952632628167922E-3</v>
      </c>
      <c r="G162">
        <v>7.1066511852039913E-3</v>
      </c>
      <c r="H162">
        <v>7.1639023047263542E-3</v>
      </c>
      <c r="I162">
        <v>7.4643129966099316E-3</v>
      </c>
      <c r="J162">
        <v>7.3132965045743141E-3</v>
      </c>
      <c r="K162">
        <v>1.0634620564734463E-2</v>
      </c>
      <c r="L162">
        <v>1.0805851688396848E-2</v>
      </c>
      <c r="M162">
        <v>1.2030466766916414E-2</v>
      </c>
      <c r="N162">
        <v>1.5429141264405177E-2</v>
      </c>
    </row>
    <row r="163" spans="1:14" x14ac:dyDescent="0.2">
      <c r="A163">
        <v>1815.0000000000002</v>
      </c>
      <c r="B163">
        <v>8.8797147265905884E-3</v>
      </c>
      <c r="C163">
        <v>6.6744334810084792E-3</v>
      </c>
      <c r="D163">
        <v>6.0831059646939672E-3</v>
      </c>
      <c r="E163">
        <v>7.0834692462554329E-3</v>
      </c>
      <c r="F163">
        <v>6.1033393822963475E-3</v>
      </c>
      <c r="G163">
        <v>7.3524275001261505E-3</v>
      </c>
      <c r="H163">
        <v>7.4114521933549438E-3</v>
      </c>
      <c r="I163">
        <v>7.7211983467728113E-3</v>
      </c>
      <c r="J163">
        <v>7.5654978385591284E-3</v>
      </c>
      <c r="K163">
        <v>1.0989622224968789E-2</v>
      </c>
      <c r="L163">
        <v>1.1166159805799363E-2</v>
      </c>
      <c r="M163">
        <v>1.2484311018162443E-2</v>
      </c>
      <c r="N163">
        <v>1.5931086814817419E-2</v>
      </c>
    </row>
    <row r="164" spans="1:14" x14ac:dyDescent="0.2">
      <c r="A164">
        <v>1825.0000000000002</v>
      </c>
      <c r="B164">
        <v>9.1823081709017911E-3</v>
      </c>
      <c r="C164">
        <v>6.9157776911572804E-3</v>
      </c>
      <c r="D164">
        <v>6.3053443233365824E-3</v>
      </c>
      <c r="E164">
        <v>7.3378343744947136E-3</v>
      </c>
      <c r="F164">
        <v>6.326330399332618E-3</v>
      </c>
      <c r="G164">
        <v>7.6155450555523852E-3</v>
      </c>
      <c r="H164">
        <v>7.6764573575790543E-3</v>
      </c>
      <c r="I164">
        <v>7.9961386287047756E-3</v>
      </c>
      <c r="J164">
        <v>7.835453198164791E-3</v>
      </c>
      <c r="K164">
        <v>1.1368959506548511E-2</v>
      </c>
      <c r="L164">
        <v>1.1551143076824246E-2</v>
      </c>
      <c r="M164">
        <v>1.280097742048303E-2</v>
      </c>
      <c r="N164">
        <v>1.646667693487789E-2</v>
      </c>
    </row>
    <row r="165" spans="1:14" x14ac:dyDescent="0.2">
      <c r="A165">
        <v>1835.0000000000002</v>
      </c>
      <c r="B165">
        <v>9.3360241369603199E-3</v>
      </c>
      <c r="C165">
        <v>7.0340617571833797E-3</v>
      </c>
      <c r="D165">
        <v>6.4142799398509039E-3</v>
      </c>
      <c r="E165">
        <v>7.4624637082974831E-3</v>
      </c>
      <c r="F165">
        <v>6.4356484310085556E-3</v>
      </c>
      <c r="G165">
        <v>7.7444674599405515E-3</v>
      </c>
      <c r="H165">
        <v>7.8063011080370141E-3</v>
      </c>
      <c r="I165">
        <v>8.1308363563951085E-3</v>
      </c>
      <c r="J165">
        <v>7.9677166369033648E-3</v>
      </c>
      <c r="K165">
        <v>1.1554648416655555E-2</v>
      </c>
      <c r="L165">
        <v>1.1739592577766612E-2</v>
      </c>
      <c r="M165">
        <v>1.3022290159890336E-2</v>
      </c>
      <c r="N165">
        <v>1.6728642428759852E-2</v>
      </c>
    </row>
    <row r="166" spans="1:14" x14ac:dyDescent="0.2">
      <c r="A166">
        <v>1845.0000000000002</v>
      </c>
      <c r="B166">
        <v>9.2306398368662678E-3</v>
      </c>
      <c r="C166">
        <v>6.9527065978606268E-3</v>
      </c>
      <c r="D166">
        <v>6.3392625908798052E-3</v>
      </c>
      <c r="E166">
        <v>7.3767253795823115E-3</v>
      </c>
      <c r="F166">
        <v>6.360416825566562E-3</v>
      </c>
      <c r="G166">
        <v>7.6558535661636184E-3</v>
      </c>
      <c r="H166">
        <v>7.7170557030490222E-3</v>
      </c>
      <c r="I166">
        <v>8.0382790538122157E-3</v>
      </c>
      <c r="J166">
        <v>7.8768239899275946E-3</v>
      </c>
      <c r="K166">
        <v>1.1427282016403506E-2</v>
      </c>
      <c r="L166">
        <v>1.1610350593570446E-2</v>
      </c>
      <c r="M166">
        <v>1.2872301832578717E-2</v>
      </c>
      <c r="N166">
        <v>1.6549189827663499E-2</v>
      </c>
    </row>
    <row r="167" spans="1:14" x14ac:dyDescent="0.2">
      <c r="A167">
        <v>1855.0000000000002</v>
      </c>
      <c r="B167">
        <v>8.8928959471963071E-3</v>
      </c>
      <c r="C167">
        <v>6.6835661360313981E-3</v>
      </c>
      <c r="D167">
        <v>6.091317573281135E-3</v>
      </c>
      <c r="E167">
        <v>7.093038030615951E-3</v>
      </c>
      <c r="F167">
        <v>6.111693123845712E-3</v>
      </c>
      <c r="G167">
        <v>7.362500494695395E-3</v>
      </c>
      <c r="H167">
        <v>7.4215999787609005E-3</v>
      </c>
      <c r="I167">
        <v>7.7317753202789143E-3</v>
      </c>
      <c r="J167">
        <v>7.5758682352820008E-3</v>
      </c>
      <c r="K167">
        <v>1.1004666975150557E-2</v>
      </c>
      <c r="L167">
        <v>1.1181467269621447E-2</v>
      </c>
      <c r="M167">
        <v>1.2513439819034409E-2</v>
      </c>
      <c r="N167">
        <v>1.5952776439973278E-2</v>
      </c>
    </row>
    <row r="168" spans="1:14" x14ac:dyDescent="0.2">
      <c r="A168">
        <v>1865.0000000000002</v>
      </c>
      <c r="B168">
        <v>7.9520222044447818E-3</v>
      </c>
      <c r="C168">
        <v>5.9618888147237878E-3</v>
      </c>
      <c r="D168">
        <v>5.4273334163585478E-3</v>
      </c>
      <c r="E168">
        <v>6.3318301118668839E-3</v>
      </c>
      <c r="F168">
        <v>5.4455503678718688E-3</v>
      </c>
      <c r="G168">
        <v>6.5749457608255384E-3</v>
      </c>
      <c r="H168">
        <v>6.6283262613049754E-3</v>
      </c>
      <c r="I168">
        <v>6.90843745058834E-3</v>
      </c>
      <c r="J168">
        <v>6.7676247552821249E-3</v>
      </c>
      <c r="K168">
        <v>9.8652351745875111E-3</v>
      </c>
      <c r="L168">
        <v>1.0024962991647778E-2</v>
      </c>
      <c r="M168">
        <v>1.1157347916994784E-2</v>
      </c>
      <c r="N168">
        <v>1.433959518219974E-2</v>
      </c>
    </row>
    <row r="169" spans="1:14" x14ac:dyDescent="0.2">
      <c r="A169">
        <v>1875</v>
      </c>
      <c r="B169">
        <v>6.5482118208148249E-3</v>
      </c>
      <c r="C169">
        <v>4.8847279616846461E-3</v>
      </c>
      <c r="D169">
        <v>4.4385766257956805E-3</v>
      </c>
      <c r="E169">
        <v>5.194071707954019E-3</v>
      </c>
      <c r="F169">
        <v>4.4534912405748963E-3</v>
      </c>
      <c r="G169">
        <v>5.3968005280821251E-3</v>
      </c>
      <c r="H169">
        <v>5.4414123331998181E-3</v>
      </c>
      <c r="I169">
        <v>5.6754241290261232E-3</v>
      </c>
      <c r="J169">
        <v>5.5577579592249095E-3</v>
      </c>
      <c r="K169">
        <v>8.1471060735890284E-3</v>
      </c>
      <c r="L169">
        <v>8.2806237406864089E-3</v>
      </c>
      <c r="M169">
        <v>9.2250984592272059E-3</v>
      </c>
      <c r="N169">
        <v>1.1892649355481602E-2</v>
      </c>
    </row>
    <row r="170" spans="1:14" x14ac:dyDescent="0.2">
      <c r="A170">
        <v>1885</v>
      </c>
      <c r="B170">
        <v>5.4068630725890516E-3</v>
      </c>
      <c r="C170">
        <v>4.0153955867169673E-3</v>
      </c>
      <c r="D170">
        <v>3.6427540102588396E-3</v>
      </c>
      <c r="E170">
        <v>4.2743006219931436E-3</v>
      </c>
      <c r="F170">
        <v>3.6549431192646419E-3</v>
      </c>
      <c r="G170">
        <v>4.4434451899728472E-3</v>
      </c>
      <c r="H170">
        <v>4.480758268672249E-3</v>
      </c>
      <c r="I170">
        <v>4.6764010004313426E-3</v>
      </c>
      <c r="J170">
        <v>4.5780024334059598E-3</v>
      </c>
      <c r="K170">
        <v>6.7439020008327934E-3</v>
      </c>
      <c r="L170">
        <v>6.8555714995131092E-3</v>
      </c>
      <c r="M170">
        <v>7.6456493459940954E-3</v>
      </c>
      <c r="N170">
        <v>9.8806401293378247E-3</v>
      </c>
    </row>
    <row r="171" spans="1:14" x14ac:dyDescent="0.2">
      <c r="A171">
        <v>1895</v>
      </c>
      <c r="B171">
        <v>4.500843683179631E-3</v>
      </c>
      <c r="C171">
        <v>3.3298510885438697E-3</v>
      </c>
      <c r="D171">
        <v>3.016689411041299E-3</v>
      </c>
      <c r="E171">
        <v>3.5479091643934387E-3</v>
      </c>
      <c r="F171">
        <v>3.026687394100897E-3</v>
      </c>
      <c r="G171">
        <v>3.6898786720333853E-3</v>
      </c>
      <c r="H171">
        <v>3.7212810359333738E-3</v>
      </c>
      <c r="I171">
        <v>3.8858531846800055E-3</v>
      </c>
      <c r="J171">
        <v>3.8030588854889849E-3</v>
      </c>
      <c r="K171">
        <v>5.6257751028200706E-3</v>
      </c>
      <c r="L171">
        <v>5.7197279895730615E-3</v>
      </c>
      <c r="M171">
        <v>6.3848529073014092E-3</v>
      </c>
      <c r="N171">
        <v>8.2680531213534768E-3</v>
      </c>
    </row>
    <row r="172" spans="1:14" x14ac:dyDescent="0.2">
      <c r="A172">
        <v>1905</v>
      </c>
      <c r="B172">
        <v>3.9722557112063257E-3</v>
      </c>
      <c r="C172">
        <v>2.9318813664243296E-3</v>
      </c>
      <c r="D172">
        <v>2.6539079597064324E-3</v>
      </c>
      <c r="E172">
        <v>3.1257480189031393E-3</v>
      </c>
      <c r="F172">
        <v>2.6626220263143647E-3</v>
      </c>
      <c r="G172">
        <v>3.2516456701497678E-3</v>
      </c>
      <c r="H172">
        <v>3.2795481644858583E-3</v>
      </c>
      <c r="I172">
        <v>3.425725651403113E-3</v>
      </c>
      <c r="J172">
        <v>3.3521707824171834E-3</v>
      </c>
      <c r="K172">
        <v>4.9715894918988422E-3</v>
      </c>
      <c r="L172">
        <v>5.0550441394810915E-3</v>
      </c>
      <c r="M172">
        <v>5.6461448244223165E-3</v>
      </c>
      <c r="N172">
        <v>7.3205116523662791E-3</v>
      </c>
    </row>
    <row r="173" spans="1:14" x14ac:dyDescent="0.2">
      <c r="A173">
        <v>1915</v>
      </c>
      <c r="B173">
        <v>3.6753994659590905E-3</v>
      </c>
      <c r="C173">
        <v>2.7090502670365805E-3</v>
      </c>
      <c r="D173">
        <v>2.4509974201314551E-3</v>
      </c>
      <c r="E173">
        <v>2.8892026183809667E-3</v>
      </c>
      <c r="F173">
        <v>2.4589944250267672E-3</v>
      </c>
      <c r="G173">
        <v>3.006008002836786E-3</v>
      </c>
      <c r="H173">
        <v>3.0319272674763868E-3</v>
      </c>
      <c r="I173">
        <v>3.1676842094335756E-3</v>
      </c>
      <c r="J173">
        <v>3.0993643670697551E-3</v>
      </c>
      <c r="K173">
        <v>4.6035716631868655E-3</v>
      </c>
      <c r="L173">
        <v>4.6810769746495218E-3</v>
      </c>
      <c r="M173">
        <v>5.2302172207984252E-3</v>
      </c>
      <c r="N173">
        <v>6.7860970778978423E-3</v>
      </c>
    </row>
    <row r="174" spans="1:14" x14ac:dyDescent="0.2">
      <c r="A174">
        <v>1925</v>
      </c>
      <c r="B174">
        <v>3.5783108162199904E-3</v>
      </c>
      <c r="C174">
        <v>2.6362664483537035E-3</v>
      </c>
      <c r="D174">
        <v>2.3847399737566893E-3</v>
      </c>
      <c r="E174">
        <v>2.8119000346434444E-3</v>
      </c>
      <c r="F174">
        <v>2.3925159284325721E-3</v>
      </c>
      <c r="G174">
        <v>2.9257375245335714E-3</v>
      </c>
      <c r="H174">
        <v>2.9510048322091038E-3</v>
      </c>
      <c r="I174">
        <v>3.0833408816867652E-3</v>
      </c>
      <c r="J174">
        <v>3.0167408058064211E-3</v>
      </c>
      <c r="K174">
        <v>4.4831130373615682E-3</v>
      </c>
      <c r="L174">
        <v>4.5586673178907204E-3</v>
      </c>
      <c r="M174">
        <v>5.0940235268359495E-3</v>
      </c>
      <c r="N174">
        <v>6.610966379736103E-3</v>
      </c>
    </row>
    <row r="175" spans="1:14" x14ac:dyDescent="0.2">
      <c r="A175">
        <v>1935</v>
      </c>
      <c r="B175">
        <v>3.5372879793856456E-3</v>
      </c>
      <c r="C175">
        <v>2.6055190238397042E-3</v>
      </c>
      <c r="D175">
        <v>2.356741220395136E-3</v>
      </c>
      <c r="E175">
        <v>2.7792279464889462E-3</v>
      </c>
      <c r="F175">
        <v>2.3644357724131675E-3</v>
      </c>
      <c r="G175">
        <v>2.8918248513196691E-3</v>
      </c>
      <c r="H175">
        <v>2.916815756493764E-3</v>
      </c>
      <c r="I175">
        <v>3.0477054920793477E-3</v>
      </c>
      <c r="J175">
        <v>2.9818335108604079E-3</v>
      </c>
      <c r="K175">
        <v>4.4322027684180572E-3</v>
      </c>
      <c r="L175">
        <v>4.5069343309979181E-3</v>
      </c>
      <c r="M175">
        <v>5.0364578172222285E-3</v>
      </c>
      <c r="N175">
        <v>6.5369239046937679E-3</v>
      </c>
    </row>
    <row r="176" spans="1:14" x14ac:dyDescent="0.2">
      <c r="A176">
        <v>1945</v>
      </c>
      <c r="B176">
        <v>3.5197855871874693E-3</v>
      </c>
      <c r="C176">
        <v>2.5923952847905826E-3</v>
      </c>
      <c r="D176">
        <v>2.3447786794979896E-3</v>
      </c>
      <c r="E176">
        <v>2.7652698668216716E-3</v>
      </c>
      <c r="F176">
        <v>2.3524504024236533E-3</v>
      </c>
      <c r="G176">
        <v>2.8773519831995294E-3</v>
      </c>
      <c r="H176">
        <v>2.9022243265028501E-3</v>
      </c>
      <c r="I176">
        <v>3.032497608159059E-3</v>
      </c>
      <c r="J176">
        <v>2.9669369390717903E-3</v>
      </c>
      <c r="K176">
        <v>4.4104794350542688E-3</v>
      </c>
      <c r="L176">
        <v>4.4848625336790949E-3</v>
      </c>
      <c r="M176">
        <v>5.0118955439867894E-3</v>
      </c>
      <c r="N176">
        <v>6.505327624834089E-3</v>
      </c>
    </row>
    <row r="177" spans="1:14" x14ac:dyDescent="0.2">
      <c r="A177">
        <v>1955</v>
      </c>
      <c r="B177">
        <v>3.5107294719011997E-3</v>
      </c>
      <c r="C177">
        <v>2.5856007287211537E-3</v>
      </c>
      <c r="D177">
        <v>2.3385755217568398E-3</v>
      </c>
      <c r="E177">
        <v>2.7580325604492952E-3</v>
      </c>
      <c r="F177">
        <v>2.3462453126192424E-3</v>
      </c>
      <c r="G177">
        <v>2.8698603059365518E-3</v>
      </c>
      <c r="H177">
        <v>2.8946707625198869E-3</v>
      </c>
      <c r="I177">
        <v>3.0246255223825074E-3</v>
      </c>
      <c r="J177">
        <v>2.9592265234015653E-3</v>
      </c>
      <c r="K177">
        <v>4.3992368183478001E-3</v>
      </c>
      <c r="L177">
        <v>4.4734417041318968E-3</v>
      </c>
      <c r="M177">
        <v>4.9991842692353019E-3</v>
      </c>
      <c r="N177">
        <v>6.488972984325248E-3</v>
      </c>
    </row>
    <row r="178" spans="1:14" x14ac:dyDescent="0.2">
      <c r="A178">
        <v>1965</v>
      </c>
      <c r="B178">
        <v>3.5036883772458314E-3</v>
      </c>
      <c r="C178">
        <v>2.580315817685544E-3</v>
      </c>
      <c r="D178">
        <v>2.3337462111668902E-3</v>
      </c>
      <c r="E178">
        <v>2.7523986876219235E-3</v>
      </c>
      <c r="F178">
        <v>2.3414187982421387E-3</v>
      </c>
      <c r="G178">
        <v>2.8640339240400526E-3</v>
      </c>
      <c r="H178">
        <v>2.8887960400635067E-3</v>
      </c>
      <c r="I178">
        <v>3.0185034015248499E-3</v>
      </c>
      <c r="J178">
        <v>2.953230328144262E-3</v>
      </c>
      <c r="K178">
        <v>4.3904950362113138E-3</v>
      </c>
      <c r="L178">
        <v>4.4645623038243503E-3</v>
      </c>
      <c r="M178">
        <v>4.9893009930596843E-3</v>
      </c>
      <c r="N178">
        <v>6.4762559952908734E-3</v>
      </c>
    </row>
    <row r="179" spans="1:14" x14ac:dyDescent="0.2">
      <c r="A179">
        <v>1975</v>
      </c>
      <c r="B179">
        <v>3.4974264447236842E-3</v>
      </c>
      <c r="C179">
        <v>2.575614839391914E-3</v>
      </c>
      <c r="D179">
        <v>2.3294485357705915E-3</v>
      </c>
      <c r="E179">
        <v>2.7473852097925381E-3</v>
      </c>
      <c r="F179">
        <v>2.3371255528007165E-3</v>
      </c>
      <c r="G179">
        <v>2.8588516108329813E-3</v>
      </c>
      <c r="H179">
        <v>2.8835706320224264E-3</v>
      </c>
      <c r="I179">
        <v>3.0130580734370064E-3</v>
      </c>
      <c r="J179">
        <v>2.9478970999913708E-3</v>
      </c>
      <c r="K179">
        <v>4.3827202163359436E-3</v>
      </c>
      <c r="L179">
        <v>4.4566655134098349E-3</v>
      </c>
      <c r="M179">
        <v>4.9805111088231779E-3</v>
      </c>
      <c r="N179">
        <v>6.4649453555815726E-3</v>
      </c>
    </row>
    <row r="180" spans="1:14" x14ac:dyDescent="0.2">
      <c r="A180">
        <v>1985</v>
      </c>
      <c r="B180">
        <v>3.4915887117417687E-3</v>
      </c>
      <c r="C180">
        <v>2.5712320280995892E-3</v>
      </c>
      <c r="D180">
        <v>2.3254407374696338E-3</v>
      </c>
      <c r="E180">
        <v>2.7427098647758198E-3</v>
      </c>
      <c r="F180">
        <v>2.3331229362041216E-3</v>
      </c>
      <c r="G180">
        <v>2.8540201307313052E-3</v>
      </c>
      <c r="H180">
        <v>2.8786989151081024E-3</v>
      </c>
      <c r="I180">
        <v>3.0079813625731896E-3</v>
      </c>
      <c r="J180">
        <v>2.9429249678924723E-3</v>
      </c>
      <c r="K180">
        <v>4.3754716832269782E-3</v>
      </c>
      <c r="L180">
        <v>4.4493034841801542E-3</v>
      </c>
      <c r="M180">
        <v>4.9723162087296864E-3</v>
      </c>
      <c r="N180">
        <v>6.4543998013908621E-3</v>
      </c>
    </row>
    <row r="181" spans="1:14" x14ac:dyDescent="0.2">
      <c r="A181">
        <v>1995</v>
      </c>
      <c r="B181">
        <v>3.4860642259736175E-3</v>
      </c>
      <c r="C181">
        <v>2.567084249751786E-3</v>
      </c>
      <c r="D181">
        <v>2.3216471677659756E-3</v>
      </c>
      <c r="E181">
        <v>2.7382843707758576E-3</v>
      </c>
      <c r="F181">
        <v>2.3293350272900566E-3</v>
      </c>
      <c r="G181">
        <v>2.8494477822352251E-3</v>
      </c>
      <c r="H181">
        <v>2.8740884429881647E-3</v>
      </c>
      <c r="I181">
        <v>3.0031769077577611E-3</v>
      </c>
      <c r="J181">
        <v>2.9382195371274867E-3</v>
      </c>
      <c r="K181">
        <v>4.3686117509404961E-3</v>
      </c>
      <c r="L181">
        <v>4.4423362934430726E-3</v>
      </c>
      <c r="M181">
        <v>4.9645606012182044E-3</v>
      </c>
      <c r="N181">
        <v>6.4444190879927492E-3</v>
      </c>
    </row>
    <row r="182" spans="1:14" x14ac:dyDescent="0.2">
      <c r="A182">
        <v>2005</v>
      </c>
      <c r="B182">
        <v>3.4797213684510356E-3</v>
      </c>
      <c r="C182">
        <v>2.5623231677788846E-3</v>
      </c>
      <c r="D182">
        <v>2.31729578315709E-3</v>
      </c>
      <c r="E182">
        <v>2.7332080777474148E-3</v>
      </c>
      <c r="F182">
        <v>2.3249869195355287E-3</v>
      </c>
      <c r="G182">
        <v>2.8441989941055384E-3</v>
      </c>
      <c r="H182">
        <v>2.8687960657683971E-3</v>
      </c>
      <c r="I182">
        <v>2.9976616968894281E-3</v>
      </c>
      <c r="J182">
        <v>2.9328178116801744E-3</v>
      </c>
      <c r="K182">
        <v>4.3607366346362312E-3</v>
      </c>
      <c r="L182">
        <v>4.4343373629698538E-3</v>
      </c>
      <c r="M182">
        <v>4.9556571580157164E-3</v>
      </c>
      <c r="N182">
        <v>6.4329623986061953E-3</v>
      </c>
    </row>
    <row r="183" spans="1:14" x14ac:dyDescent="0.2">
      <c r="A183">
        <v>2015.0000000000002</v>
      </c>
      <c r="B183">
        <v>3.4725894284207011E-3</v>
      </c>
      <c r="C183">
        <v>2.5569708232674533E-3</v>
      </c>
      <c r="D183">
        <v>2.3124066668252278E-3</v>
      </c>
      <c r="E183">
        <v>2.7275043599800366E-3</v>
      </c>
      <c r="F183">
        <v>2.3200987744411441E-3</v>
      </c>
      <c r="G183">
        <v>2.8382980407885266E-3</v>
      </c>
      <c r="H183">
        <v>2.8628462515705604E-3</v>
      </c>
      <c r="I183">
        <v>2.9914612184971656E-3</v>
      </c>
      <c r="J183">
        <v>2.9267447681489232E-3</v>
      </c>
      <c r="K183">
        <v>4.3518825869166044E-3</v>
      </c>
      <c r="L183">
        <v>4.4253435294131001E-3</v>
      </c>
      <c r="M183">
        <v>4.9456468202205041E-3</v>
      </c>
      <c r="N183">
        <v>6.4200822616472695E-3</v>
      </c>
    </row>
    <row r="184" spans="1:14" x14ac:dyDescent="0.2">
      <c r="A184">
        <v>2025</v>
      </c>
      <c r="B184">
        <v>3.4657196013862823E-3</v>
      </c>
      <c r="C184">
        <v>2.5518153282456089E-3</v>
      </c>
      <c r="D184">
        <v>2.3076970664459963E-3</v>
      </c>
      <c r="E184">
        <v>2.7220098962255261E-3</v>
      </c>
      <c r="F184">
        <v>2.3153905122747292E-3</v>
      </c>
      <c r="G184">
        <v>2.8326140480687979E-3</v>
      </c>
      <c r="H184">
        <v>2.85711516352223E-3</v>
      </c>
      <c r="I184">
        <v>2.9854886552997109E-3</v>
      </c>
      <c r="J184">
        <v>2.9208950016624529E-3</v>
      </c>
      <c r="K184">
        <v>4.3433535532233607E-3</v>
      </c>
      <c r="L184">
        <v>4.416679908837806E-3</v>
      </c>
      <c r="M184">
        <v>4.936003800820662E-3</v>
      </c>
      <c r="N184">
        <v>6.4076742188774382E-3</v>
      </c>
    </row>
    <row r="185" spans="1:14" x14ac:dyDescent="0.2">
      <c r="A185">
        <v>2035.0000000000002</v>
      </c>
      <c r="B185">
        <v>3.4591493863892118E-3</v>
      </c>
      <c r="C185">
        <v>2.5468847138654153E-3</v>
      </c>
      <c r="D185">
        <v>2.3031924601884047E-3</v>
      </c>
      <c r="E185">
        <v>2.7167544605141603E-3</v>
      </c>
      <c r="F185">
        <v>2.3108877113194757E-3</v>
      </c>
      <c r="G185">
        <v>2.8271779619050744E-3</v>
      </c>
      <c r="H185">
        <v>2.8516340005482442E-3</v>
      </c>
      <c r="I185">
        <v>2.9797765382174476E-3</v>
      </c>
      <c r="J185">
        <v>2.9153003746506837E-3</v>
      </c>
      <c r="K185">
        <v>4.3351961249278523E-3</v>
      </c>
      <c r="L185">
        <v>4.4083938551975066E-3</v>
      </c>
      <c r="M185">
        <v>4.9267808184379645E-3</v>
      </c>
      <c r="N185">
        <v>6.3958061543406492E-3</v>
      </c>
    </row>
    <row r="186" spans="1:14" x14ac:dyDescent="0.2">
      <c r="A186">
        <v>2045</v>
      </c>
      <c r="B186">
        <v>3.4521647862995109E-3</v>
      </c>
      <c r="C186">
        <v>2.5416436552971773E-3</v>
      </c>
      <c r="D186">
        <v>2.2984056444565436E-3</v>
      </c>
      <c r="E186">
        <v>2.7111697385322426E-3</v>
      </c>
      <c r="F186">
        <v>2.3061013582613668E-3</v>
      </c>
      <c r="G186">
        <v>2.8213994385286475E-3</v>
      </c>
      <c r="H186">
        <v>2.8458076392432587E-3</v>
      </c>
      <c r="I186">
        <v>2.9737046025684285E-3</v>
      </c>
      <c r="J186">
        <v>2.9093532463616676E-3</v>
      </c>
      <c r="K186">
        <v>4.3265246500608836E-3</v>
      </c>
      <c r="L186">
        <v>4.3995853393963506E-3</v>
      </c>
      <c r="M186">
        <v>4.9169765818466707E-3</v>
      </c>
      <c r="N186">
        <v>6.3831906125646366E-3</v>
      </c>
    </row>
    <row r="187" spans="1:14" x14ac:dyDescent="0.2">
      <c r="A187">
        <v>2055</v>
      </c>
      <c r="B187">
        <v>3.4447727717820558E-3</v>
      </c>
      <c r="C187">
        <v>2.5360970994240946E-3</v>
      </c>
      <c r="D187">
        <v>2.2933410241995147E-3</v>
      </c>
      <c r="E187">
        <v>2.7052610573365214E-3</v>
      </c>
      <c r="F187">
        <v>2.3010358737523195E-3</v>
      </c>
      <c r="G187">
        <v>2.8152840490493929E-3</v>
      </c>
      <c r="H187">
        <v>2.8396417052502531E-3</v>
      </c>
      <c r="I187">
        <v>2.9672787591491236E-3</v>
      </c>
      <c r="J187">
        <v>2.9030593840022561E-3</v>
      </c>
      <c r="K187">
        <v>4.3173480486850451E-3</v>
      </c>
      <c r="L187">
        <v>4.3902634432910264E-3</v>
      </c>
      <c r="M187">
        <v>4.9066013213197555E-3</v>
      </c>
      <c r="N187">
        <v>6.3698410623095536E-3</v>
      </c>
    </row>
    <row r="188" spans="1:14" x14ac:dyDescent="0.2">
      <c r="A188">
        <v>2065</v>
      </c>
      <c r="B188">
        <v>3.4380488619157987E-3</v>
      </c>
      <c r="C188">
        <v>2.5310507839527087E-3</v>
      </c>
      <c r="D188">
        <v>2.2887316813749799E-3</v>
      </c>
      <c r="E188">
        <v>2.6998839688431656E-3</v>
      </c>
      <c r="F188">
        <v>2.2964270698626228E-3</v>
      </c>
      <c r="G188">
        <v>2.8097206040792618E-3</v>
      </c>
      <c r="H188">
        <v>2.8340322261561864E-3</v>
      </c>
      <c r="I188">
        <v>2.9614329964097511E-3</v>
      </c>
      <c r="J188">
        <v>2.8973337148469132E-3</v>
      </c>
      <c r="K188">
        <v>4.3090010244621908E-3</v>
      </c>
      <c r="L188">
        <v>4.381784578257766E-3</v>
      </c>
      <c r="M188">
        <v>4.8971643489562587E-3</v>
      </c>
      <c r="N188">
        <v>6.3576989223008262E-3</v>
      </c>
    </row>
    <row r="189" spans="1:14" x14ac:dyDescent="0.2">
      <c r="A189">
        <v>2075</v>
      </c>
      <c r="B189">
        <v>3.4329399021705773E-3</v>
      </c>
      <c r="C189">
        <v>2.5272128098967491E-3</v>
      </c>
      <c r="D189">
        <v>2.2852214478760644E-3</v>
      </c>
      <c r="E189">
        <v>2.6957906930491892E-3</v>
      </c>
      <c r="F189">
        <v>2.292921164458798E-3</v>
      </c>
      <c r="G189">
        <v>2.8054907189044177E-3</v>
      </c>
      <c r="H189">
        <v>2.8297672058225122E-3</v>
      </c>
      <c r="I189">
        <v>2.956988911367254E-3</v>
      </c>
      <c r="J189">
        <v>2.8929809652645791E-3</v>
      </c>
      <c r="K189">
        <v>4.3026598050575626E-3</v>
      </c>
      <c r="L189">
        <v>4.3753441765797992E-3</v>
      </c>
      <c r="M189">
        <v>4.8899964227622598E-3</v>
      </c>
      <c r="N189">
        <v>6.3484774066372386E-3</v>
      </c>
    </row>
    <row r="190" spans="1:14" x14ac:dyDescent="0.2">
      <c r="A190">
        <v>2085</v>
      </c>
      <c r="B190">
        <v>3.4312826996634269E-3</v>
      </c>
      <c r="C190">
        <v>2.5259577279176581E-3</v>
      </c>
      <c r="D190">
        <v>2.2840604172094884E-3</v>
      </c>
      <c r="E190">
        <v>2.6944411749927266E-3</v>
      </c>
      <c r="F190">
        <v>2.2917728941385354E-3</v>
      </c>
      <c r="G190">
        <v>2.804111281295458E-3</v>
      </c>
      <c r="H190">
        <v>2.8283758999679987E-3</v>
      </c>
      <c r="I190">
        <v>2.9555408023107074E-3</v>
      </c>
      <c r="J190">
        <v>2.8915627708203549E-3</v>
      </c>
      <c r="K190">
        <v>4.3006053106303564E-3</v>
      </c>
      <c r="L190">
        <v>4.373260346819465E-3</v>
      </c>
      <c r="M190">
        <v>4.8876776588737429E-3</v>
      </c>
      <c r="N190">
        <v>6.3454971185352435E-3</v>
      </c>
    </row>
    <row r="191" spans="1:14" x14ac:dyDescent="0.2">
      <c r="A191">
        <v>2095</v>
      </c>
      <c r="B191">
        <v>3.4363720099899568E-3</v>
      </c>
      <c r="C191">
        <v>2.5297497894306632E-3</v>
      </c>
      <c r="D191">
        <v>2.287489271846133E-3</v>
      </c>
      <c r="E191">
        <v>2.6984531489413219E-3</v>
      </c>
      <c r="F191">
        <v>2.2952312367116468E-3</v>
      </c>
      <c r="G191">
        <v>2.8083022758992708E-3</v>
      </c>
      <c r="H191">
        <v>2.8326005174162255E-3</v>
      </c>
      <c r="I191">
        <v>2.9599477377908242E-3</v>
      </c>
      <c r="J191">
        <v>2.8958795120778914E-3</v>
      </c>
      <c r="K191">
        <v>4.3069302452211954E-3</v>
      </c>
      <c r="L191">
        <v>4.3796925970163306E-3</v>
      </c>
      <c r="M191">
        <v>4.8948383138531937E-3</v>
      </c>
      <c r="N191">
        <v>6.3547187087467432E-3</v>
      </c>
    </row>
    <row r="192" spans="1:14" x14ac:dyDescent="0.2">
      <c r="A192">
        <v>2105</v>
      </c>
      <c r="B192">
        <v>3.4570909742706497E-3</v>
      </c>
      <c r="C192">
        <v>2.5452377066635516E-3</v>
      </c>
      <c r="D192">
        <v>2.3015551231553234E-3</v>
      </c>
      <c r="E192">
        <v>2.7148881886997294E-3</v>
      </c>
      <c r="F192">
        <v>2.3093657014666299E-3</v>
      </c>
      <c r="G192">
        <v>2.8254004808664053E-3</v>
      </c>
      <c r="H192">
        <v>2.8498376263680529E-3</v>
      </c>
      <c r="I192">
        <v>2.977920701412705E-3</v>
      </c>
      <c r="J192">
        <v>2.9134842773201526E-3</v>
      </c>
      <c r="K192">
        <v>4.3326646016082423E-3</v>
      </c>
      <c r="L192">
        <v>4.4058506639701716E-3</v>
      </c>
      <c r="M192">
        <v>4.9239545922008486E-3</v>
      </c>
      <c r="N192">
        <v>6.392197343930945E-3</v>
      </c>
    </row>
    <row r="193" spans="1:14" x14ac:dyDescent="0.2">
      <c r="A193">
        <v>2115</v>
      </c>
      <c r="B193">
        <v>3.4914154424704248E-3</v>
      </c>
      <c r="C193">
        <v>2.5709087235272548E-3</v>
      </c>
      <c r="D193">
        <v>2.3248828376326689E-3</v>
      </c>
      <c r="E193">
        <v>2.7421391668916092E-3</v>
      </c>
      <c r="F193">
        <v>2.3327959890224554E-3</v>
      </c>
      <c r="G193">
        <v>2.853735758460472E-3</v>
      </c>
      <c r="H193">
        <v>2.8784034154484741E-3</v>
      </c>
      <c r="I193">
        <v>3.0077039563456312E-3</v>
      </c>
      <c r="J193">
        <v>2.942657445968186E-3</v>
      </c>
      <c r="K193">
        <v>4.3752931114385647E-3</v>
      </c>
      <c r="L193">
        <v>4.4491781178924812E-3</v>
      </c>
      <c r="M193">
        <v>4.9721801647387379E-3</v>
      </c>
      <c r="N193">
        <v>6.4542667333630345E-3</v>
      </c>
    </row>
    <row r="194" spans="1:14" x14ac:dyDescent="0.2">
      <c r="A194">
        <v>2125</v>
      </c>
      <c r="B194">
        <v>3.564624211695391E-3</v>
      </c>
      <c r="C194">
        <v>2.6257020531495179E-3</v>
      </c>
      <c r="D194">
        <v>2.3747043648115044E-3</v>
      </c>
      <c r="E194">
        <v>2.8003169420576465E-3</v>
      </c>
      <c r="F194">
        <v>2.3828175946214608E-3</v>
      </c>
      <c r="G194">
        <v>2.9141998916134629E-3</v>
      </c>
      <c r="H194">
        <v>2.9393593349852196E-3</v>
      </c>
      <c r="I194">
        <v>3.0712511550303441E-3</v>
      </c>
      <c r="J194">
        <v>3.0049046183429338E-3</v>
      </c>
      <c r="K194">
        <v>4.4661864632039314E-3</v>
      </c>
      <c r="L194">
        <v>4.5415555703681313E-3</v>
      </c>
      <c r="M194">
        <v>5.0749886555481061E-3</v>
      </c>
      <c r="N194">
        <v>6.5865512653460016E-3</v>
      </c>
    </row>
    <row r="195" spans="1:14" x14ac:dyDescent="0.2">
      <c r="A195">
        <v>2135</v>
      </c>
      <c r="B195">
        <v>3.6805709286916455E-3</v>
      </c>
      <c r="C195">
        <v>2.7125524661317144E-3</v>
      </c>
      <c r="D195">
        <v>2.453705993698214E-3</v>
      </c>
      <c r="E195">
        <v>2.8925266170590934E-3</v>
      </c>
      <c r="F195">
        <v>2.4621261202638191E-3</v>
      </c>
      <c r="G195">
        <v>3.0100115564815461E-3</v>
      </c>
      <c r="H195">
        <v>3.035948717520933E-3</v>
      </c>
      <c r="I195">
        <v>3.1719352718657884E-3</v>
      </c>
      <c r="J195">
        <v>3.1035336735907929E-3</v>
      </c>
      <c r="K195">
        <v>4.6100831098816741E-3</v>
      </c>
      <c r="L195">
        <v>4.687795277163273E-3</v>
      </c>
      <c r="M195">
        <v>5.2377125000131241E-3</v>
      </c>
      <c r="N195">
        <v>6.795845828703068E-3</v>
      </c>
    </row>
    <row r="196" spans="1:14" x14ac:dyDescent="0.2">
      <c r="A196">
        <v>2145</v>
      </c>
      <c r="B196">
        <v>3.8396116375357049E-3</v>
      </c>
      <c r="C196">
        <v>2.8318092434490771E-3</v>
      </c>
      <c r="D196">
        <v>2.5622334112952463E-3</v>
      </c>
      <c r="E196">
        <v>3.0191194920471324E-3</v>
      </c>
      <c r="F196">
        <v>2.5710675563615855E-3</v>
      </c>
      <c r="G196">
        <v>3.141523613201211E-3</v>
      </c>
      <c r="H196">
        <v>3.1685247070242202E-3</v>
      </c>
      <c r="I196">
        <v>3.3101109433805076E-3</v>
      </c>
      <c r="J196">
        <v>3.2388985202762557E-3</v>
      </c>
      <c r="K196">
        <v>4.8073485989891659E-3</v>
      </c>
      <c r="L196">
        <v>4.888263167634954E-3</v>
      </c>
      <c r="M196">
        <v>5.460720537016928E-3</v>
      </c>
      <c r="N196">
        <v>7.0825150202800599E-3</v>
      </c>
    </row>
    <row r="197" spans="1:14" x14ac:dyDescent="0.2">
      <c r="A197">
        <v>2155</v>
      </c>
      <c r="B197">
        <v>4.0474735979821831E-3</v>
      </c>
      <c r="C197">
        <v>2.9878882208227587E-3</v>
      </c>
      <c r="D197">
        <v>2.7043466009358686E-3</v>
      </c>
      <c r="E197">
        <v>3.1847549403172986E-3</v>
      </c>
      <c r="F197">
        <v>2.7137153819941609E-3</v>
      </c>
      <c r="G197">
        <v>3.3135580796331519E-3</v>
      </c>
      <c r="H197">
        <v>3.3419445749845312E-3</v>
      </c>
      <c r="I197">
        <v>3.4908208233650059E-3</v>
      </c>
      <c r="J197">
        <v>3.4159487485060027E-3</v>
      </c>
      <c r="K197">
        <v>5.0649749001922878E-3</v>
      </c>
      <c r="L197">
        <v>5.1500564526640634E-3</v>
      </c>
      <c r="M197">
        <v>5.7518521249980145E-3</v>
      </c>
      <c r="N197">
        <v>7.4564746849859649E-3</v>
      </c>
    </row>
    <row r="198" spans="1:14" x14ac:dyDescent="0.2">
      <c r="A198">
        <v>2165</v>
      </c>
      <c r="B198">
        <v>4.2883453983848059E-3</v>
      </c>
      <c r="C198">
        <v>3.1690463174929217E-3</v>
      </c>
      <c r="D198">
        <v>2.8693958224970751E-3</v>
      </c>
      <c r="E198">
        <v>3.376938831546683E-3</v>
      </c>
      <c r="F198">
        <v>2.8793794571943675E-3</v>
      </c>
      <c r="G198">
        <v>3.5131206880672531E-3</v>
      </c>
      <c r="H198">
        <v>3.5431052924555762E-3</v>
      </c>
      <c r="I198">
        <v>3.7003899897784564E-3</v>
      </c>
      <c r="J198">
        <v>3.621296668401339E-3</v>
      </c>
      <c r="K198">
        <v>5.3632447821387475E-3</v>
      </c>
      <c r="L198">
        <v>5.4531304871217098E-3</v>
      </c>
      <c r="M198">
        <v>6.0887565437917181E-3</v>
      </c>
      <c r="N198">
        <v>7.8888398813015733E-3</v>
      </c>
    </row>
    <row r="199" spans="1:14" x14ac:dyDescent="0.2">
      <c r="A199">
        <v>2175</v>
      </c>
      <c r="B199">
        <v>4.5711531060743963E-3</v>
      </c>
      <c r="C199">
        <v>3.3821381615864259E-3</v>
      </c>
      <c r="D199">
        <v>3.0636742367894819E-3</v>
      </c>
      <c r="E199">
        <v>3.602910110492517E-3</v>
      </c>
      <c r="F199">
        <v>3.0743742249708952E-3</v>
      </c>
      <c r="G199">
        <v>3.7477070783754544E-3</v>
      </c>
      <c r="H199">
        <v>3.7795581402429008E-3</v>
      </c>
      <c r="I199">
        <v>3.9466623314395183E-3</v>
      </c>
      <c r="J199">
        <v>3.8626392739837343E-3</v>
      </c>
      <c r="K199">
        <v>5.7130806309519675E-3</v>
      </c>
      <c r="L199">
        <v>5.8085739635454483E-3</v>
      </c>
      <c r="M199">
        <v>6.4836966136817466E-3</v>
      </c>
      <c r="N199">
        <v>8.3951564672761526E-3</v>
      </c>
    </row>
    <row r="200" spans="1:14" x14ac:dyDescent="0.2">
      <c r="A200">
        <v>2185</v>
      </c>
      <c r="B200">
        <v>4.8752392641305299E-3</v>
      </c>
      <c r="C200">
        <v>3.6117222749038006E-3</v>
      </c>
      <c r="D200">
        <v>3.2731441786788724E-3</v>
      </c>
      <c r="E200">
        <v>3.8462634913307599E-3</v>
      </c>
      <c r="F200">
        <v>3.28460995302554E-3</v>
      </c>
      <c r="G200">
        <v>4.000269891649557E-3</v>
      </c>
      <c r="H200">
        <v>4.0341161970607053E-3</v>
      </c>
      <c r="I200">
        <v>4.2117170711834535E-3</v>
      </c>
      <c r="J200">
        <v>4.1224243406966172E-3</v>
      </c>
      <c r="K200">
        <v>6.0888136581281616E-3</v>
      </c>
      <c r="L200">
        <v>6.1902985016519946E-3</v>
      </c>
      <c r="M200">
        <v>6.9076304329050136E-3</v>
      </c>
      <c r="N200">
        <v>8.938019518655865E-3</v>
      </c>
    </row>
    <row r="201" spans="1:14" x14ac:dyDescent="0.2">
      <c r="A201">
        <v>2195</v>
      </c>
      <c r="B201">
        <v>5.1881167207654781E-3</v>
      </c>
      <c r="C201">
        <v>3.8484242395399253E-3</v>
      </c>
      <c r="D201">
        <v>3.4892698252015062E-3</v>
      </c>
      <c r="E201">
        <v>4.0970490204775374E-3</v>
      </c>
      <c r="F201">
        <v>3.5015196327393095E-3</v>
      </c>
      <c r="G201">
        <v>4.2604756467060296E-3</v>
      </c>
      <c r="H201">
        <v>4.2963626449804169E-3</v>
      </c>
      <c r="I201">
        <v>4.4846991806717501E-3</v>
      </c>
      <c r="J201">
        <v>4.3900169051199756E-3</v>
      </c>
      <c r="K201">
        <v>6.474964409720489E-3</v>
      </c>
      <c r="L201">
        <v>6.5825743167325697E-3</v>
      </c>
      <c r="M201">
        <v>7.3430683778104161E-3</v>
      </c>
      <c r="N201">
        <v>9.4949524134058747E-3</v>
      </c>
    </row>
    <row r="202" spans="1:14" x14ac:dyDescent="0.2">
      <c r="A202">
        <v>2205</v>
      </c>
      <c r="B202">
        <v>5.4772029244814979E-3</v>
      </c>
      <c r="C202">
        <v>4.0675423144999933E-3</v>
      </c>
      <c r="D202">
        <v>3.6894779385331371E-3</v>
      </c>
      <c r="E202">
        <v>4.3291056654594807E-3</v>
      </c>
      <c r="F202">
        <v>3.7024502915713911E-3</v>
      </c>
      <c r="G202">
        <v>4.5011900433114659E-3</v>
      </c>
      <c r="H202">
        <v>4.5389518995203179E-3</v>
      </c>
      <c r="I202">
        <v>4.7371520498815309E-3</v>
      </c>
      <c r="J202">
        <v>4.637518228627166E-3</v>
      </c>
      <c r="K202">
        <v>6.8313665775490149E-3</v>
      </c>
      <c r="L202">
        <v>6.9446017702899125E-3</v>
      </c>
      <c r="M202">
        <v>7.7447491228014422E-3</v>
      </c>
      <c r="N202">
        <v>1.0008126308456345E-2</v>
      </c>
    </row>
    <row r="203" spans="1:14" x14ac:dyDescent="0.2">
      <c r="A203">
        <v>2215.0000000000005</v>
      </c>
      <c r="B203">
        <v>5.8251170917530534E-3</v>
      </c>
      <c r="C203">
        <v>4.3317824458007515E-3</v>
      </c>
      <c r="D203">
        <v>3.9310946540372562E-3</v>
      </c>
      <c r="E203">
        <v>4.6088270782684813E-3</v>
      </c>
      <c r="F203">
        <v>3.9449298628995389E-3</v>
      </c>
      <c r="G203">
        <v>4.7912666492460013E-3</v>
      </c>
      <c r="H203">
        <v>4.8312714537595523E-3</v>
      </c>
      <c r="I203">
        <v>5.0412708157439E-3</v>
      </c>
      <c r="J203">
        <v>4.9357136983571269E-3</v>
      </c>
      <c r="K203">
        <v>7.2598013641612912E-3</v>
      </c>
      <c r="L203">
        <v>7.3797621935973064E-3</v>
      </c>
      <c r="M203">
        <v>8.2273514577682564E-3</v>
      </c>
      <c r="N203">
        <v>1.0623927732583806E-2</v>
      </c>
    </row>
    <row r="204" spans="1:14" x14ac:dyDescent="0.2">
      <c r="A204">
        <v>2225</v>
      </c>
      <c r="B204">
        <v>6.1555577318699699E-3</v>
      </c>
      <c r="C204">
        <v>4.5832572857211935E-3</v>
      </c>
      <c r="D204">
        <v>4.161207116212054E-3</v>
      </c>
      <c r="E204">
        <v>4.8749157983215483E-3</v>
      </c>
      <c r="F204">
        <v>4.17585898908613E-3</v>
      </c>
      <c r="G204">
        <v>5.0671333933283652E-3</v>
      </c>
      <c r="H204">
        <v>5.1092555001045498E-3</v>
      </c>
      <c r="I204">
        <v>5.330393365775077E-3</v>
      </c>
      <c r="J204">
        <v>5.2192448477433196E-3</v>
      </c>
      <c r="K204">
        <v>7.6662455887846429E-3</v>
      </c>
      <c r="L204">
        <v>7.7925526263210882E-3</v>
      </c>
      <c r="M204">
        <v>8.6849470633913045E-3</v>
      </c>
      <c r="N204">
        <v>1.1207073663665221E-2</v>
      </c>
    </row>
    <row r="205" spans="1:14" x14ac:dyDescent="0.2">
      <c r="A205">
        <v>2235.0000000000005</v>
      </c>
      <c r="B205">
        <v>6.4391625175050926E-3</v>
      </c>
      <c r="C205">
        <v>4.7994581247619069E-3</v>
      </c>
      <c r="D205">
        <v>4.3591633604921163E-3</v>
      </c>
      <c r="E205">
        <v>5.103591763386533E-3</v>
      </c>
      <c r="F205">
        <v>4.3745155248121597E-3</v>
      </c>
      <c r="G205">
        <v>5.3041613931331666E-3</v>
      </c>
      <c r="H205">
        <v>5.3480911001807623E-3</v>
      </c>
      <c r="I205">
        <v>5.5787388784987084E-3</v>
      </c>
      <c r="J205">
        <v>5.4628167720905006E-3</v>
      </c>
      <c r="K205">
        <v>8.0147329423987997E-3</v>
      </c>
      <c r="L205">
        <v>8.1464564260913825E-3</v>
      </c>
      <c r="M205">
        <v>9.0771357479399999E-3</v>
      </c>
      <c r="N205">
        <v>1.1706292040554241E-2</v>
      </c>
    </row>
    <row r="206" spans="1:14" x14ac:dyDescent="0.2">
      <c r="A206">
        <v>2245</v>
      </c>
      <c r="B206">
        <v>6.6363098950595776E-3</v>
      </c>
      <c r="C206">
        <v>4.9499310446036943E-3</v>
      </c>
      <c r="D206">
        <v>4.496994802359381E-3</v>
      </c>
      <c r="E206">
        <v>5.2626997954845663E-3</v>
      </c>
      <c r="F206">
        <v>4.5128367805215945E-3</v>
      </c>
      <c r="G206">
        <v>5.4690594556454763E-3</v>
      </c>
      <c r="H206">
        <v>5.5142407860060191E-3</v>
      </c>
      <c r="I206">
        <v>5.7514748374571057E-3</v>
      </c>
      <c r="J206">
        <v>5.6322470972830756E-3</v>
      </c>
      <c r="K206">
        <v>8.2568088881913963E-3</v>
      </c>
      <c r="L206">
        <v>8.3922832172973888E-3</v>
      </c>
      <c r="M206">
        <v>9.3495040541066998E-3</v>
      </c>
      <c r="N206">
        <v>1.2052683693029821E-2</v>
      </c>
    </row>
    <row r="207" spans="1:14" x14ac:dyDescent="0.2">
      <c r="A207">
        <v>2255</v>
      </c>
      <c r="B207">
        <v>6.5383793806844297E-3</v>
      </c>
      <c r="C207">
        <v>4.87502814995477E-3</v>
      </c>
      <c r="D207">
        <v>4.4283119352597393E-3</v>
      </c>
      <c r="E207">
        <v>5.1835124863717358E-3</v>
      </c>
      <c r="F207">
        <v>4.4439325240223804E-3</v>
      </c>
      <c r="G207">
        <v>5.3870387557011659E-3</v>
      </c>
      <c r="H207">
        <v>5.4316012427159336E-3</v>
      </c>
      <c r="I207">
        <v>5.6655854893161491E-3</v>
      </c>
      <c r="J207">
        <v>5.5479904577039503E-3</v>
      </c>
      <c r="K207">
        <v>8.1366991204229258E-3</v>
      </c>
      <c r="L207">
        <v>8.2703264159985392E-3</v>
      </c>
      <c r="M207">
        <v>9.2144403217577445E-3</v>
      </c>
      <c r="N207">
        <v>1.1881089174115912E-2</v>
      </c>
    </row>
    <row r="208" spans="1:14" x14ac:dyDescent="0.2">
      <c r="A208">
        <v>2265</v>
      </c>
      <c r="B208">
        <v>6.3303288374716819E-3</v>
      </c>
      <c r="C208">
        <v>4.7161624809156869E-3</v>
      </c>
      <c r="D208">
        <v>4.2827421678059687E-3</v>
      </c>
      <c r="E208">
        <v>5.0155150644978731E-3</v>
      </c>
      <c r="F208">
        <v>4.2978747270607173E-3</v>
      </c>
      <c r="G208">
        <v>5.212972693832388E-3</v>
      </c>
      <c r="H208">
        <v>5.2562145248444807E-3</v>
      </c>
      <c r="I208">
        <v>5.483258377320218E-3</v>
      </c>
      <c r="J208">
        <v>5.3691489986257227E-3</v>
      </c>
      <c r="K208">
        <v>7.8812868286156062E-3</v>
      </c>
      <c r="L208">
        <v>8.0109660354235179E-3</v>
      </c>
      <c r="M208">
        <v>8.9271157997805849E-3</v>
      </c>
      <c r="N208">
        <v>1.1515692051009732E-2</v>
      </c>
    </row>
    <row r="209" spans="1:14" x14ac:dyDescent="0.2">
      <c r="A209">
        <v>2275</v>
      </c>
      <c r="B209">
        <v>5.950019682598711E-3</v>
      </c>
      <c r="C209">
        <v>4.4263547277708587E-3</v>
      </c>
      <c r="D209">
        <v>4.0173986156704731E-3</v>
      </c>
      <c r="E209">
        <v>4.7089221906881657E-3</v>
      </c>
      <c r="F209">
        <v>4.0316232101906971E-3</v>
      </c>
      <c r="G209">
        <v>4.895204416319774E-3</v>
      </c>
      <c r="H209">
        <v>4.9360174737316321E-3</v>
      </c>
      <c r="I209">
        <v>5.1502937576343452E-3</v>
      </c>
      <c r="J209">
        <v>5.0425958226464245E-3</v>
      </c>
      <c r="K209">
        <v>7.4138468640795839E-3</v>
      </c>
      <c r="L209">
        <v>7.5362583630956331E-3</v>
      </c>
      <c r="M209">
        <v>8.4010214913030935E-3</v>
      </c>
      <c r="N209">
        <v>1.0845764995850972E-2</v>
      </c>
    </row>
    <row r="210" spans="1:14" x14ac:dyDescent="0.2">
      <c r="A210">
        <v>2285</v>
      </c>
      <c r="B210">
        <v>5.5264525486885549E-3</v>
      </c>
      <c r="C210">
        <v>4.1044019417380544E-3</v>
      </c>
      <c r="D210">
        <v>3.7228987839570951E-3</v>
      </c>
      <c r="E210">
        <v>4.3681321746151004E-3</v>
      </c>
      <c r="F210">
        <v>3.7361044080750053E-3</v>
      </c>
      <c r="G210">
        <v>4.5418715553247717E-3</v>
      </c>
      <c r="H210">
        <v>4.5799586229760894E-3</v>
      </c>
      <c r="I210">
        <v>4.7799043688249764E-3</v>
      </c>
      <c r="J210">
        <v>4.6794028374823248E-3</v>
      </c>
      <c r="K210">
        <v>6.8924708877484827E-3</v>
      </c>
      <c r="L210">
        <v>7.0067202650324926E-3</v>
      </c>
      <c r="M210">
        <v>7.8138479442940549E-3</v>
      </c>
      <c r="N210">
        <v>1.0096853481746758E-2</v>
      </c>
    </row>
    <row r="211" spans="1:14" x14ac:dyDescent="0.2">
      <c r="A211">
        <v>2295</v>
      </c>
      <c r="B211">
        <v>5.0790253960592219E-3</v>
      </c>
      <c r="C211">
        <v>3.765270678653428E-3</v>
      </c>
      <c r="D211">
        <v>3.4130061636315273E-3</v>
      </c>
      <c r="E211">
        <v>4.0089348640858372E-3</v>
      </c>
      <c r="F211">
        <v>3.4251274345725603E-3</v>
      </c>
      <c r="G211">
        <v>4.1693138130987455E-3</v>
      </c>
      <c r="H211">
        <v>4.2044968481160048E-3</v>
      </c>
      <c r="I211">
        <v>4.3891757617439443E-3</v>
      </c>
      <c r="J211">
        <v>4.2963410017940471E-3</v>
      </c>
      <c r="K211">
        <v>6.3408329760112226E-3</v>
      </c>
      <c r="L211">
        <v>6.4463814915427155E-3</v>
      </c>
      <c r="M211">
        <v>7.1921213777919471E-3</v>
      </c>
      <c r="N211">
        <v>9.3025100850885195E-3</v>
      </c>
    </row>
    <row r="212" spans="1:14" x14ac:dyDescent="0.2">
      <c r="A212">
        <v>2305</v>
      </c>
      <c r="B212">
        <v>4.6517174887232378E-3</v>
      </c>
      <c r="C212">
        <v>3.4423330024971909E-3</v>
      </c>
      <c r="D212">
        <v>3.1182267501738063E-3</v>
      </c>
      <c r="E212">
        <v>3.666666973862131E-3</v>
      </c>
      <c r="F212">
        <v>3.1293057923965873E-3</v>
      </c>
      <c r="G212">
        <v>3.8141784175364096E-3</v>
      </c>
      <c r="H212">
        <v>3.8465638311518157E-3</v>
      </c>
      <c r="I212">
        <v>4.0165354179318279E-3</v>
      </c>
      <c r="J212">
        <v>3.9310867359261615E-3</v>
      </c>
      <c r="K212">
        <v>5.8131231325186878E-3</v>
      </c>
      <c r="L212">
        <v>5.9102844277000108E-3</v>
      </c>
      <c r="M212">
        <v>6.5968775535902649E-3</v>
      </c>
      <c r="N212">
        <v>8.5406922723629576E-3</v>
      </c>
    </row>
    <row r="213" spans="1:14" x14ac:dyDescent="0.2">
      <c r="A213">
        <v>2315</v>
      </c>
      <c r="B213">
        <v>4.2988622531238245E-3</v>
      </c>
      <c r="C213">
        <v>3.1763763030227665E-3</v>
      </c>
      <c r="D213">
        <v>2.8756976841698844E-3</v>
      </c>
      <c r="E213">
        <v>3.3846205291238204E-3</v>
      </c>
      <c r="F213">
        <v>2.885912678124805E-3</v>
      </c>
      <c r="G213">
        <v>3.5214269097254666E-3</v>
      </c>
      <c r="H213">
        <v>3.551483798692274E-3</v>
      </c>
      <c r="I213">
        <v>3.7092147367101132E-3</v>
      </c>
      <c r="J213">
        <v>3.6299136992151504E-3</v>
      </c>
      <c r="K213">
        <v>5.3766971867431476E-3</v>
      </c>
      <c r="L213">
        <v>5.4668742552428659E-3</v>
      </c>
      <c r="M213">
        <v>6.1042239043026377E-3</v>
      </c>
      <c r="N213">
        <v>7.9091985201221807E-3</v>
      </c>
    </row>
    <row r="214" spans="1:14" x14ac:dyDescent="0.2">
      <c r="A214">
        <v>2325</v>
      </c>
      <c r="B214">
        <v>4.0098348359927051E-3</v>
      </c>
      <c r="C214">
        <v>2.9590233358355788E-3</v>
      </c>
      <c r="D214">
        <v>2.6776558483777965E-3</v>
      </c>
      <c r="E214">
        <v>3.1539991241762563E-3</v>
      </c>
      <c r="F214">
        <v>2.6871612856936736E-3</v>
      </c>
      <c r="G214">
        <v>3.2819823696562164E-3</v>
      </c>
      <c r="H214">
        <v>3.3101191748853846E-3</v>
      </c>
      <c r="I214">
        <v>3.4577571709406016E-3</v>
      </c>
      <c r="J214">
        <v>3.383525413261717E-3</v>
      </c>
      <c r="K214">
        <v>5.0187566195191713E-3</v>
      </c>
      <c r="L214">
        <v>5.1031724460514679E-3</v>
      </c>
      <c r="M214">
        <v>5.699903237636147E-3</v>
      </c>
      <c r="N214">
        <v>7.3902626529609855E-3</v>
      </c>
    </row>
    <row r="215" spans="1:14" x14ac:dyDescent="0.2">
      <c r="A215">
        <v>2335</v>
      </c>
      <c r="B215">
        <v>3.7885822625169127E-3</v>
      </c>
      <c r="C215">
        <v>2.7929445025493519E-3</v>
      </c>
      <c r="D215">
        <v>2.5264338027107887E-3</v>
      </c>
      <c r="E215">
        <v>2.9777064805240842E-3</v>
      </c>
      <c r="F215">
        <v>2.5353962433560433E-3</v>
      </c>
      <c r="G215">
        <v>3.0989033340182645E-3</v>
      </c>
      <c r="H215">
        <v>3.1255623166527675E-3</v>
      </c>
      <c r="I215">
        <v>3.2654329248979676E-3</v>
      </c>
      <c r="J215">
        <v>3.1951026951112346E-3</v>
      </c>
      <c r="K215">
        <v>4.7444654225522369E-3</v>
      </c>
      <c r="L215">
        <v>4.8244461991883373E-3</v>
      </c>
      <c r="M215">
        <v>5.3899058498616675E-3</v>
      </c>
      <c r="N215">
        <v>6.9919759216147776E-3</v>
      </c>
    </row>
    <row r="216" spans="1:14" x14ac:dyDescent="0.2">
      <c r="A216">
        <v>2345</v>
      </c>
      <c r="B216">
        <v>3.6152272773721556E-3</v>
      </c>
      <c r="C216">
        <v>2.6630073110977363E-3</v>
      </c>
      <c r="D216">
        <v>2.4081819939895713E-3</v>
      </c>
      <c r="E216">
        <v>2.8397309180050335E-3</v>
      </c>
      <c r="F216">
        <v>2.4167197927911152E-3</v>
      </c>
      <c r="G216">
        <v>2.9555915542458845E-3</v>
      </c>
      <c r="H216">
        <v>2.9810876880842045E-3</v>
      </c>
      <c r="I216">
        <v>3.1148471263209654E-3</v>
      </c>
      <c r="J216">
        <v>3.0475867425374184E-3</v>
      </c>
      <c r="K216">
        <v>4.529378266476921E-3</v>
      </c>
      <c r="L216">
        <v>4.6058690113251251E-3</v>
      </c>
      <c r="M216">
        <v>5.1467175784627259E-3</v>
      </c>
      <c r="N216">
        <v>6.6792731501560806E-3</v>
      </c>
    </row>
    <row r="217" spans="1:14" x14ac:dyDescent="0.2">
      <c r="A217">
        <v>2355</v>
      </c>
      <c r="B217">
        <v>3.4885581121595686E-3</v>
      </c>
      <c r="C217">
        <v>2.5681657451499156E-3</v>
      </c>
      <c r="D217">
        <v>2.3219018713249323E-3</v>
      </c>
      <c r="E217">
        <v>2.7389944795513082E-3</v>
      </c>
      <c r="F217">
        <v>2.3301314095911891E-3</v>
      </c>
      <c r="G217">
        <v>2.850947522630611E-3</v>
      </c>
      <c r="H217">
        <v>2.8755911753639615E-3</v>
      </c>
      <c r="I217">
        <v>3.004871452846222E-3</v>
      </c>
      <c r="J217">
        <v>2.9398613579777609E-3</v>
      </c>
      <c r="K217">
        <v>4.3721192191512603E-3</v>
      </c>
      <c r="L217">
        <v>4.4460518777181615E-3</v>
      </c>
      <c r="M217">
        <v>4.9688567141780698E-3</v>
      </c>
      <c r="N217">
        <v>6.4504322841898538E-3</v>
      </c>
    </row>
    <row r="218" spans="1:14" x14ac:dyDescent="0.2">
      <c r="A218">
        <v>2365</v>
      </c>
      <c r="B218">
        <v>3.3919852960947131E-3</v>
      </c>
      <c r="C218">
        <v>2.4959154046919328E-3</v>
      </c>
      <c r="D218">
        <v>2.2561908466108313E-3</v>
      </c>
      <c r="E218">
        <v>2.6622370235689563E-3</v>
      </c>
      <c r="F218">
        <v>2.2641873442600302E-3</v>
      </c>
      <c r="G218">
        <v>2.7712072132555373E-3</v>
      </c>
      <c r="H218">
        <v>2.7951993229243539E-3</v>
      </c>
      <c r="I218">
        <v>2.9210570161086209E-3</v>
      </c>
      <c r="J218">
        <v>2.8577666088898186E-3</v>
      </c>
      <c r="K218">
        <v>4.2521704421301749E-3</v>
      </c>
      <c r="L218">
        <v>4.3241485404430305E-3</v>
      </c>
      <c r="M218">
        <v>4.8331626370825068E-3</v>
      </c>
      <c r="N218">
        <v>6.2757662205433443E-3</v>
      </c>
    </row>
    <row r="219" spans="1:14" x14ac:dyDescent="0.2">
      <c r="A219">
        <v>2375</v>
      </c>
      <c r="B219">
        <v>3.3181943386625004E-3</v>
      </c>
      <c r="C219">
        <v>2.4407403145636306E-3</v>
      </c>
      <c r="D219">
        <v>2.2060180696283392E-3</v>
      </c>
      <c r="E219">
        <v>2.6036098111251525E-3</v>
      </c>
      <c r="F219">
        <v>2.2138386331914364E-3</v>
      </c>
      <c r="G219">
        <v>2.7103000399091026E-3</v>
      </c>
      <c r="H219">
        <v>2.7337933627781343E-3</v>
      </c>
      <c r="I219">
        <v>2.857031689825219E-3</v>
      </c>
      <c r="J219">
        <v>2.7950575943142368E-3</v>
      </c>
      <c r="K219">
        <v>4.1604878255025275E-3</v>
      </c>
      <c r="L219">
        <v>4.2309703040898129E-3</v>
      </c>
      <c r="M219">
        <v>4.7294277902908913E-3</v>
      </c>
      <c r="N219">
        <v>6.1421943401940397E-3</v>
      </c>
    </row>
    <row r="220" spans="1:14" x14ac:dyDescent="0.2">
      <c r="A220">
        <v>2385.0000000000005</v>
      </c>
      <c r="B220">
        <v>3.2601463552320736E-3</v>
      </c>
      <c r="C220">
        <v>2.3973539688774029E-3</v>
      </c>
      <c r="D220">
        <v>2.1665692754410416E-3</v>
      </c>
      <c r="E220">
        <v>2.5575023259441546E-3</v>
      </c>
      <c r="F220">
        <v>2.1742534030032784E-3</v>
      </c>
      <c r="G220">
        <v>2.6623994992149157E-3</v>
      </c>
      <c r="H220">
        <v>2.6854998732527085E-3</v>
      </c>
      <c r="I220">
        <v>2.8066753330759074E-3</v>
      </c>
      <c r="J220">
        <v>2.7457380692278931E-3</v>
      </c>
      <c r="K220">
        <v>4.0883480189827653E-3</v>
      </c>
      <c r="L220">
        <v>4.1576528992962394E-3</v>
      </c>
      <c r="M220">
        <v>4.6477949280083882E-3</v>
      </c>
      <c r="N220">
        <v>6.0370561748474038E-3</v>
      </c>
    </row>
    <row r="221" spans="1:14" x14ac:dyDescent="0.2">
      <c r="A221">
        <v>2395</v>
      </c>
      <c r="B221">
        <v>3.2084920511969935E-3</v>
      </c>
      <c r="C221">
        <v>2.3587605666567759E-3</v>
      </c>
      <c r="D221">
        <v>2.1314823851018507E-3</v>
      </c>
      <c r="E221">
        <v>2.5164838795677081E-3</v>
      </c>
      <c r="F221">
        <v>2.1390459637026012E-3</v>
      </c>
      <c r="G221">
        <v>2.6197850158553053E-3</v>
      </c>
      <c r="H221">
        <v>2.6425352995640434E-3</v>
      </c>
      <c r="I221">
        <v>2.7618732058380673E-3</v>
      </c>
      <c r="J221">
        <v>2.7018596106063086E-3</v>
      </c>
      <c r="K221">
        <v>4.0241403811084589E-3</v>
      </c>
      <c r="L221">
        <v>4.0923963747023957E-3</v>
      </c>
      <c r="M221">
        <v>4.5751301654410048E-3</v>
      </c>
      <c r="N221">
        <v>5.9434485399379429E-3</v>
      </c>
    </row>
    <row r="222" spans="1:14" x14ac:dyDescent="0.2">
      <c r="A222">
        <v>2405.0000000000005</v>
      </c>
      <c r="B222">
        <v>3.1618285952111709E-3</v>
      </c>
      <c r="C222">
        <v>2.3239073906696976E-3</v>
      </c>
      <c r="D222">
        <v>2.0997990100789666E-3</v>
      </c>
      <c r="E222">
        <v>2.4794370233456502E-3</v>
      </c>
      <c r="F222">
        <v>2.1072544149619678E-3</v>
      </c>
      <c r="G222">
        <v>2.5812960003347408E-3</v>
      </c>
      <c r="H222">
        <v>2.603729679093462E-3</v>
      </c>
      <c r="I222">
        <v>2.7214060582625315E-3</v>
      </c>
      <c r="J222">
        <v>2.6622277198761614E-3</v>
      </c>
      <c r="K222">
        <v>3.9661255646892338E-3</v>
      </c>
      <c r="L222">
        <v>4.0334332272718093E-3</v>
      </c>
      <c r="M222">
        <v>4.5094675973644987E-3</v>
      </c>
      <c r="N222">
        <v>5.8588453013816511E-3</v>
      </c>
    </row>
    <row r="223" spans="1:14" x14ac:dyDescent="0.2">
      <c r="A223">
        <v>2415</v>
      </c>
      <c r="B223">
        <v>3.1188456803663152E-3</v>
      </c>
      <c r="C223">
        <v>2.2918134298190711E-3</v>
      </c>
      <c r="D223">
        <v>2.0706268162136942E-3</v>
      </c>
      <c r="E223">
        <v>2.4453198662537528E-3</v>
      </c>
      <c r="F223">
        <v>2.0779831339570137E-3</v>
      </c>
      <c r="G223">
        <v>2.5458500125244703E-3</v>
      </c>
      <c r="H223">
        <v>2.5679917572409569E-3</v>
      </c>
      <c r="I223">
        <v>2.6841362896899848E-3</v>
      </c>
      <c r="J223">
        <v>2.6257280719593629E-3</v>
      </c>
      <c r="K223">
        <v>3.9126768088403813E-3</v>
      </c>
      <c r="L223">
        <v>3.9791102135069215E-3</v>
      </c>
      <c r="M223">
        <v>4.448967347877867E-3</v>
      </c>
      <c r="N223">
        <v>5.7808793643145508E-3</v>
      </c>
    </row>
    <row r="224" spans="1:14" x14ac:dyDescent="0.2">
      <c r="A224">
        <v>2425.0000000000005</v>
      </c>
      <c r="B224">
        <v>3.0787710323597031E-3</v>
      </c>
      <c r="C224">
        <v>2.2618999042058894E-3</v>
      </c>
      <c r="D224">
        <v>2.0434391383624285E-3</v>
      </c>
      <c r="E224">
        <v>2.4135178600067928E-3</v>
      </c>
      <c r="F224">
        <v>2.0507035175900716E-3</v>
      </c>
      <c r="G224">
        <v>2.51280866961835E-3</v>
      </c>
      <c r="H224">
        <v>2.5346779719403771E-3</v>
      </c>
      <c r="I224">
        <v>2.6493931039484921E-3</v>
      </c>
      <c r="J224">
        <v>2.5917035475000166E-3</v>
      </c>
      <c r="K224">
        <v>3.8628358875732022E-3</v>
      </c>
      <c r="L224">
        <v>3.928453545484354E-3</v>
      </c>
      <c r="M224">
        <v>4.3925459690805834E-3</v>
      </c>
      <c r="N224">
        <v>5.7081575255745962E-3</v>
      </c>
    </row>
    <row r="225" spans="1:14" x14ac:dyDescent="0.2">
      <c r="A225">
        <v>2435</v>
      </c>
      <c r="B225">
        <v>3.0369054570388871E-3</v>
      </c>
      <c r="C225">
        <v>2.2306613447339312E-3</v>
      </c>
      <c r="D225">
        <v>2.0150517402679246E-3</v>
      </c>
      <c r="E225">
        <v>2.3803050850763809E-3</v>
      </c>
      <c r="F225">
        <v>2.022219353446673E-3</v>
      </c>
      <c r="G225">
        <v>2.4782990785432698E-3</v>
      </c>
      <c r="H225">
        <v>2.4998835009298202E-3</v>
      </c>
      <c r="I225">
        <v>2.6131037664771906E-3</v>
      </c>
      <c r="J225">
        <v>2.5561657359505982E-3</v>
      </c>
      <c r="K225">
        <v>3.810757023285627E-3</v>
      </c>
      <c r="L225">
        <v>3.8755214006507841E-3</v>
      </c>
      <c r="M225">
        <v>4.3335848985267388E-3</v>
      </c>
      <c r="N225">
        <v>5.6321475407592131E-3</v>
      </c>
    </row>
    <row r="226" spans="1:14" x14ac:dyDescent="0.2">
      <c r="A226">
        <v>2445.0000000000005</v>
      </c>
      <c r="B226">
        <v>2.9934580430684928E-3</v>
      </c>
      <c r="C226">
        <v>2.1982550954378565E-3</v>
      </c>
      <c r="D226">
        <v>1.9856080152120116E-3</v>
      </c>
      <c r="E226">
        <v>2.3458484507480636E-3</v>
      </c>
      <c r="F226">
        <v>1.9926745583566871E-3</v>
      </c>
      <c r="G226">
        <v>2.4424945315557334E-3</v>
      </c>
      <c r="H226">
        <v>2.4637830218880168E-3</v>
      </c>
      <c r="I226">
        <v>2.5754502412548967E-3</v>
      </c>
      <c r="J226">
        <v>2.5192929426119397E-3</v>
      </c>
      <c r="K226">
        <v>3.7566990486883698E-3</v>
      </c>
      <c r="L226">
        <v>3.8205767730365081E-3</v>
      </c>
      <c r="M226">
        <v>4.2723764419999683E-3</v>
      </c>
      <c r="N226">
        <v>5.553224463792996E-3</v>
      </c>
    </row>
    <row r="227" spans="1:14" x14ac:dyDescent="0.2">
      <c r="A227">
        <v>2455</v>
      </c>
      <c r="B227">
        <v>2.9519326304802821E-3</v>
      </c>
      <c r="C227">
        <v>2.16729343374013E-3</v>
      </c>
      <c r="D227">
        <v>1.9574803426600632E-3</v>
      </c>
      <c r="E227">
        <v>2.3129248347109571E-3</v>
      </c>
      <c r="F227">
        <v>1.9644504757125236E-3</v>
      </c>
      <c r="G227">
        <v>2.4082816877640054E-3</v>
      </c>
      <c r="H227">
        <v>2.4292870368505279E-3</v>
      </c>
      <c r="I227">
        <v>2.5394684259568197E-3</v>
      </c>
      <c r="J227">
        <v>2.4840580941029506E-3</v>
      </c>
      <c r="K227">
        <v>3.7050220667506685E-3</v>
      </c>
      <c r="L227">
        <v>3.7680515073380428E-3</v>
      </c>
      <c r="M227">
        <v>4.2138579035644825E-3</v>
      </c>
      <c r="N227">
        <v>5.4777552177731649E-3</v>
      </c>
    </row>
    <row r="228" spans="1:14" x14ac:dyDescent="0.2">
      <c r="A228">
        <v>2465.0000000000005</v>
      </c>
      <c r="B228">
        <v>2.9108849872992865E-3</v>
      </c>
      <c r="C228">
        <v>2.1366980603043074E-3</v>
      </c>
      <c r="D228">
        <v>1.9296889154822876E-3</v>
      </c>
      <c r="E228">
        <v>2.2803884002706356E-3</v>
      </c>
      <c r="F228">
        <v>1.9365635970198393E-3</v>
      </c>
      <c r="G228">
        <v>2.3744696220257136E-3</v>
      </c>
      <c r="H228">
        <v>2.3951948353882388E-3</v>
      </c>
      <c r="I228">
        <v>2.5039061397052601E-3</v>
      </c>
      <c r="J228">
        <v>2.4492348549736234E-3</v>
      </c>
      <c r="K228">
        <v>3.6539303968721112E-3</v>
      </c>
      <c r="L228">
        <v>3.7161204740477518E-3</v>
      </c>
      <c r="M228">
        <v>4.1559967081380867E-3</v>
      </c>
      <c r="N228">
        <v>5.4031205762407036E-3</v>
      </c>
    </row>
    <row r="229" spans="1:14" x14ac:dyDescent="0.2">
      <c r="A229">
        <v>2475</v>
      </c>
      <c r="B229">
        <v>2.8701116238707054E-3</v>
      </c>
      <c r="C229">
        <v>2.1063173224815587E-3</v>
      </c>
      <c r="D229">
        <v>1.9020960267337268E-3</v>
      </c>
      <c r="E229">
        <v>2.2480779155932625E-3</v>
      </c>
      <c r="F229">
        <v>1.9088757002161815E-3</v>
      </c>
      <c r="G229">
        <v>2.3408907258520408E-3</v>
      </c>
      <c r="H229">
        <v>2.3613374221417086E-3</v>
      </c>
      <c r="I229">
        <v>2.4685870953976771E-3</v>
      </c>
      <c r="J229">
        <v>2.4146506003728955E-3</v>
      </c>
      <c r="K229">
        <v>3.6031707555183837E-3</v>
      </c>
      <c r="L229">
        <v>3.664526219841222E-3</v>
      </c>
      <c r="M229">
        <v>4.0985060117140265E-3</v>
      </c>
      <c r="N229">
        <v>5.3289505966715245E-3</v>
      </c>
    </row>
    <row r="230" spans="1:14" x14ac:dyDescent="0.2">
      <c r="A230">
        <v>2485.0000000000005</v>
      </c>
      <c r="B230">
        <v>2.8304540983201329E-3</v>
      </c>
      <c r="C230">
        <v>2.0767786485844601E-3</v>
      </c>
      <c r="D230">
        <v>1.875271481610529E-3</v>
      </c>
      <c r="E230">
        <v>2.2166602914083866E-3</v>
      </c>
      <c r="F230">
        <v>1.8819587739486582E-3</v>
      </c>
      <c r="G230">
        <v>2.3082383067888506E-3</v>
      </c>
      <c r="H230">
        <v>2.3284138275630794E-3</v>
      </c>
      <c r="I230">
        <v>2.4342404329073461E-3</v>
      </c>
      <c r="J230">
        <v>2.3810193523824542E-3</v>
      </c>
      <c r="K230">
        <v>3.5537902920363749E-3</v>
      </c>
      <c r="L230">
        <v>3.6143331327652016E-3</v>
      </c>
      <c r="M230">
        <v>4.04257160290748E-3</v>
      </c>
      <c r="N230">
        <v>5.2567745709860524E-3</v>
      </c>
    </row>
    <row r="231" spans="1:14" x14ac:dyDescent="0.2">
      <c r="A231">
        <v>2495</v>
      </c>
      <c r="B231">
        <v>2.7918830962284733E-3</v>
      </c>
      <c r="C231">
        <v>2.0480593630508234E-3</v>
      </c>
      <c r="D231">
        <v>1.8491944034310722E-3</v>
      </c>
      <c r="E231">
        <v>2.1861116167375735E-3</v>
      </c>
      <c r="F231">
        <v>1.8557918757892639E-3</v>
      </c>
      <c r="G231">
        <v>2.2764876332908015E-3</v>
      </c>
      <c r="H231">
        <v>2.2963991415157403E-3</v>
      </c>
      <c r="I231">
        <v>2.4008403037019134E-3</v>
      </c>
      <c r="J231">
        <v>2.3483157337383731E-3</v>
      </c>
      <c r="K231">
        <v>3.5057532885211045E-3</v>
      </c>
      <c r="L231">
        <v>3.5655049624199386E-3</v>
      </c>
      <c r="M231">
        <v>3.9881534772574978E-3</v>
      </c>
      <c r="N231">
        <v>5.1865419720853127E-3</v>
      </c>
    </row>
    <row r="232" spans="1:14" x14ac:dyDescent="0.2">
      <c r="A232">
        <v>2505.0000000000005</v>
      </c>
      <c r="B232">
        <v>2.7553133601284758E-3</v>
      </c>
      <c r="C232">
        <v>2.0208368626237253E-3</v>
      </c>
      <c r="D232">
        <v>1.8244784135073111E-3</v>
      </c>
      <c r="E232">
        <v>2.157153153427631E-3</v>
      </c>
      <c r="F232">
        <v>1.8309909549574816E-3</v>
      </c>
      <c r="G232">
        <v>2.2463891103627672E-3</v>
      </c>
      <c r="H232">
        <v>2.2660501173657221E-3</v>
      </c>
      <c r="I232">
        <v>2.3691768302328436E-3</v>
      </c>
      <c r="J232">
        <v>2.3173131045097794E-3</v>
      </c>
      <c r="K232">
        <v>3.460202396044288E-3</v>
      </c>
      <c r="L232">
        <v>3.5192034518295879E-3</v>
      </c>
      <c r="M232">
        <v>3.9365479973891247E-3</v>
      </c>
      <c r="N232">
        <v>5.1199301694790211E-3</v>
      </c>
    </row>
    <row r="233" spans="1:14" x14ac:dyDescent="0.2">
      <c r="A233">
        <v>2515</v>
      </c>
      <c r="B233">
        <v>2.7201759289606376E-3</v>
      </c>
      <c r="C233">
        <v>1.9946869325314911E-3</v>
      </c>
      <c r="D233">
        <v>1.8007382435494513E-3</v>
      </c>
      <c r="E233">
        <v>2.1293339498768397E-3</v>
      </c>
      <c r="F233">
        <v>1.8071692961808936E-3</v>
      </c>
      <c r="G233">
        <v>2.2174739712164738E-3</v>
      </c>
      <c r="H233">
        <v>2.2368941164152569E-3</v>
      </c>
      <c r="I233">
        <v>2.3387570135470553E-3</v>
      </c>
      <c r="J233">
        <v>2.2875286909085244E-3</v>
      </c>
      <c r="K233">
        <v>3.4164296211429811E-3</v>
      </c>
      <c r="L233">
        <v>3.4747089623773739E-3</v>
      </c>
      <c r="M233">
        <v>3.8869534632182193E-3</v>
      </c>
      <c r="N233">
        <v>5.0559054077737864E-3</v>
      </c>
    </row>
    <row r="234" spans="1:14" x14ac:dyDescent="0.2">
      <c r="A234">
        <v>2525</v>
      </c>
      <c r="B234">
        <v>2.6861675177320674E-3</v>
      </c>
      <c r="C234">
        <v>1.9693835333583643E-3</v>
      </c>
      <c r="D234">
        <v>1.7777686352317187E-3</v>
      </c>
      <c r="E234">
        <v>2.1024136884618327E-3</v>
      </c>
      <c r="F234">
        <v>1.7841208756393275E-3</v>
      </c>
      <c r="G234">
        <v>2.1894923981089992E-3</v>
      </c>
      <c r="H234">
        <v>2.2086792539952544E-3</v>
      </c>
      <c r="I234">
        <v>2.3093181025249879E-3</v>
      </c>
      <c r="J234">
        <v>2.2587051996341518E-3</v>
      </c>
      <c r="K234">
        <v>3.374057473021433E-3</v>
      </c>
      <c r="L234">
        <v>3.4316377902549673E-3</v>
      </c>
      <c r="M234">
        <v>3.8389423769324112E-3</v>
      </c>
      <c r="N234">
        <v>4.9939163655502447E-3</v>
      </c>
    </row>
    <row r="235" spans="1:14" x14ac:dyDescent="0.2">
      <c r="A235">
        <v>2535</v>
      </c>
      <c r="B235">
        <v>2.6531599982098052E-3</v>
      </c>
      <c r="C235">
        <v>1.9448307607056955E-3</v>
      </c>
      <c r="D235">
        <v>1.7554823603438872E-3</v>
      </c>
      <c r="E235">
        <v>2.0762905081176328E-3</v>
      </c>
      <c r="F235">
        <v>1.7617581434316192E-3</v>
      </c>
      <c r="G235">
        <v>2.1623385623970627E-3</v>
      </c>
      <c r="H235">
        <v>2.1812988390056995E-3</v>
      </c>
      <c r="I235">
        <v>2.2807488712497841E-3</v>
      </c>
      <c r="J235">
        <v>2.23073368221473E-3</v>
      </c>
      <c r="K235">
        <v>3.3329268589530692E-3</v>
      </c>
      <c r="L235">
        <v>3.3898282510265716E-3</v>
      </c>
      <c r="M235">
        <v>3.7923347903422487E-3</v>
      </c>
      <c r="N235">
        <v>4.9337314901218626E-3</v>
      </c>
    </row>
    <row r="236" spans="1:14" x14ac:dyDescent="0.2">
      <c r="A236">
        <v>2545</v>
      </c>
      <c r="B236">
        <v>2.6202303294424645E-3</v>
      </c>
      <c r="C236">
        <v>1.9203441927710945E-3</v>
      </c>
      <c r="D236">
        <v>1.7332591264019174E-3</v>
      </c>
      <c r="E236">
        <v>2.0502358824670513E-3</v>
      </c>
      <c r="F236">
        <v>1.7394584648690943E-3</v>
      </c>
      <c r="G236">
        <v>2.1352546326028139E-3</v>
      </c>
      <c r="H236">
        <v>2.1539886569330053E-3</v>
      </c>
      <c r="I236">
        <v>2.2522515535780704E-3</v>
      </c>
      <c r="J236">
        <v>2.2028332263721762E-3</v>
      </c>
      <c r="K236">
        <v>3.2918855877022649E-3</v>
      </c>
      <c r="L236">
        <v>3.3481089597989281E-3</v>
      </c>
      <c r="M236">
        <v>3.7458239842918638E-3</v>
      </c>
      <c r="N236">
        <v>4.8736611105802217E-3</v>
      </c>
    </row>
    <row r="237" spans="1:14" x14ac:dyDescent="0.2">
      <c r="A237">
        <v>2555</v>
      </c>
      <c r="B237">
        <v>2.5892442642958674E-3</v>
      </c>
      <c r="C237">
        <v>1.897307314893356E-3</v>
      </c>
      <c r="D237">
        <v>1.7123527926807202E-3</v>
      </c>
      <c r="E237">
        <v>2.0257223520200002E-3</v>
      </c>
      <c r="F237">
        <v>1.7184804860982709E-3</v>
      </c>
      <c r="G237">
        <v>2.1097724310679146E-3</v>
      </c>
      <c r="H237">
        <v>2.128293424993682E-3</v>
      </c>
      <c r="I237">
        <v>2.225438666326639E-3</v>
      </c>
      <c r="J237">
        <v>2.1765822957913144E-3</v>
      </c>
      <c r="K237">
        <v>3.2532624481784807E-3</v>
      </c>
      <c r="L237">
        <v>3.3088475108762837E-3</v>
      </c>
      <c r="M237">
        <v>3.7020510755098896E-3</v>
      </c>
      <c r="N237">
        <v>4.8171205223256127E-3</v>
      </c>
    </row>
    <row r="238" spans="1:14" x14ac:dyDescent="0.2">
      <c r="A238">
        <v>2565</v>
      </c>
      <c r="B238">
        <v>2.5604790719412694E-3</v>
      </c>
      <c r="C238">
        <v>1.8759245583324872E-3</v>
      </c>
      <c r="D238">
        <v>1.6929482305965853E-3</v>
      </c>
      <c r="E238">
        <v>2.0029677808613461E-3</v>
      </c>
      <c r="F238">
        <v>1.699009804859863E-3</v>
      </c>
      <c r="G238">
        <v>2.0861187727414746E-3</v>
      </c>
      <c r="H238">
        <v>2.1044419039243502E-3</v>
      </c>
      <c r="I238">
        <v>2.2005492028956742E-3</v>
      </c>
      <c r="J238">
        <v>2.1522147445983473E-3</v>
      </c>
      <c r="K238">
        <v>3.2174045987387184E-3</v>
      </c>
      <c r="L238">
        <v>3.2723969265439318E-3</v>
      </c>
      <c r="M238">
        <v>3.6614104147371968E-3</v>
      </c>
      <c r="N238">
        <v>4.764621184076433E-3</v>
      </c>
    </row>
    <row r="239" spans="1:14" x14ac:dyDescent="0.2">
      <c r="A239">
        <v>2575</v>
      </c>
      <c r="B239">
        <v>2.5237996122963046E-3</v>
      </c>
      <c r="C239">
        <v>1.8486741356422366E-3</v>
      </c>
      <c r="D239">
        <v>1.6682262472093744E-3</v>
      </c>
      <c r="E239">
        <v>1.9739681365265427E-3</v>
      </c>
      <c r="F239">
        <v>1.6742010398530006E-3</v>
      </c>
      <c r="G239">
        <v>2.0559680996015519E-3</v>
      </c>
      <c r="H239">
        <v>2.0740386800788589E-3</v>
      </c>
      <c r="I239">
        <v>2.168820370158087E-3</v>
      </c>
      <c r="J239">
        <v>2.1211522791110878E-3</v>
      </c>
      <c r="K239">
        <v>3.1716680192148761E-3</v>
      </c>
      <c r="L239">
        <v>3.2259028506974275E-3</v>
      </c>
      <c r="M239">
        <v>3.609565520816108E-3</v>
      </c>
      <c r="N239">
        <v>4.6976313333763325E-3</v>
      </c>
    </row>
    <row r="240" spans="1:14" x14ac:dyDescent="0.2">
      <c r="A240">
        <v>2585</v>
      </c>
      <c r="B240">
        <v>2.4833623424751158E-3</v>
      </c>
      <c r="C240">
        <v>1.8186476074778541E-3</v>
      </c>
      <c r="D240">
        <v>1.6409919747618791E-3</v>
      </c>
      <c r="E240">
        <v>1.9420114335196863E-3</v>
      </c>
      <c r="F240">
        <v>1.6468700730760131E-3</v>
      </c>
      <c r="G240">
        <v>2.0227395567826373E-3</v>
      </c>
      <c r="H240">
        <v>2.0405313632203214E-3</v>
      </c>
      <c r="I240">
        <v>2.1338495010373489E-3</v>
      </c>
      <c r="J240">
        <v>2.0869170475936909E-3</v>
      </c>
      <c r="K240">
        <v>3.1212315759172249E-3</v>
      </c>
      <c r="L240">
        <v>3.1746298649484436E-3</v>
      </c>
      <c r="M240">
        <v>3.5523848155598783E-3</v>
      </c>
      <c r="N240">
        <v>4.6237282146846621E-3</v>
      </c>
    </row>
    <row r="241" spans="1:14" x14ac:dyDescent="0.2">
      <c r="A241">
        <v>2595</v>
      </c>
      <c r="B241">
        <v>2.4356185993527906E-3</v>
      </c>
      <c r="C241">
        <v>1.7832171178366568E-3</v>
      </c>
      <c r="D241">
        <v>1.6088650185965921E-3</v>
      </c>
      <c r="E241">
        <v>1.9042999611620516E-3</v>
      </c>
      <c r="F241">
        <v>1.6146272821456246E-3</v>
      </c>
      <c r="G241">
        <v>1.98352217428609E-3</v>
      </c>
      <c r="H241">
        <v>2.0009843771003634E-3</v>
      </c>
      <c r="I241">
        <v>2.0925716077070272E-3</v>
      </c>
      <c r="J241">
        <v>2.046509053505874E-3</v>
      </c>
      <c r="K241">
        <v>3.0616628052653762E-3</v>
      </c>
      <c r="L241">
        <v>3.1140713826133311E-3</v>
      </c>
      <c r="M241">
        <v>3.4848393954288199E-3</v>
      </c>
      <c r="N241">
        <v>4.5364038812531959E-3</v>
      </c>
    </row>
    <row r="242" spans="1:14" x14ac:dyDescent="0.2">
      <c r="A242">
        <v>2605</v>
      </c>
      <c r="B242">
        <v>2.3783893453730664E-3</v>
      </c>
      <c r="C242">
        <v>1.7407755286136513E-3</v>
      </c>
      <c r="D242">
        <v>1.5703918243198105E-3</v>
      </c>
      <c r="E242">
        <v>1.8591211392582083E-3</v>
      </c>
      <c r="F242">
        <v>1.5760133929056453E-3</v>
      </c>
      <c r="G242">
        <v>1.9365330728845244E-3</v>
      </c>
      <c r="H242">
        <v>1.9535995666946312E-3</v>
      </c>
      <c r="I242">
        <v>2.0431081946888992E-3</v>
      </c>
      <c r="J242">
        <v>1.9980901501042711E-3</v>
      </c>
      <c r="K242">
        <v>2.9902339534307893E-3</v>
      </c>
      <c r="L242">
        <v>3.0414536027580778E-3</v>
      </c>
      <c r="M242">
        <v>3.4038309505095626E-3</v>
      </c>
      <c r="N242">
        <v>4.4316405084777388E-3</v>
      </c>
    </row>
    <row r="243" spans="1:14" x14ac:dyDescent="0.2">
      <c r="A243">
        <v>2615</v>
      </c>
      <c r="B243">
        <v>2.3165421264380848E-3</v>
      </c>
      <c r="C243">
        <v>1.6949390865229189E-3</v>
      </c>
      <c r="D243">
        <v>1.5288521587840562E-3</v>
      </c>
      <c r="E243">
        <v>1.8103221386282493E-3</v>
      </c>
      <c r="F243">
        <v>1.5343207261669053E-3</v>
      </c>
      <c r="G243">
        <v>1.8857734080494663E-3</v>
      </c>
      <c r="H243">
        <v>1.9024115384178543E-3</v>
      </c>
      <c r="I243">
        <v>1.9896697934757407E-3</v>
      </c>
      <c r="J243">
        <v>1.9457825199883582E-3</v>
      </c>
      <c r="K243">
        <v>2.9130139527609096E-3</v>
      </c>
      <c r="L243">
        <v>2.9629461640236108E-3</v>
      </c>
      <c r="M243">
        <v>3.3162387067538356E-3</v>
      </c>
      <c r="N243">
        <v>4.3183255448549377E-3</v>
      </c>
    </row>
    <row r="244" spans="1:14" x14ac:dyDescent="0.2">
      <c r="A244">
        <v>2625</v>
      </c>
      <c r="B244">
        <v>2.2342599627468494E-3</v>
      </c>
      <c r="C244">
        <v>1.6340107413155593E-3</v>
      </c>
      <c r="D244">
        <v>1.4736558857655169E-3</v>
      </c>
      <c r="E244">
        <v>1.7454459747121855E-3</v>
      </c>
      <c r="F244">
        <v>1.4789179442766971E-3</v>
      </c>
      <c r="G244">
        <v>1.8182796122783468E-3</v>
      </c>
      <c r="H244">
        <v>1.8343466406901001E-3</v>
      </c>
      <c r="I244">
        <v>1.9186038070773557E-3</v>
      </c>
      <c r="J244">
        <v>1.8762243239340611E-3</v>
      </c>
      <c r="K244">
        <v>2.8102318636360653E-3</v>
      </c>
      <c r="L244">
        <v>2.8584464694495566E-3</v>
      </c>
      <c r="M244">
        <v>3.199622824668812E-3</v>
      </c>
      <c r="N244">
        <v>4.1673995118934673E-3</v>
      </c>
    </row>
    <row r="245" spans="1:14" x14ac:dyDescent="0.2">
      <c r="A245">
        <v>2635.0000000000005</v>
      </c>
      <c r="B245">
        <v>2.143696447910699E-3</v>
      </c>
      <c r="C245">
        <v>1.5670081951913604E-3</v>
      </c>
      <c r="D245">
        <v>1.4129776907412924E-3</v>
      </c>
      <c r="E245">
        <v>1.6740891454644867E-3</v>
      </c>
      <c r="F245">
        <v>1.4180110650083425E-3</v>
      </c>
      <c r="G245">
        <v>1.7440338911141971E-3</v>
      </c>
      <c r="H245">
        <v>1.759470909930074E-3</v>
      </c>
      <c r="I245">
        <v>1.8404171159467969E-3</v>
      </c>
      <c r="J245">
        <v>1.7997010407568156E-3</v>
      </c>
      <c r="K245">
        <v>2.6970519092395983E-3</v>
      </c>
      <c r="L245">
        <v>2.7433711136744016E-3</v>
      </c>
      <c r="M245">
        <v>3.071178379043429E-3</v>
      </c>
      <c r="N245">
        <v>4.0010916105021185E-3</v>
      </c>
    </row>
    <row r="246" spans="1:14" x14ac:dyDescent="0.2">
      <c r="A246">
        <v>2645</v>
      </c>
      <c r="B246">
        <v>2.0651163481490882E-3</v>
      </c>
      <c r="C246">
        <v>1.50891593948661E-3</v>
      </c>
      <c r="D246">
        <v>1.3603834302896554E-3</v>
      </c>
      <c r="E246">
        <v>1.61221006015112E-3</v>
      </c>
      <c r="F246">
        <v>1.3652187639920836E-3</v>
      </c>
      <c r="G246">
        <v>1.6796439148682853E-3</v>
      </c>
      <c r="H246">
        <v>1.6945331006021464E-3</v>
      </c>
      <c r="I246">
        <v>1.7726004598105315E-3</v>
      </c>
      <c r="J246">
        <v>1.7333307716565251E-3</v>
      </c>
      <c r="K246">
        <v>2.5988063184346497E-3</v>
      </c>
      <c r="L246">
        <v>2.6434773996752456E-3</v>
      </c>
      <c r="M246">
        <v>2.9596582055524063E-3</v>
      </c>
      <c r="N246">
        <v>3.8566390772874623E-3</v>
      </c>
    </row>
    <row r="247" spans="1:14" x14ac:dyDescent="0.2">
      <c r="A247">
        <v>2655.0000000000005</v>
      </c>
      <c r="B247">
        <v>1.9938565808630408E-3</v>
      </c>
      <c r="C247">
        <v>1.4562728401762007E-3</v>
      </c>
      <c r="D247">
        <v>1.3127351096483618E-3</v>
      </c>
      <c r="E247">
        <v>1.556125723229902E-3</v>
      </c>
      <c r="F247">
        <v>1.3173910385456699E-3</v>
      </c>
      <c r="G247">
        <v>1.6212788456907196E-3</v>
      </c>
      <c r="H247">
        <v>1.6356702417586119E-3</v>
      </c>
      <c r="I247">
        <v>1.7111218898175362E-3</v>
      </c>
      <c r="J247">
        <v>1.6731664322664379E-3</v>
      </c>
      <c r="K247">
        <v>2.5096780253007788E-3</v>
      </c>
      <c r="L247">
        <v>2.5528515335675236E-3</v>
      </c>
      <c r="M247">
        <v>2.8584668555499521E-3</v>
      </c>
      <c r="N247">
        <v>3.7255171532420361E-3</v>
      </c>
    </row>
    <row r="248" spans="1:14" x14ac:dyDescent="0.2">
      <c r="A248">
        <v>2665</v>
      </c>
      <c r="B248">
        <v>1.9273694153745132E-3</v>
      </c>
      <c r="C248">
        <v>1.4071888316068257E-3</v>
      </c>
      <c r="D248">
        <v>1.268319454101353E-3</v>
      </c>
      <c r="E248">
        <v>1.503824682869675E-3</v>
      </c>
      <c r="F248">
        <v>1.272808046047684E-3</v>
      </c>
      <c r="G248">
        <v>1.566846345625843E-3</v>
      </c>
      <c r="H248">
        <v>1.5807724144886327E-3</v>
      </c>
      <c r="I248">
        <v>1.6537790343017892E-3</v>
      </c>
      <c r="J248">
        <v>1.6170520830007275E-3</v>
      </c>
      <c r="K248">
        <v>2.4264879138804984E-3</v>
      </c>
      <c r="L248">
        <v>2.4682614713177624E-3</v>
      </c>
      <c r="M248">
        <v>2.7639992877966034E-3</v>
      </c>
      <c r="N248">
        <v>3.6030649877085647E-3</v>
      </c>
    </row>
    <row r="249" spans="1:14" x14ac:dyDescent="0.2">
      <c r="A249">
        <v>2675.0000000000005</v>
      </c>
      <c r="B249">
        <v>1.8640781577358824E-3</v>
      </c>
      <c r="C249">
        <v>1.3604950140583844E-3</v>
      </c>
      <c r="D249">
        <v>1.2260771702833362E-3</v>
      </c>
      <c r="E249">
        <v>1.4540627795655531E-3</v>
      </c>
      <c r="F249">
        <v>1.2304064221515497E-3</v>
      </c>
      <c r="G249">
        <v>1.5150521066207812E-3</v>
      </c>
      <c r="H249">
        <v>1.52853441037563E-3</v>
      </c>
      <c r="I249">
        <v>1.5992093631112334E-3</v>
      </c>
      <c r="J249">
        <v>1.5636539822731956E-3</v>
      </c>
      <c r="K249">
        <v>2.3472678188319056E-3</v>
      </c>
      <c r="L249">
        <v>2.3877062272869972E-3</v>
      </c>
      <c r="M249">
        <v>2.6740232191959602E-3</v>
      </c>
      <c r="N249">
        <v>3.486395505629783E-3</v>
      </c>
    </row>
    <row r="250" spans="1:14" x14ac:dyDescent="0.2">
      <c r="A250">
        <v>2685</v>
      </c>
      <c r="B250">
        <v>1.772158930663515E-3</v>
      </c>
      <c r="C250">
        <v>1.2927387954214827E-3</v>
      </c>
      <c r="D250">
        <v>1.164803607595799E-3</v>
      </c>
      <c r="E250">
        <v>1.3818445537739752E-3</v>
      </c>
      <c r="F250">
        <v>1.1688975430300063E-3</v>
      </c>
      <c r="G250">
        <v>1.4398714655097695E-3</v>
      </c>
      <c r="H250">
        <v>1.4527080096809E-3</v>
      </c>
      <c r="I250">
        <v>1.5199887941710888E-3</v>
      </c>
      <c r="J250">
        <v>1.4861385709483404E-3</v>
      </c>
      <c r="K250">
        <v>2.232162883572187E-3</v>
      </c>
      <c r="L250">
        <v>2.2706568215249325E-3</v>
      </c>
      <c r="M250">
        <v>2.5432592513200988E-3</v>
      </c>
      <c r="N250">
        <v>3.316766879177353E-3</v>
      </c>
    </row>
    <row r="251" spans="1:14" x14ac:dyDescent="0.2">
      <c r="A251">
        <v>2695</v>
      </c>
      <c r="B251">
        <v>1.6891444426006636E-3</v>
      </c>
      <c r="C251">
        <v>1.2316009586934293E-3</v>
      </c>
      <c r="D251">
        <v>1.1095337196971131E-3</v>
      </c>
      <c r="E251">
        <v>1.3166668220461614E-3</v>
      </c>
      <c r="F251">
        <v>1.1134151401781054E-3</v>
      </c>
      <c r="G251">
        <v>1.3720125223459676E-3</v>
      </c>
      <c r="H251">
        <v>1.384264437927262E-3</v>
      </c>
      <c r="I251">
        <v>1.4484725083286508E-3</v>
      </c>
      <c r="J251">
        <v>1.4161659985108613E-3</v>
      </c>
      <c r="K251">
        <v>2.1281579610475791E-3</v>
      </c>
      <c r="L251">
        <v>2.1648914116705505E-3</v>
      </c>
      <c r="M251">
        <v>2.425075822720218E-3</v>
      </c>
      <c r="N251">
        <v>3.1633883027491058E-3</v>
      </c>
    </row>
    <row r="252" spans="1:14" x14ac:dyDescent="0.2">
      <c r="A252">
        <v>2705</v>
      </c>
      <c r="B252">
        <v>1.6091047415519903E-3</v>
      </c>
      <c r="C252">
        <v>1.1727057219107968E-3</v>
      </c>
      <c r="D252">
        <v>1.056309102168824E-3</v>
      </c>
      <c r="E252">
        <v>1.2538671616648454E-3</v>
      </c>
      <c r="F252">
        <v>1.0599853179430283E-3</v>
      </c>
      <c r="G252">
        <v>1.3066218595646991E-3</v>
      </c>
      <c r="H252">
        <v>1.3183087575150013E-3</v>
      </c>
      <c r="I252">
        <v>1.3795472203404862E-3</v>
      </c>
      <c r="J252">
        <v>1.348732642935896E-3</v>
      </c>
      <c r="K252">
        <v>2.0278317968367328E-3</v>
      </c>
      <c r="L252">
        <v>2.0628636232360538E-3</v>
      </c>
      <c r="M252">
        <v>2.3110446989012372E-3</v>
      </c>
      <c r="N252">
        <v>3.0153331081923559E-3</v>
      </c>
    </row>
    <row r="253" spans="1:14" x14ac:dyDescent="0.2">
      <c r="A253">
        <v>2715</v>
      </c>
      <c r="B253">
        <v>1.5307445541301739E-3</v>
      </c>
      <c r="C253">
        <v>1.1150964031235377E-3</v>
      </c>
      <c r="D253">
        <v>1.0042640149970649E-3</v>
      </c>
      <c r="E253">
        <v>1.1924264374283079E-3</v>
      </c>
      <c r="F253">
        <v>1.007738960200281E-3</v>
      </c>
      <c r="G253">
        <v>1.2426387269847074E-3</v>
      </c>
      <c r="H253">
        <v>1.253771171971886E-3</v>
      </c>
      <c r="I253">
        <v>1.3120955607062981E-3</v>
      </c>
      <c r="J253">
        <v>1.2827450277258336E-3</v>
      </c>
      <c r="K253">
        <v>1.9295642010020641E-3</v>
      </c>
      <c r="L253">
        <v>1.9629260086793904E-3</v>
      </c>
      <c r="M253">
        <v>2.199326318039976E-3</v>
      </c>
      <c r="N253">
        <v>2.8702175305171758E-3</v>
      </c>
    </row>
    <row r="254" spans="1:14" x14ac:dyDescent="0.2">
      <c r="A254">
        <v>2725</v>
      </c>
      <c r="B254">
        <v>1.5088561806545751E-3</v>
      </c>
      <c r="C254">
        <v>1.0990184379574056E-3</v>
      </c>
      <c r="D254">
        <v>9.8973932674461932E-4</v>
      </c>
      <c r="E254">
        <v>1.1752690630500934E-3</v>
      </c>
      <c r="F254">
        <v>9.9316339430214023E-4</v>
      </c>
      <c r="G254">
        <v>1.2247759839664064E-3</v>
      </c>
      <c r="H254">
        <v>1.2357528189094623E-3</v>
      </c>
      <c r="I254">
        <v>1.2932612136552111E-3</v>
      </c>
      <c r="J254">
        <v>1.2643211021292904E-3</v>
      </c>
      <c r="K254">
        <v>1.9020981893485102E-3</v>
      </c>
      <c r="L254">
        <v>1.934993393455116E-3</v>
      </c>
      <c r="M254">
        <v>2.1680924763085975E-3</v>
      </c>
      <c r="N254">
        <v>2.8296251436108464E-3</v>
      </c>
    </row>
    <row r="255" spans="1:14" x14ac:dyDescent="0.2">
      <c r="A255">
        <v>2735</v>
      </c>
      <c r="B255">
        <v>1.5041082489460021E-3</v>
      </c>
      <c r="C255">
        <v>1.0955414675479531E-3</v>
      </c>
      <c r="D255">
        <v>9.8659690828451852E-4</v>
      </c>
      <c r="E255">
        <v>1.1715484755625393E-3</v>
      </c>
      <c r="F255">
        <v>9.9001601582958832E-4</v>
      </c>
      <c r="G255">
        <v>1.2209084124050423E-3</v>
      </c>
      <c r="H255">
        <v>1.2318507947821403E-3</v>
      </c>
      <c r="I255">
        <v>1.289180617322207E-3</v>
      </c>
      <c r="J255">
        <v>1.2603308427595525E-3</v>
      </c>
      <c r="K255">
        <v>1.8961260883031291E-3</v>
      </c>
      <c r="L255">
        <v>1.9289203901936445E-3</v>
      </c>
      <c r="M255">
        <v>2.1612946848449379E-3</v>
      </c>
      <c r="N255">
        <v>2.8207735111015404E-3</v>
      </c>
    </row>
    <row r="256" spans="1:14" x14ac:dyDescent="0.2">
      <c r="A256">
        <v>2745</v>
      </c>
      <c r="B256">
        <v>1.4993332084043234E-3</v>
      </c>
      <c r="C256">
        <v>1.0920447947128961E-3</v>
      </c>
      <c r="D256">
        <v>9.834368591464021E-4</v>
      </c>
      <c r="E256">
        <v>1.167806947459195E-3</v>
      </c>
      <c r="F256">
        <v>9.868508297456184E-4</v>
      </c>
      <c r="G256">
        <v>1.2170188698086958E-3</v>
      </c>
      <c r="H256">
        <v>1.2279266089765559E-3</v>
      </c>
      <c r="I256">
        <v>1.2850768216889346E-3</v>
      </c>
      <c r="J256">
        <v>1.2563178965951558E-3</v>
      </c>
      <c r="K256">
        <v>1.8901198490418897E-3</v>
      </c>
      <c r="L256">
        <v>1.9228126327731146E-3</v>
      </c>
      <c r="M256">
        <v>2.15445797611254E-3</v>
      </c>
      <c r="N256">
        <v>2.8118711280207989E-3</v>
      </c>
    </row>
    <row r="257" spans="1:14" x14ac:dyDescent="0.2">
      <c r="A257">
        <v>2755</v>
      </c>
      <c r="B257">
        <v>1.4945217075076312E-3</v>
      </c>
      <c r="C257">
        <v>1.0885215771812232E-3</v>
      </c>
      <c r="D257">
        <v>9.8025300789450877E-4</v>
      </c>
      <c r="E257">
        <v>1.1640371705218021E-3</v>
      </c>
      <c r="F257">
        <v>9.836616425021095E-4</v>
      </c>
      <c r="G257">
        <v>1.2130997432179653E-3</v>
      </c>
      <c r="H257">
        <v>1.2239725813459616E-3</v>
      </c>
      <c r="I257">
        <v>1.2809417942459208E-3</v>
      </c>
      <c r="J257">
        <v>1.2522744083451806E-3</v>
      </c>
      <c r="K257">
        <v>1.8840677115457487E-3</v>
      </c>
      <c r="L257">
        <v>1.9166581596432612E-3</v>
      </c>
      <c r="M257">
        <v>2.1475689628704256E-3</v>
      </c>
      <c r="N257">
        <v>2.8029005650344022E-3</v>
      </c>
    </row>
    <row r="258" spans="1:14" x14ac:dyDescent="0.2">
      <c r="A258">
        <v>2765</v>
      </c>
      <c r="B258">
        <v>1.4896746578767304E-3</v>
      </c>
      <c r="C258">
        <v>1.0849724842301196E-3</v>
      </c>
      <c r="D258">
        <v>9.7704595786460269E-4</v>
      </c>
      <c r="E258">
        <v>1.1602398575162912E-3</v>
      </c>
      <c r="F258">
        <v>9.8044906085377991E-4</v>
      </c>
      <c r="G258">
        <v>1.2091517763664567E-3</v>
      </c>
      <c r="H258">
        <v>1.2199894620322188E-3</v>
      </c>
      <c r="I258">
        <v>1.2767763191727686E-3</v>
      </c>
      <c r="J258">
        <v>1.2482011451781317E-3</v>
      </c>
      <c r="K258">
        <v>1.8779708193345575E-3</v>
      </c>
      <c r="L258">
        <v>1.910458134018491E-3</v>
      </c>
      <c r="M258">
        <v>2.1406289453954003E-3</v>
      </c>
      <c r="N258">
        <v>2.7938635108394117E-3</v>
      </c>
    </row>
    <row r="259" spans="1:14" x14ac:dyDescent="0.2">
      <c r="A259">
        <v>2775</v>
      </c>
      <c r="B259">
        <v>1.4847948966005711E-3</v>
      </c>
      <c r="C259">
        <v>1.0813995941315452E-3</v>
      </c>
      <c r="D259">
        <v>9.7381758316779506E-4</v>
      </c>
      <c r="E259">
        <v>1.1564172259158614E-3</v>
      </c>
      <c r="F259">
        <v>9.7721496704457735E-4</v>
      </c>
      <c r="G259">
        <v>1.2051772806123406E-3</v>
      </c>
      <c r="H259">
        <v>1.2159795826201581E-3</v>
      </c>
      <c r="I259">
        <v>1.2725828346178713E-3</v>
      </c>
      <c r="J259">
        <v>1.2441004917684666E-3</v>
      </c>
      <c r="K259">
        <v>1.8718327370360031E-3</v>
      </c>
      <c r="L259">
        <v>1.9042161817305566E-3</v>
      </c>
      <c r="M259">
        <v>2.1336419799520235E-3</v>
      </c>
      <c r="N259">
        <v>2.7847652418711271E-3</v>
      </c>
    </row>
    <row r="260" spans="1:14" x14ac:dyDescent="0.2">
      <c r="A260">
        <v>2785</v>
      </c>
      <c r="B260">
        <v>1.4788574463928505E-3</v>
      </c>
      <c r="C260">
        <v>1.0770528774581283E-3</v>
      </c>
      <c r="D260">
        <v>9.6989149816770908E-4</v>
      </c>
      <c r="E260">
        <v>1.1517683819101056E-3</v>
      </c>
      <c r="F260">
        <v>9.7328039307091065E-4</v>
      </c>
      <c r="G260">
        <v>1.2003417814605839E-3</v>
      </c>
      <c r="H260">
        <v>1.2111011170941092E-3</v>
      </c>
      <c r="I260">
        <v>1.2674809058996802E-3</v>
      </c>
      <c r="J260">
        <v>1.2391114180266274E-3</v>
      </c>
      <c r="K260">
        <v>1.8643646787740388E-3</v>
      </c>
      <c r="L260">
        <v>1.8966214051989473E-3</v>
      </c>
      <c r="M260">
        <v>2.1251410230355436E-3</v>
      </c>
      <c r="N260">
        <v>2.7736960064831963E-3</v>
      </c>
    </row>
    <row r="261" spans="1:14" x14ac:dyDescent="0.2">
      <c r="A261">
        <v>2795</v>
      </c>
      <c r="B261">
        <v>1.4726787611525887E-3</v>
      </c>
      <c r="C261">
        <v>1.0725298424008075E-3</v>
      </c>
      <c r="D261">
        <v>9.6580657484163874E-4</v>
      </c>
      <c r="E261">
        <v>1.1469313521578896E-3</v>
      </c>
      <c r="F261">
        <v>9.6918625635832977E-4</v>
      </c>
      <c r="G261">
        <v>1.1953100340905882E-3</v>
      </c>
      <c r="H261">
        <v>1.2060246756269337E-3</v>
      </c>
      <c r="I261">
        <v>1.2621718886549043E-3</v>
      </c>
      <c r="J261">
        <v>1.2339198261092149E-3</v>
      </c>
      <c r="K261">
        <v>1.8565931843518811E-3</v>
      </c>
      <c r="L261">
        <v>1.8887179499398928E-3</v>
      </c>
      <c r="M261">
        <v>2.1162945646479802E-3</v>
      </c>
      <c r="N261">
        <v>2.7621768283530028E-3</v>
      </c>
    </row>
    <row r="262" spans="1:14" x14ac:dyDescent="0.2">
      <c r="A262">
        <v>2805</v>
      </c>
      <c r="B262">
        <v>1.4668835945951346E-3</v>
      </c>
      <c r="C262">
        <v>1.0682876397414168E-3</v>
      </c>
      <c r="D262">
        <v>9.6197507530282138E-4</v>
      </c>
      <c r="E262">
        <v>1.1423942971817587E-3</v>
      </c>
      <c r="F262">
        <v>9.6534638987974346E-4</v>
      </c>
      <c r="G262">
        <v>1.1905906651134006E-3</v>
      </c>
      <c r="H262">
        <v>1.2012633663700055E-3</v>
      </c>
      <c r="I262">
        <v>1.2571924260460624E-3</v>
      </c>
      <c r="J262">
        <v>1.2290505302755895E-3</v>
      </c>
      <c r="K262">
        <v>1.8493038215726958E-3</v>
      </c>
      <c r="L262">
        <v>1.8813048620417098E-3</v>
      </c>
      <c r="M262">
        <v>2.1079968363264898E-3</v>
      </c>
      <c r="N262">
        <v>2.7513718124158207E-3</v>
      </c>
    </row>
    <row r="263" spans="1:14" x14ac:dyDescent="0.2">
      <c r="A263">
        <v>2815</v>
      </c>
      <c r="B263">
        <v>1.4617146646576493E-3</v>
      </c>
      <c r="C263">
        <v>1.0645038284900024E-3</v>
      </c>
      <c r="D263">
        <v>9.5855710894825424E-4</v>
      </c>
      <c r="E263">
        <v>1.1383468317735499E-3</v>
      </c>
      <c r="F263">
        <v>9.6192151304876745E-4</v>
      </c>
      <c r="G263">
        <v>1.1863812446839986E-3</v>
      </c>
      <c r="H263">
        <v>1.1970165017283828E-3</v>
      </c>
      <c r="I263">
        <v>1.2527509797780787E-3</v>
      </c>
      <c r="J263">
        <v>1.2247073936450747E-3</v>
      </c>
      <c r="K263">
        <v>1.8428018261336387E-3</v>
      </c>
      <c r="L263">
        <v>1.8746926171343688E-3</v>
      </c>
      <c r="M263">
        <v>2.100595320588657E-3</v>
      </c>
      <c r="N263">
        <v>2.7417333707260385E-3</v>
      </c>
    </row>
    <row r="264" spans="1:14" x14ac:dyDescent="0.2">
      <c r="A264">
        <v>2825</v>
      </c>
      <c r="B264">
        <v>1.4583017644919339E-3</v>
      </c>
      <c r="C264">
        <v>1.0620049884184372E-3</v>
      </c>
      <c r="D264">
        <v>9.5629807041186217E-4</v>
      </c>
      <c r="E264">
        <v>1.1356716633116944E-3</v>
      </c>
      <c r="F264">
        <v>9.59659838212707E-4</v>
      </c>
      <c r="G264">
        <v>1.183601475971167E-3</v>
      </c>
      <c r="H264">
        <v>1.1942118938858559E-3</v>
      </c>
      <c r="I264">
        <v>1.2498179387880446E-3</v>
      </c>
      <c r="J264">
        <v>1.2218394036450963E-3</v>
      </c>
      <c r="K264">
        <v>1.8385079321594899E-3</v>
      </c>
      <c r="L264">
        <v>1.8703263289463461E-3</v>
      </c>
      <c r="M264">
        <v>2.0957073472450756E-3</v>
      </c>
      <c r="N264">
        <v>2.7353671213728357E-3</v>
      </c>
    </row>
    <row r="265" spans="1:14" x14ac:dyDescent="0.2">
      <c r="A265">
        <v>2835</v>
      </c>
      <c r="B265">
        <v>1.4585004533277128E-3</v>
      </c>
      <c r="C265">
        <v>1.0621486513720307E-3</v>
      </c>
      <c r="D265">
        <v>9.5642208139928343E-4</v>
      </c>
      <c r="E265">
        <v>1.1358184208465419E-3</v>
      </c>
      <c r="F265">
        <v>9.5979019099710992E-4</v>
      </c>
      <c r="G265">
        <v>1.1837618430137811E-3</v>
      </c>
      <c r="H265">
        <v>1.1943733408155343E-3</v>
      </c>
      <c r="I265">
        <v>1.2499870321445985E-3</v>
      </c>
      <c r="J265">
        <v>1.2220051443505751E-3</v>
      </c>
      <c r="K265">
        <v>1.8387555176613045E-3</v>
      </c>
      <c r="L265">
        <v>1.87057943314283E-3</v>
      </c>
      <c r="M265">
        <v>2.0959891842096449E-3</v>
      </c>
      <c r="N265">
        <v>2.7357312656376568E-3</v>
      </c>
    </row>
    <row r="266" spans="1:14" x14ac:dyDescent="0.2">
      <c r="A266">
        <v>2845</v>
      </c>
      <c r="B266">
        <v>1.4650954088588177E-3</v>
      </c>
      <c r="C266">
        <v>1.0669723061582433E-3</v>
      </c>
      <c r="D266">
        <v>9.6076645476899486E-4</v>
      </c>
      <c r="E266">
        <v>1.1409627477634496E-3</v>
      </c>
      <c r="F266">
        <v>9.6415695991000899E-4</v>
      </c>
      <c r="G266">
        <v>1.1891293131080906E-3</v>
      </c>
      <c r="H266">
        <v>1.1997877838605562E-3</v>
      </c>
      <c r="I266">
        <v>1.25565012030782E-3</v>
      </c>
      <c r="J266">
        <v>1.2275437489916623E-3</v>
      </c>
      <c r="K266">
        <v>1.8470461296844682E-3</v>
      </c>
      <c r="L266">
        <v>1.8790135778267636E-3</v>
      </c>
      <c r="M266">
        <v>2.1054267976819145E-3</v>
      </c>
      <c r="N266">
        <v>2.7480148399270732E-3</v>
      </c>
    </row>
    <row r="267" spans="1:14" x14ac:dyDescent="0.2">
      <c r="A267">
        <v>2855</v>
      </c>
      <c r="B267">
        <v>1.479904527424035E-3</v>
      </c>
      <c r="C267">
        <v>1.0778067680316749E-3</v>
      </c>
      <c r="D267">
        <v>9.70531442846553E-4</v>
      </c>
      <c r="E267">
        <v>1.1525254567773819E-3</v>
      </c>
      <c r="F267">
        <v>9.7396507213776367E-4</v>
      </c>
      <c r="G267">
        <v>1.2011843108867802E-3</v>
      </c>
      <c r="H267">
        <v>1.2119486656514825E-3</v>
      </c>
      <c r="I267">
        <v>1.2683690467526884E-3</v>
      </c>
      <c r="J267">
        <v>1.2399826914001378E-3</v>
      </c>
      <c r="K267">
        <v>1.8656649775804451E-3</v>
      </c>
      <c r="L267">
        <v>1.8979531605481785E-3</v>
      </c>
      <c r="M267">
        <v>2.1266211439351108E-3</v>
      </c>
      <c r="N267">
        <v>2.7756028371899643E-3</v>
      </c>
    </row>
    <row r="268" spans="1:14" x14ac:dyDescent="0.2">
      <c r="A268">
        <v>2865</v>
      </c>
      <c r="B268">
        <v>1.5018854738085509E-3</v>
      </c>
      <c r="C268">
        <v>1.0938908843763592E-3</v>
      </c>
      <c r="D268">
        <v>9.8503111254432708E-4</v>
      </c>
      <c r="E268">
        <v>1.1696933286155463E-3</v>
      </c>
      <c r="F268">
        <v>9.8852601621427665E-4</v>
      </c>
      <c r="G268">
        <v>1.2190793615142726E-3</v>
      </c>
      <c r="H268">
        <v>1.2300009920321348E-3</v>
      </c>
      <c r="I268">
        <v>1.287249346797118E-3</v>
      </c>
      <c r="J268">
        <v>1.2584473500361253E-3</v>
      </c>
      <c r="K268">
        <v>1.89329997871736E-3</v>
      </c>
      <c r="L268">
        <v>1.9260634920225627E-3</v>
      </c>
      <c r="M268">
        <v>2.1580777732690473E-3</v>
      </c>
      <c r="N268">
        <v>2.816547637865186E-3</v>
      </c>
    </row>
    <row r="269" spans="1:14" x14ac:dyDescent="0.2">
      <c r="A269">
        <v>2875</v>
      </c>
      <c r="B269">
        <v>1.5338547494078731E-3</v>
      </c>
      <c r="C269">
        <v>1.1172885368743609E-3</v>
      </c>
      <c r="D269">
        <v>1.0061276182853336E-3</v>
      </c>
      <c r="E269">
        <v>1.194669433775144E-3</v>
      </c>
      <c r="F269">
        <v>1.009709092199916E-3</v>
      </c>
      <c r="G269">
        <v>1.2451095700324161E-3</v>
      </c>
      <c r="H269">
        <v>1.2562599920492238E-3</v>
      </c>
      <c r="I269">
        <v>1.3147119591642644E-3</v>
      </c>
      <c r="J269">
        <v>1.2853055409137201E-3</v>
      </c>
      <c r="K269">
        <v>1.9334898674559053E-3</v>
      </c>
      <c r="L269">
        <v>1.9669438378718024E-3</v>
      </c>
      <c r="M269">
        <v>2.2038232544483323E-3</v>
      </c>
      <c r="N269">
        <v>2.8760869117724118E-3</v>
      </c>
    </row>
    <row r="270" spans="1:14" x14ac:dyDescent="0.2">
      <c r="A270">
        <v>2885.0000000000005</v>
      </c>
      <c r="B270">
        <v>2.0197463759886406E-3</v>
      </c>
      <c r="C270">
        <v>1.4751827931273288E-3</v>
      </c>
      <c r="D270">
        <v>1.3296476420004506E-3</v>
      </c>
      <c r="E270">
        <v>1.5761468752883787E-3</v>
      </c>
      <c r="F270">
        <v>1.3345186436660116E-3</v>
      </c>
      <c r="G270">
        <v>1.6423291659396929E-3</v>
      </c>
      <c r="H270">
        <v>1.6568973162549767E-3</v>
      </c>
      <c r="I270">
        <v>1.7333276277462055E-3</v>
      </c>
      <c r="J270">
        <v>1.6948928259465862E-3</v>
      </c>
      <c r="K270">
        <v>2.5421689353174841E-3</v>
      </c>
      <c r="L270">
        <v>2.5859312739964927E-3</v>
      </c>
      <c r="M270">
        <v>2.8954447354067486E-3</v>
      </c>
      <c r="N270">
        <v>3.7735597986366279E-3</v>
      </c>
    </row>
    <row r="271" spans="1:14" x14ac:dyDescent="0.2">
      <c r="A271">
        <v>2895</v>
      </c>
      <c r="B271">
        <v>2.8569108733250779E-3</v>
      </c>
      <c r="C271">
        <v>2.0961019024129438E-3</v>
      </c>
      <c r="D271">
        <v>1.8924256618289275E-3</v>
      </c>
      <c r="E271">
        <v>2.2369440511045354E-3</v>
      </c>
      <c r="F271">
        <v>1.8994804809183382E-3</v>
      </c>
      <c r="G271">
        <v>2.3297469046788476E-3</v>
      </c>
      <c r="H271">
        <v>2.3500935355546507E-3</v>
      </c>
      <c r="I271">
        <v>2.4569193272803796E-3</v>
      </c>
      <c r="J271">
        <v>2.4032210609182579E-3</v>
      </c>
      <c r="K271">
        <v>3.586902894649109E-3</v>
      </c>
      <c r="L271">
        <v>3.6480735628785133E-3</v>
      </c>
      <c r="M271">
        <v>4.0802320480745535E-3</v>
      </c>
      <c r="N271">
        <v>5.3055683072694418E-3</v>
      </c>
    </row>
    <row r="272" spans="1:14" x14ac:dyDescent="0.2">
      <c r="A272">
        <v>2905.0000000000005</v>
      </c>
      <c r="B272">
        <v>3.740779178590566E-3</v>
      </c>
      <c r="C272">
        <v>2.7572104015146353E-3</v>
      </c>
      <c r="D272">
        <v>2.4935522074778908E-3</v>
      </c>
      <c r="E272">
        <v>2.9391772507900643E-3</v>
      </c>
      <c r="F272">
        <v>2.5028644465860533E-3</v>
      </c>
      <c r="G272">
        <v>3.0594363743327987E-3</v>
      </c>
      <c r="H272">
        <v>3.0857412524352367E-3</v>
      </c>
      <c r="I272">
        <v>3.2239068687105066E-3</v>
      </c>
      <c r="J272">
        <v>3.1544717475957902E-3</v>
      </c>
      <c r="K272">
        <v>4.6847570753996218E-3</v>
      </c>
      <c r="L272">
        <v>4.7638513899022515E-3</v>
      </c>
      <c r="M272">
        <v>5.3222753891334351E-3</v>
      </c>
      <c r="N272">
        <v>6.9045425534821755E-3</v>
      </c>
    </row>
    <row r="273" spans="1:14" x14ac:dyDescent="0.2">
      <c r="A273">
        <v>2915</v>
      </c>
      <c r="B273">
        <v>4.6724301527986236E-3</v>
      </c>
      <c r="C273">
        <v>3.4598923875934157E-3</v>
      </c>
      <c r="D273">
        <v>3.1344867967763416E-3</v>
      </c>
      <c r="E273">
        <v>3.6841784600187932E-3</v>
      </c>
      <c r="F273">
        <v>3.1461270552425196E-3</v>
      </c>
      <c r="G273">
        <v>3.8326938910539618E-3</v>
      </c>
      <c r="H273">
        <v>3.8651290869012949E-3</v>
      </c>
      <c r="I273">
        <v>4.0355380724359062E-3</v>
      </c>
      <c r="J273">
        <v>3.9499132178125607E-3</v>
      </c>
      <c r="K273">
        <v>5.8365273174284258E-3</v>
      </c>
      <c r="L273">
        <v>5.9340353470588476E-3</v>
      </c>
      <c r="M273">
        <v>6.6221980452286977E-3</v>
      </c>
      <c r="N273">
        <v>8.570508261254807E-3</v>
      </c>
    </row>
    <row r="274" spans="1:14" x14ac:dyDescent="0.2">
      <c r="A274">
        <v>2925.0000000000005</v>
      </c>
      <c r="B274">
        <v>5.4307394015298089E-3</v>
      </c>
      <c r="C274">
        <v>4.0360927326214529E-3</v>
      </c>
      <c r="D274">
        <v>3.6615090616515995E-3</v>
      </c>
      <c r="E274">
        <v>4.2940699399609079E-3</v>
      </c>
      <c r="F274">
        <v>3.6750075781918782E-3</v>
      </c>
      <c r="G274">
        <v>4.4650848262756037E-3</v>
      </c>
      <c r="H274">
        <v>4.5023998840705787E-3</v>
      </c>
      <c r="I274">
        <v>4.6984745378275076E-3</v>
      </c>
      <c r="J274">
        <v>4.5999633737573865E-3</v>
      </c>
      <c r="K274">
        <v>6.770021306654596E-3</v>
      </c>
      <c r="L274">
        <v>6.8821679907023368E-3</v>
      </c>
      <c r="M274">
        <v>7.6735293748161227E-3</v>
      </c>
      <c r="N274">
        <v>9.9123030221622294E-3</v>
      </c>
    </row>
    <row r="275" spans="1:14" x14ac:dyDescent="0.2">
      <c r="A275">
        <v>2935</v>
      </c>
      <c r="B275">
        <v>6.1843018983758491E-3</v>
      </c>
      <c r="C275">
        <v>4.612247915785724E-3</v>
      </c>
      <c r="D275">
        <v>4.1897010644155897E-3</v>
      </c>
      <c r="E275">
        <v>4.9030745446451167E-3</v>
      </c>
      <c r="F275">
        <v>4.2050142718843561E-3</v>
      </c>
      <c r="G275">
        <v>5.0960278185405352E-3</v>
      </c>
      <c r="H275">
        <v>5.138100177240367E-3</v>
      </c>
      <c r="I275">
        <v>5.3591948486568612E-3</v>
      </c>
      <c r="J275">
        <v>5.248122033688192E-3</v>
      </c>
      <c r="K275">
        <v>7.6943304509404196E-3</v>
      </c>
      <c r="L275">
        <v>7.8207319904339354E-3</v>
      </c>
      <c r="M275">
        <v>8.7127219697953999E-3</v>
      </c>
      <c r="N275">
        <v>1.123378945925141E-2</v>
      </c>
    </row>
    <row r="276" spans="1:14" x14ac:dyDescent="0.2">
      <c r="A276">
        <v>2945.0000000000005</v>
      </c>
      <c r="B276">
        <v>6.6886091388301443E-3</v>
      </c>
      <c r="C276">
        <v>4.9997884325197585E-3</v>
      </c>
      <c r="D276">
        <v>4.5456441028079381E-3</v>
      </c>
      <c r="E276">
        <v>5.3122478285895771E-3</v>
      </c>
      <c r="F276">
        <v>4.56215566000597E-3</v>
      </c>
      <c r="G276">
        <v>5.5196522311544852E-3</v>
      </c>
      <c r="H276">
        <v>5.5648573043989213E-3</v>
      </c>
      <c r="I276">
        <v>5.8024278029259026E-3</v>
      </c>
      <c r="J276">
        <v>5.6830834643126615E-3</v>
      </c>
      <c r="K276">
        <v>8.3110507316592128E-3</v>
      </c>
      <c r="L276">
        <v>8.4468314529952005E-3</v>
      </c>
      <c r="M276">
        <v>9.4051896346389E-3</v>
      </c>
      <c r="N276">
        <v>1.2111591041176638E-2</v>
      </c>
    </row>
    <row r="277" spans="1:14" x14ac:dyDescent="0.2">
      <c r="A277">
        <v>2955</v>
      </c>
      <c r="B277">
        <v>7.2423085938401752E-3</v>
      </c>
      <c r="C277">
        <v>5.4269513315453669E-3</v>
      </c>
      <c r="D277">
        <v>4.9385457653600461E-3</v>
      </c>
      <c r="E277">
        <v>5.7628638049756617E-3</v>
      </c>
      <c r="F277">
        <v>4.956357196868641E-3</v>
      </c>
      <c r="G277">
        <v>5.9859345540128426E-3</v>
      </c>
      <c r="H277">
        <v>6.0345355631960416E-3</v>
      </c>
      <c r="I277">
        <v>6.2899655217476969E-3</v>
      </c>
      <c r="J277">
        <v>6.1616552026489864E-3</v>
      </c>
      <c r="K277">
        <v>8.9865683920411343E-3</v>
      </c>
      <c r="L277">
        <v>9.1325090449113563E-3</v>
      </c>
      <c r="M277">
        <v>1.016308155438642E-2</v>
      </c>
      <c r="N277">
        <v>1.3069701989886365E-2</v>
      </c>
    </row>
    <row r="278" spans="1:14" x14ac:dyDescent="0.2">
      <c r="A278">
        <v>2965</v>
      </c>
      <c r="B278">
        <v>7.8370447999067724E-3</v>
      </c>
      <c r="C278">
        <v>5.8876263310840404E-3</v>
      </c>
      <c r="D278">
        <v>5.3629118303880827E-3</v>
      </c>
      <c r="E278">
        <v>6.2483893146657414E-3</v>
      </c>
      <c r="F278">
        <v>5.3821016305419973E-3</v>
      </c>
      <c r="G278">
        <v>6.488059465094463E-3</v>
      </c>
      <c r="H278">
        <v>6.5402583445489165E-3</v>
      </c>
      <c r="I278">
        <v>6.8146090111022052E-3</v>
      </c>
      <c r="J278">
        <v>6.6768001605668724E-3</v>
      </c>
      <c r="K278">
        <v>9.7102758630301343E-3</v>
      </c>
      <c r="L278">
        <v>9.8669729395399301E-3</v>
      </c>
      <c r="M278">
        <v>1.0974915471467823E-2</v>
      </c>
      <c r="N278">
        <v>1.4092324082806047E-2</v>
      </c>
    </row>
    <row r="279" spans="1:14" x14ac:dyDescent="0.2">
      <c r="A279">
        <v>2975</v>
      </c>
      <c r="B279">
        <v>8.5308818241119876E-3</v>
      </c>
      <c r="C279">
        <v>6.4271380247523067E-3</v>
      </c>
      <c r="D279">
        <v>5.8607096415402779E-3</v>
      </c>
      <c r="E279">
        <v>6.8164457377706501E-3</v>
      </c>
      <c r="F279">
        <v>5.8814837763769895E-3</v>
      </c>
      <c r="G279">
        <v>7.075181930283044E-3</v>
      </c>
      <c r="H279">
        <v>7.1315129848291345E-3</v>
      </c>
      <c r="I279">
        <v>7.4275931798320829E-3</v>
      </c>
      <c r="J279">
        <v>7.2788759894066137E-3</v>
      </c>
      <c r="K279">
        <v>1.0551768240967485E-2</v>
      </c>
      <c r="L279">
        <v>1.0720810426530766E-2</v>
      </c>
      <c r="M279">
        <v>1.1922963316436228E-2</v>
      </c>
      <c r="N279">
        <v>1.5276505506758959E-2</v>
      </c>
    </row>
    <row r="280" spans="1:14" x14ac:dyDescent="0.2">
      <c r="A280">
        <v>2985</v>
      </c>
      <c r="B280">
        <v>9.2680733442131336E-3</v>
      </c>
      <c r="C280">
        <v>7.007007602632385E-3</v>
      </c>
      <c r="D280">
        <v>6.3966760384494264E-3</v>
      </c>
      <c r="E280">
        <v>7.4263513080454471E-3</v>
      </c>
      <c r="F280">
        <v>6.4191191451977159E-3</v>
      </c>
      <c r="G280">
        <v>7.7051496337285919E-3</v>
      </c>
      <c r="H280">
        <v>7.7658281734098783E-3</v>
      </c>
      <c r="I280">
        <v>8.0847691544715418E-3</v>
      </c>
      <c r="J280">
        <v>7.924576086333306E-3</v>
      </c>
      <c r="K280">
        <v>1.1449228108410526E-2</v>
      </c>
      <c r="L280">
        <v>1.1631250825169451E-2</v>
      </c>
      <c r="M280">
        <v>1.2873210422760541E-2</v>
      </c>
      <c r="N280">
        <v>1.6533797813896991E-2</v>
      </c>
    </row>
    <row r="281" spans="1:14" x14ac:dyDescent="0.2">
      <c r="A281">
        <v>2995</v>
      </c>
      <c r="B281">
        <v>1.0198291671604605E-2</v>
      </c>
      <c r="C281">
        <v>7.7364660147240813E-3</v>
      </c>
      <c r="D281">
        <v>7.072212281260295E-3</v>
      </c>
      <c r="E281">
        <v>8.1926914194778953E-3</v>
      </c>
      <c r="F281">
        <v>7.096706785006195E-3</v>
      </c>
      <c r="G281">
        <v>8.4961233755527481E-3</v>
      </c>
      <c r="H281">
        <v>8.5621394122345484E-3</v>
      </c>
      <c r="I281">
        <v>8.9091455101122808E-3</v>
      </c>
      <c r="J281">
        <v>8.7348645058184047E-3</v>
      </c>
      <c r="K281">
        <v>1.256842856801316E-2</v>
      </c>
      <c r="L281">
        <v>1.2766381716225251E-2</v>
      </c>
      <c r="M281">
        <v>1.4150265886211745E-2</v>
      </c>
      <c r="N281">
        <v>1.8093761374075281E-2</v>
      </c>
    </row>
    <row r="282" spans="1:14" x14ac:dyDescent="0.2">
      <c r="A282">
        <v>3005</v>
      </c>
      <c r="B282">
        <v>1.1174576420532073E-2</v>
      </c>
      <c r="C282">
        <v>8.5084875191290144E-3</v>
      </c>
      <c r="D282">
        <v>7.7886584239454781E-3</v>
      </c>
      <c r="E282">
        <v>9.0027135539530161E-3</v>
      </c>
      <c r="F282">
        <v>7.8152699968671198E-3</v>
      </c>
      <c r="G282">
        <v>9.3315272755706471E-3</v>
      </c>
      <c r="H282">
        <v>9.4030418627468887E-3</v>
      </c>
      <c r="I282">
        <v>9.7789584658383253E-3</v>
      </c>
      <c r="J282">
        <v>9.5901657759709658E-3</v>
      </c>
      <c r="K282">
        <v>1.3741775496936323E-2</v>
      </c>
      <c r="L282">
        <v>1.3956144705663484E-2</v>
      </c>
      <c r="M282">
        <v>1.5457446090226598E-2</v>
      </c>
      <c r="N282">
        <v>1.9719993212723452E-2</v>
      </c>
    </row>
    <row r="283" spans="1:14" x14ac:dyDescent="0.2">
      <c r="A283">
        <v>3015</v>
      </c>
      <c r="B283">
        <v>1.2222783031910815E-2</v>
      </c>
      <c r="C283">
        <v>9.342521792283516E-3</v>
      </c>
      <c r="D283">
        <v>8.5642949296172097E-3</v>
      </c>
      <c r="E283">
        <v>9.8766654837454792E-3</v>
      </c>
      <c r="F283">
        <v>8.5931340754132769E-3</v>
      </c>
      <c r="G283">
        <v>1.0232142173266019E-2</v>
      </c>
      <c r="H283">
        <v>1.0309431732490573E-2</v>
      </c>
      <c r="I283">
        <v>1.0715710624937752E-2</v>
      </c>
      <c r="J283">
        <v>1.0511678188657617E-2</v>
      </c>
      <c r="K283">
        <v>1.4997148025762758E-2</v>
      </c>
      <c r="L283">
        <v>1.5228791955307013E-2</v>
      </c>
      <c r="M283">
        <v>1.6850991003877221E-2</v>
      </c>
      <c r="N283">
        <v>2.1449697356706047E-2</v>
      </c>
    </row>
    <row r="284" spans="1:14" x14ac:dyDescent="0.2">
      <c r="A284">
        <v>3025.0000000000005</v>
      </c>
      <c r="B284">
        <v>1.3309207594741884E-2</v>
      </c>
      <c r="C284">
        <v>1.0212191674121046E-2</v>
      </c>
      <c r="D284">
        <v>9.3747700109664805E-3</v>
      </c>
      <c r="E284">
        <v>1.0786784109270062E-2</v>
      </c>
      <c r="F284">
        <v>9.4058704179755155E-3</v>
      </c>
      <c r="G284">
        <v>1.1169279612907491E-2</v>
      </c>
      <c r="H284">
        <v>1.1252419986136417E-2</v>
      </c>
      <c r="I284">
        <v>1.1689458300365024E-2</v>
      </c>
      <c r="J284">
        <v>1.1469987491650749E-2</v>
      </c>
      <c r="K284">
        <v>1.6293582960813038E-2</v>
      </c>
      <c r="L284">
        <v>1.6542836491415167E-2</v>
      </c>
      <c r="M284">
        <v>1.8286399270218176E-2</v>
      </c>
      <c r="N284">
        <v>2.3225248274126174E-2</v>
      </c>
    </row>
    <row r="285" spans="1:14" x14ac:dyDescent="0.2">
      <c r="A285">
        <v>3035</v>
      </c>
      <c r="B285">
        <v>1.4441350190050503E-2</v>
      </c>
      <c r="C285">
        <v>1.1123830162076107E-2</v>
      </c>
      <c r="D285">
        <v>1.0226113559297629E-2</v>
      </c>
      <c r="E285">
        <v>1.1739608894770073E-2</v>
      </c>
      <c r="F285">
        <v>1.0259520645153758E-2</v>
      </c>
      <c r="G285">
        <v>1.2149617006520135E-2</v>
      </c>
      <c r="H285">
        <v>1.2238713853381301E-2</v>
      </c>
      <c r="I285">
        <v>1.2707065410399903E-2</v>
      </c>
      <c r="J285">
        <v>1.2471878990479563E-2</v>
      </c>
      <c r="K285">
        <v>1.7639726757122783E-2</v>
      </c>
      <c r="L285">
        <v>1.7907257807318385E-2</v>
      </c>
      <c r="M285">
        <v>1.9773192596416658E-2</v>
      </c>
      <c r="N285">
        <v>2.5057518444279885E-2</v>
      </c>
    </row>
    <row r="286" spans="1:14" x14ac:dyDescent="0.2">
      <c r="A286">
        <v>3045</v>
      </c>
      <c r="B286">
        <v>1.5583904793113815E-2</v>
      </c>
      <c r="C286">
        <v>1.2049099958335365E-2</v>
      </c>
      <c r="D286">
        <v>1.109193781705551E-2</v>
      </c>
      <c r="E286">
        <v>1.2705470672561069E-2</v>
      </c>
      <c r="F286">
        <v>1.1127622490518059E-2</v>
      </c>
      <c r="G286">
        <v>1.3142595595366327E-2</v>
      </c>
      <c r="H286">
        <v>1.3237561958774027E-2</v>
      </c>
      <c r="I286">
        <v>1.3736768010914994E-2</v>
      </c>
      <c r="J286">
        <v>1.3486096937132274E-2</v>
      </c>
      <c r="K286">
        <v>1.899356852869712E-2</v>
      </c>
      <c r="L286">
        <v>1.9280538632439687E-2</v>
      </c>
      <c r="M286">
        <v>2.126454909595173E-2</v>
      </c>
      <c r="N286">
        <v>2.6888387406384686E-2</v>
      </c>
    </row>
    <row r="287" spans="1:14" x14ac:dyDescent="0.2">
      <c r="A287">
        <v>3055</v>
      </c>
      <c r="B287">
        <v>1.6784689754654546E-2</v>
      </c>
      <c r="C287">
        <v>1.3025613628673884E-2</v>
      </c>
      <c r="D287">
        <v>1.2007497966333058E-2</v>
      </c>
      <c r="E287">
        <v>1.3723591604594359E-2</v>
      </c>
      <c r="F287">
        <v>1.2045521455838565E-2</v>
      </c>
      <c r="G287">
        <v>1.4188512721941394E-2</v>
      </c>
      <c r="H287">
        <v>1.428949437117084E-2</v>
      </c>
      <c r="I287">
        <v>1.482031952732684E-2</v>
      </c>
      <c r="J287">
        <v>1.4553780804354417E-2</v>
      </c>
      <c r="K287">
        <v>2.0411219411871209E-2</v>
      </c>
      <c r="L287">
        <v>2.0735620786642591E-2</v>
      </c>
      <c r="M287">
        <v>2.2820566312209804E-2</v>
      </c>
      <c r="N287">
        <v>2.8791343923607604E-2</v>
      </c>
    </row>
    <row r="288" spans="1:14" x14ac:dyDescent="0.2">
      <c r="A288">
        <v>3065.0000000000005</v>
      </c>
      <c r="B288">
        <v>1.7301207307676123E-2</v>
      </c>
      <c r="C288">
        <v>1.3463876112580429E-2</v>
      </c>
      <c r="D288">
        <v>1.2419176909384653E-2</v>
      </c>
      <c r="E288">
        <v>1.4179994578427235E-2</v>
      </c>
      <c r="F288">
        <v>1.2458222124519452E-2</v>
      </c>
      <c r="G288">
        <v>1.4657036095881914E-2</v>
      </c>
      <c r="H288">
        <v>1.4760640101806048E-2</v>
      </c>
      <c r="I288">
        <v>1.5305249224873991E-2</v>
      </c>
      <c r="J288">
        <v>1.5031793465019982E-2</v>
      </c>
      <c r="K288">
        <v>2.1044160459653839E-2</v>
      </c>
      <c r="L288">
        <v>2.1146451803287548E-2</v>
      </c>
      <c r="M288">
        <v>2.3511267722065115E-2</v>
      </c>
      <c r="N288">
        <v>2.9632967661485439E-2</v>
      </c>
    </row>
    <row r="289" spans="1:14" x14ac:dyDescent="0.2">
      <c r="A289">
        <v>3075</v>
      </c>
      <c r="B289">
        <v>1.7718656953424748E-2</v>
      </c>
      <c r="C289">
        <v>1.3795316106692872E-2</v>
      </c>
      <c r="D289">
        <v>1.2730827033185342E-2</v>
      </c>
      <c r="E289">
        <v>1.4524937123022235E-2</v>
      </c>
      <c r="F289">
        <v>1.2770633403476431E-2</v>
      </c>
      <c r="G289">
        <v>1.5011000547965135E-2</v>
      </c>
      <c r="H289">
        <v>1.5116556338720494E-2</v>
      </c>
      <c r="I289">
        <v>1.5671424504639583E-2</v>
      </c>
      <c r="J289">
        <v>1.5392820672676237E-2</v>
      </c>
      <c r="K289">
        <v>2.1524093466797577E-2</v>
      </c>
      <c r="L289">
        <v>2.1787724065774578E-2</v>
      </c>
      <c r="M289">
        <v>2.4030517958560049E-2</v>
      </c>
      <c r="N289">
        <v>3.0264416982473147E-2</v>
      </c>
    </row>
    <row r="290" spans="1:14" x14ac:dyDescent="0.2">
      <c r="A290">
        <v>3085</v>
      </c>
      <c r="B290">
        <v>1.7540063602327485E-2</v>
      </c>
      <c r="C290">
        <v>1.3651429033102487E-2</v>
      </c>
      <c r="D290">
        <v>1.2595958975357197E-2</v>
      </c>
      <c r="E290">
        <v>1.4374894052868225E-2</v>
      </c>
      <c r="F290">
        <v>1.2635419915706533E-2</v>
      </c>
      <c r="G290">
        <v>1.485684692124848E-2</v>
      </c>
      <c r="H290">
        <v>1.4961513027573667E-2</v>
      </c>
      <c r="I290">
        <v>1.5511705258537551E-2</v>
      </c>
      <c r="J290">
        <v>1.5235447946404419E-2</v>
      </c>
      <c r="K290">
        <v>2.1311852049007731E-2</v>
      </c>
      <c r="L290">
        <v>2.1557306025815862E-2</v>
      </c>
      <c r="M290">
        <v>2.3801034712677922E-2</v>
      </c>
      <c r="N290">
        <v>2.9983806627169911E-2</v>
      </c>
    </row>
    <row r="291" spans="1:14" x14ac:dyDescent="0.2">
      <c r="A291">
        <v>3094.9999999999995</v>
      </c>
      <c r="B291">
        <v>1.7381586998757442E-2</v>
      </c>
      <c r="C291">
        <v>1.352661114380414E-2</v>
      </c>
      <c r="D291">
        <v>1.2478996455942637E-2</v>
      </c>
      <c r="E291">
        <v>1.4244713686927648E-2</v>
      </c>
      <c r="F291">
        <v>1.2518156866047335E-2</v>
      </c>
      <c r="G291">
        <v>1.4723086391876444E-2</v>
      </c>
      <c r="H291">
        <v>1.4826977505514359E-2</v>
      </c>
      <c r="I291">
        <v>1.537309664604884E-2</v>
      </c>
      <c r="J291">
        <v>1.5098883362895856E-2</v>
      </c>
      <c r="K291">
        <v>2.1128466197788603E-2</v>
      </c>
      <c r="L291">
        <v>2.1315005842099069E-2</v>
      </c>
      <c r="M291">
        <v>2.3601645464667958E-2</v>
      </c>
      <c r="N291">
        <v>2.9739863088457236E-2</v>
      </c>
    </row>
    <row r="292" spans="1:14" x14ac:dyDescent="0.2">
      <c r="A292">
        <v>3105</v>
      </c>
      <c r="B292">
        <v>1.6906968055072993E-2</v>
      </c>
      <c r="C292">
        <v>1.3128970696729541E-2</v>
      </c>
      <c r="D292">
        <v>1.2105871308381375E-2</v>
      </c>
      <c r="E292">
        <v>1.3830339346809927E-2</v>
      </c>
      <c r="F292">
        <v>1.2144092355915116E-2</v>
      </c>
      <c r="G292">
        <v>1.4297536916213795E-2</v>
      </c>
      <c r="H292">
        <v>1.4399009337579002E-2</v>
      </c>
      <c r="I292">
        <v>1.4932415988864476E-2</v>
      </c>
      <c r="J292">
        <v>1.4664582260197392E-2</v>
      </c>
      <c r="K292">
        <v>2.0550841072489959E-2</v>
      </c>
      <c r="L292">
        <v>2.0885229509385424E-2</v>
      </c>
      <c r="M292">
        <v>2.2971201235288435E-2</v>
      </c>
      <c r="N292">
        <v>2.8970252533853845E-2</v>
      </c>
    </row>
    <row r="293" spans="1:14" x14ac:dyDescent="0.2">
      <c r="A293">
        <v>3115</v>
      </c>
      <c r="B293">
        <v>1.6515700476874756E-2</v>
      </c>
      <c r="C293">
        <v>1.2811630469769738E-2</v>
      </c>
      <c r="D293">
        <v>1.1808298185202877E-2</v>
      </c>
      <c r="E293">
        <v>1.3499503542239536E-2</v>
      </c>
      <c r="F293">
        <v>1.1845762800711203E-2</v>
      </c>
      <c r="G293">
        <v>1.3957689833263611E-2</v>
      </c>
      <c r="H293">
        <v>1.405721156249063E-2</v>
      </c>
      <c r="I293">
        <v>1.4580365496828413E-2</v>
      </c>
      <c r="J293">
        <v>1.4317677058988553E-2</v>
      </c>
      <c r="K293">
        <v>2.0089817410916127E-2</v>
      </c>
      <c r="L293">
        <v>2.0398586607736025E-2</v>
      </c>
      <c r="M293">
        <v>2.2466032658941475E-2</v>
      </c>
      <c r="N293">
        <v>2.835272332699483E-2</v>
      </c>
    </row>
    <row r="294" spans="1:14" x14ac:dyDescent="0.2">
      <c r="A294">
        <v>3125</v>
      </c>
      <c r="B294">
        <v>1.6229408760563394E-2</v>
      </c>
      <c r="C294">
        <v>1.2579009982429206E-2</v>
      </c>
      <c r="D294">
        <v>1.1590267035043325E-2</v>
      </c>
      <c r="E294">
        <v>1.3256920346750892E-2</v>
      </c>
      <c r="F294">
        <v>1.162717424530166E-2</v>
      </c>
      <c r="G294">
        <v>1.3708455664137923E-2</v>
      </c>
      <c r="H294">
        <v>1.3806537351364815E-2</v>
      </c>
      <c r="I294">
        <v>1.4322122612043657E-2</v>
      </c>
      <c r="J294">
        <v>1.4063232588414574E-2</v>
      </c>
      <c r="K294">
        <v>1.9751530040980597E-2</v>
      </c>
      <c r="L294">
        <v>2.005155866795847E-2</v>
      </c>
      <c r="M294">
        <v>2.2094714366843054E-2</v>
      </c>
      <c r="N294">
        <v>2.7898389560674995E-2</v>
      </c>
    </row>
    <row r="295" spans="1:14" x14ac:dyDescent="0.2">
      <c r="A295">
        <v>3135</v>
      </c>
      <c r="B295">
        <v>1.6026785155556545E-2</v>
      </c>
      <c r="C295">
        <v>1.2414511412579148E-2</v>
      </c>
      <c r="D295">
        <v>1.1436166559886536E-2</v>
      </c>
      <c r="E295">
        <v>1.3085319674617681E-2</v>
      </c>
      <c r="F295">
        <v>1.1472677176517827E-2</v>
      </c>
      <c r="G295">
        <v>1.353211482178604E-2</v>
      </c>
      <c r="H295">
        <v>1.362916996979629E-2</v>
      </c>
      <c r="I295">
        <v>1.4139359991922548E-2</v>
      </c>
      <c r="J295">
        <v>1.3883177691699672E-2</v>
      </c>
      <c r="K295">
        <v>1.9511838533381641E-2</v>
      </c>
      <c r="L295">
        <v>1.9807057688269875E-2</v>
      </c>
      <c r="M295">
        <v>2.1831325206058152E-2</v>
      </c>
      <c r="N295">
        <v>2.757578777052368E-2</v>
      </c>
    </row>
    <row r="296" spans="1:14" x14ac:dyDescent="0.2">
      <c r="A296">
        <v>3145</v>
      </c>
      <c r="B296">
        <v>1.5790792841699427E-2</v>
      </c>
      <c r="C296">
        <v>1.2222953340707466E-2</v>
      </c>
      <c r="D296">
        <v>1.1256745086670489E-2</v>
      </c>
      <c r="E296">
        <v>1.2885471767486721E-2</v>
      </c>
      <c r="F296">
        <v>1.1292792786719142E-2</v>
      </c>
      <c r="G296">
        <v>1.3326733811201912E-2</v>
      </c>
      <c r="H296">
        <v>1.3422590692603861E-2</v>
      </c>
      <c r="I296">
        <v>1.3926482817860705E-2</v>
      </c>
      <c r="J296">
        <v>1.3673461278264002E-2</v>
      </c>
      <c r="K296">
        <v>1.923260480052676E-2</v>
      </c>
      <c r="L296">
        <v>1.9522927752148995E-2</v>
      </c>
      <c r="M296">
        <v>2.1524309314493097E-2</v>
      </c>
      <c r="N296">
        <v>2.7199615462203272E-2</v>
      </c>
    </row>
    <row r="297" spans="1:14" x14ac:dyDescent="0.2">
      <c r="A297">
        <v>3155.0000000000005</v>
      </c>
      <c r="B297">
        <v>1.5632059292411956E-2</v>
      </c>
      <c r="C297">
        <v>1.2094269215691029E-2</v>
      </c>
      <c r="D297">
        <v>1.1136274221189733E-2</v>
      </c>
      <c r="E297">
        <v>1.2751176246537061E-2</v>
      </c>
      <c r="F297">
        <v>1.1172009322514609E-2</v>
      </c>
      <c r="G297">
        <v>1.3188694082776271E-2</v>
      </c>
      <c r="H297">
        <v>1.3283739894972205E-2</v>
      </c>
      <c r="I297">
        <v>1.3783369320927498E-2</v>
      </c>
      <c r="J297">
        <v>1.3532487188898002E-2</v>
      </c>
      <c r="K297">
        <v>1.9044623442155934E-2</v>
      </c>
      <c r="L297">
        <v>1.9331897983075913E-2</v>
      </c>
      <c r="M297">
        <v>2.1317463939661701E-2</v>
      </c>
      <c r="N297">
        <v>2.6945938810184349E-2</v>
      </c>
    </row>
    <row r="298" spans="1:14" x14ac:dyDescent="0.2">
      <c r="A298">
        <v>3165</v>
      </c>
      <c r="B298">
        <v>1.5277210820639431E-2</v>
      </c>
      <c r="C298">
        <v>1.1806511539812478E-2</v>
      </c>
      <c r="D298">
        <v>1.0866864991705463E-2</v>
      </c>
      <c r="E298">
        <v>1.2450884928976221E-2</v>
      </c>
      <c r="F298">
        <v>1.090190013955087E-2</v>
      </c>
      <c r="G298">
        <v>1.288003634660604E-2</v>
      </c>
      <c r="H298">
        <v>1.2973270293538369E-2</v>
      </c>
      <c r="I298">
        <v>1.3463376506060311E-2</v>
      </c>
      <c r="J298">
        <v>1.3217273892596035E-2</v>
      </c>
      <c r="K298">
        <v>1.8624489220716245E-2</v>
      </c>
      <c r="L298">
        <v>1.890540789340206E-2</v>
      </c>
      <c r="M298">
        <v>2.0855048650503936E-2</v>
      </c>
      <c r="N298">
        <v>2.637883456454625E-2</v>
      </c>
    </row>
    <row r="299" spans="1:14" x14ac:dyDescent="0.2">
      <c r="A299">
        <v>3175</v>
      </c>
      <c r="B299">
        <v>1.5004292785910726E-2</v>
      </c>
      <c r="C299">
        <v>1.1585520922621714E-2</v>
      </c>
      <c r="D299">
        <v>1.066007916584945E-2</v>
      </c>
      <c r="E299">
        <v>1.2220189316523637E-2</v>
      </c>
      <c r="F299">
        <v>1.0694573173130953E-2</v>
      </c>
      <c r="G299">
        <v>1.2642863570718635E-2</v>
      </c>
      <c r="H299">
        <v>1.2734694552041837E-2</v>
      </c>
      <c r="I299">
        <v>1.3217426803464575E-2</v>
      </c>
      <c r="J299">
        <v>1.2975025128031887E-2</v>
      </c>
      <c r="K299">
        <v>1.8301065123597755E-2</v>
      </c>
      <c r="L299">
        <v>1.8577327681061545E-2</v>
      </c>
      <c r="M299">
        <v>2.0498778744664516E-2</v>
      </c>
      <c r="N299">
        <v>2.5941440478658179E-2</v>
      </c>
    </row>
    <row r="300" spans="1:14" x14ac:dyDescent="0.2">
      <c r="A300">
        <v>3185</v>
      </c>
      <c r="B300">
        <v>1.4505003127230848E-2</v>
      </c>
      <c r="C300">
        <v>1.1181695445927326E-2</v>
      </c>
      <c r="D300">
        <v>1.0282368810927337E-2</v>
      </c>
      <c r="E300">
        <v>1.1798521383386782E-2</v>
      </c>
      <c r="F300">
        <v>1.0315867293160801E-2</v>
      </c>
      <c r="G300">
        <v>1.2209285537661705E-2</v>
      </c>
      <c r="H300">
        <v>1.2298536926124749E-2</v>
      </c>
      <c r="I300">
        <v>1.2767710295257251E-2</v>
      </c>
      <c r="J300">
        <v>1.2532113745105917E-2</v>
      </c>
      <c r="K300">
        <v>1.7708989439977851E-2</v>
      </c>
      <c r="L300">
        <v>1.7977017747814517E-2</v>
      </c>
      <c r="M300">
        <v>1.9846118252779404E-2</v>
      </c>
      <c r="N300">
        <v>2.5139475656702739E-2</v>
      </c>
    </row>
    <row r="301" spans="1:14" x14ac:dyDescent="0.2">
      <c r="A301">
        <v>3195.0000000000005</v>
      </c>
      <c r="B301">
        <v>1.4078180527155197E-2</v>
      </c>
      <c r="C301">
        <v>1.0837244334053024E-2</v>
      </c>
      <c r="D301">
        <v>9.9604453024438756E-3</v>
      </c>
      <c r="E301">
        <v>1.1438675843935238E-2</v>
      </c>
      <c r="F301">
        <v>9.9930860240181954E-3</v>
      </c>
      <c r="G301">
        <v>1.183916513981733E-2</v>
      </c>
      <c r="H301">
        <v>1.1926190759549565E-2</v>
      </c>
      <c r="I301">
        <v>1.238366493395566E-2</v>
      </c>
      <c r="J301">
        <v>1.2153940293407562E-2</v>
      </c>
      <c r="K301">
        <v>1.7202171404920939E-2</v>
      </c>
      <c r="L301">
        <v>1.7463288508781795E-2</v>
      </c>
      <c r="M301">
        <v>1.9286863386740082E-2</v>
      </c>
      <c r="N301">
        <v>2.4451253813933423E-2</v>
      </c>
    </row>
    <row r="302" spans="1:14" x14ac:dyDescent="0.2">
      <c r="A302">
        <v>3205</v>
      </c>
      <c r="B302">
        <v>1.3541022834737376E-2</v>
      </c>
      <c r="C302">
        <v>1.0404683798549386E-2</v>
      </c>
      <c r="D302">
        <v>9.5564789505421608E-3</v>
      </c>
      <c r="E302">
        <v>1.0986572648118899E-2</v>
      </c>
      <c r="F302">
        <v>9.5880314217392931E-3</v>
      </c>
      <c r="G302">
        <v>1.1374018320240728E-2</v>
      </c>
      <c r="H302">
        <v>1.1458218183665356E-2</v>
      </c>
      <c r="I302">
        <v>1.1900839096329283E-2</v>
      </c>
      <c r="J302">
        <v>1.1678569550305478E-2</v>
      </c>
      <c r="K302">
        <v>1.6563513963537915E-2</v>
      </c>
      <c r="L302">
        <v>1.6815995495852613E-2</v>
      </c>
      <c r="M302">
        <v>1.8581451482942546E-2</v>
      </c>
      <c r="N302">
        <v>2.3581926142307912E-2</v>
      </c>
    </row>
    <row r="303" spans="1:14" x14ac:dyDescent="0.2">
      <c r="A303">
        <v>3215</v>
      </c>
      <c r="B303">
        <v>1.3049771995228845E-2</v>
      </c>
      <c r="C303">
        <v>1.0010128883586445E-2</v>
      </c>
      <c r="D303">
        <v>9.188343141632211E-3</v>
      </c>
      <c r="E303">
        <v>1.0573958014479162E-2</v>
      </c>
      <c r="F303">
        <v>9.2188912328216802E-3</v>
      </c>
      <c r="G303">
        <v>1.0949350899910809E-2</v>
      </c>
      <c r="H303">
        <v>1.1030939270121123E-2</v>
      </c>
      <c r="I303">
        <v>1.1459832975974565E-2</v>
      </c>
      <c r="J303">
        <v>1.1244453520910294E-2</v>
      </c>
      <c r="K303">
        <v>1.5978503824904122E-2</v>
      </c>
      <c r="L303">
        <v>1.6223084284205897E-2</v>
      </c>
      <c r="M303">
        <v>1.7934583338539541E-2</v>
      </c>
      <c r="N303">
        <v>2.2783400599358808E-2</v>
      </c>
    </row>
    <row r="304" spans="1:14" x14ac:dyDescent="0.2">
      <c r="A304">
        <v>3225</v>
      </c>
      <c r="B304">
        <v>1.2618327504476884E-2</v>
      </c>
      <c r="C304">
        <v>9.6644218812276181E-3</v>
      </c>
      <c r="D304">
        <v>8.8660474650185638E-3</v>
      </c>
      <c r="E304">
        <v>1.0212244242284814E-2</v>
      </c>
      <c r="F304">
        <v>8.8957065246741355E-3</v>
      </c>
      <c r="G304">
        <v>1.0576955544604062E-2</v>
      </c>
      <c r="H304">
        <v>1.0656229168190118E-2</v>
      </c>
      <c r="I304">
        <v>1.107295538842513E-2</v>
      </c>
      <c r="J304">
        <v>1.0863683310552496E-2</v>
      </c>
      <c r="K304">
        <v>1.5463981108632244E-2</v>
      </c>
      <c r="L304">
        <v>1.5701596477486406E-2</v>
      </c>
      <c r="M304">
        <v>1.7365100531095991E-2</v>
      </c>
      <c r="N304">
        <v>2.2079369876158741E-2</v>
      </c>
    </row>
    <row r="305" spans="1:14" x14ac:dyDescent="0.2">
      <c r="A305">
        <v>3235.0000000000005</v>
      </c>
      <c r="B305">
        <v>1.2208106147963756E-2</v>
      </c>
      <c r="C305">
        <v>9.3364694001418017E-3</v>
      </c>
      <c r="D305">
        <v>8.5605461737464986E-3</v>
      </c>
      <c r="E305">
        <v>9.8689389462630096E-3</v>
      </c>
      <c r="F305">
        <v>8.5893534039653812E-3</v>
      </c>
      <c r="G305">
        <v>1.0223405756535566E-2</v>
      </c>
      <c r="H305">
        <v>1.0300459084468961E-2</v>
      </c>
      <c r="I305">
        <v>1.0705514154014651E-2</v>
      </c>
      <c r="J305">
        <v>1.0502100448849409E-2</v>
      </c>
      <c r="K305">
        <v>1.497409090955967E-2</v>
      </c>
      <c r="L305">
        <v>1.5205046871557191E-2</v>
      </c>
      <c r="M305">
        <v>1.6822368396341682E-2</v>
      </c>
      <c r="N305">
        <v>2.1407487145362163E-2</v>
      </c>
    </row>
    <row r="306" spans="1:14" x14ac:dyDescent="0.2">
      <c r="A306">
        <v>3245</v>
      </c>
      <c r="B306">
        <v>1.1877131062015588E-2</v>
      </c>
      <c r="C306">
        <v>9.072411463640807E-3</v>
      </c>
      <c r="D306">
        <v>8.3147395982266885E-3</v>
      </c>
      <c r="E306">
        <v>9.5923977452187243E-3</v>
      </c>
      <c r="F306">
        <v>8.3428552243919735E-3</v>
      </c>
      <c r="G306">
        <v>9.9385360000390881E-3</v>
      </c>
      <c r="H306">
        <v>1.0013783972924921E-2</v>
      </c>
      <c r="I306">
        <v>1.0409349063170649E-2</v>
      </c>
      <c r="J306">
        <v>1.0210699003795896E-2</v>
      </c>
      <c r="K306">
        <v>1.4578349206570465E-2</v>
      </c>
      <c r="L306">
        <v>1.4803900921983701E-2</v>
      </c>
      <c r="M306">
        <v>1.6383557951952149E-2</v>
      </c>
      <c r="N306">
        <v>2.086361316690432E-2</v>
      </c>
    </row>
    <row r="307" spans="1:14" x14ac:dyDescent="0.2">
      <c r="A307">
        <v>3255</v>
      </c>
      <c r="B307">
        <v>1.1566293401320737E-2</v>
      </c>
      <c r="C307">
        <v>8.8248704977113516E-3</v>
      </c>
      <c r="D307">
        <v>8.0844535975871448E-3</v>
      </c>
      <c r="E307">
        <v>9.3330533976347524E-3</v>
      </c>
      <c r="F307">
        <v>8.1119158849661602E-3</v>
      </c>
      <c r="G307">
        <v>9.6713172494595559E-3</v>
      </c>
      <c r="H307">
        <v>9.74485813061347E-3</v>
      </c>
      <c r="I307">
        <v>1.0131449704541972E-2</v>
      </c>
      <c r="J307">
        <v>9.9373041255764981E-3</v>
      </c>
      <c r="K307">
        <v>1.4206280740027864E-2</v>
      </c>
      <c r="L307">
        <v>1.4426728450933225E-2</v>
      </c>
      <c r="M307">
        <v>1.5970663008501137E-2</v>
      </c>
      <c r="N307">
        <v>2.0351351498465481E-2</v>
      </c>
    </row>
    <row r="308" spans="1:14" x14ac:dyDescent="0.2">
      <c r="A308">
        <v>3265</v>
      </c>
      <c r="B308">
        <v>1.1218824977601174E-2</v>
      </c>
      <c r="C308">
        <v>8.548681396140196E-3</v>
      </c>
      <c r="D308">
        <v>7.8276846242757644E-3</v>
      </c>
      <c r="E308">
        <v>9.0435786913174738E-3</v>
      </c>
      <c r="F308">
        <v>7.8544117620991637E-3</v>
      </c>
      <c r="G308">
        <v>9.3729791274582228E-3</v>
      </c>
      <c r="H308">
        <v>9.4445984292088215E-3</v>
      </c>
      <c r="I308">
        <v>9.821088796111847E-3</v>
      </c>
      <c r="J308">
        <v>9.6320138311008687E-3</v>
      </c>
      <c r="K308">
        <v>1.3789901344061392E-2</v>
      </c>
      <c r="L308">
        <v>1.4004608633436421E-2</v>
      </c>
      <c r="M308">
        <v>1.5508175214236454E-2</v>
      </c>
      <c r="N308">
        <v>1.9777020859164614E-2</v>
      </c>
    </row>
    <row r="309" spans="1:14" x14ac:dyDescent="0.2">
      <c r="A309">
        <v>3275.0000000000005</v>
      </c>
      <c r="B309">
        <v>1.0872878031326506E-2</v>
      </c>
      <c r="C309">
        <v>8.2742690162709298E-3</v>
      </c>
      <c r="D309">
        <v>7.5727484327221565E-3</v>
      </c>
      <c r="E309">
        <v>8.7558406627875601E-3</v>
      </c>
      <c r="F309">
        <v>7.5987387566436174E-3</v>
      </c>
      <c r="G309">
        <v>9.0763513171078468E-3</v>
      </c>
      <c r="H309">
        <v>9.1460431518787782E-3</v>
      </c>
      <c r="I309">
        <v>9.5124012259038271E-3</v>
      </c>
      <c r="J309">
        <v>9.3284125664717492E-3</v>
      </c>
      <c r="K309">
        <v>1.3374851013920445E-2</v>
      </c>
      <c r="L309">
        <v>1.3583803895899534E-2</v>
      </c>
      <c r="M309">
        <v>1.5046649364152512E-2</v>
      </c>
      <c r="N309">
        <v>1.9203385608688017E-2</v>
      </c>
    </row>
    <row r="310" spans="1:14" x14ac:dyDescent="0.2">
      <c r="A310">
        <v>3285</v>
      </c>
      <c r="B310">
        <v>1.0574161905297523E-2</v>
      </c>
      <c r="C310">
        <v>8.0377868966224602E-3</v>
      </c>
      <c r="D310">
        <v>7.3531967682511452E-3</v>
      </c>
      <c r="E310">
        <v>8.5077727795432982E-3</v>
      </c>
      <c r="F310">
        <v>7.3785472578445904E-3</v>
      </c>
      <c r="G310">
        <v>8.8205552267983222E-3</v>
      </c>
      <c r="H310">
        <v>8.8885712114554899E-3</v>
      </c>
      <c r="I310">
        <v>9.2461196766332743E-3</v>
      </c>
      <c r="J310">
        <v>9.0665534441826384E-3</v>
      </c>
      <c r="K310">
        <v>1.3016075575423669E-2</v>
      </c>
      <c r="L310">
        <v>1.3220027244554703E-2</v>
      </c>
      <c r="M310">
        <v>1.4647184496426732E-2</v>
      </c>
      <c r="N310">
        <v>1.8706607930265087E-2</v>
      </c>
    </row>
    <row r="311" spans="1:14" x14ac:dyDescent="0.2">
      <c r="A311">
        <v>3295</v>
      </c>
      <c r="B311">
        <v>1.03036160481034E-2</v>
      </c>
      <c r="C311">
        <v>7.8239954080768902E-3</v>
      </c>
      <c r="D311">
        <v>7.1548306782928109E-3</v>
      </c>
      <c r="E311">
        <v>8.2834239806905199E-3</v>
      </c>
      <c r="F311">
        <v>7.1795987168181826E-3</v>
      </c>
      <c r="G311">
        <v>8.5891648722085222E-3</v>
      </c>
      <c r="H311">
        <v>8.6556537285346694E-3</v>
      </c>
      <c r="I311">
        <v>9.0051743624167038E-3</v>
      </c>
      <c r="J311">
        <v>8.8296381783154656E-3</v>
      </c>
      <c r="K311">
        <v>1.2690830880885578E-2</v>
      </c>
      <c r="L311">
        <v>1.2890226164301508E-2</v>
      </c>
      <c r="M311">
        <v>1.4284485237948999E-2</v>
      </c>
      <c r="N311">
        <v>1.825551173191212E-2</v>
      </c>
    </row>
    <row r="312" spans="1:14" x14ac:dyDescent="0.2">
      <c r="A312">
        <v>3305</v>
      </c>
      <c r="B312">
        <v>1.0061118058491454E-2</v>
      </c>
      <c r="C312">
        <v>7.6327060151219301E-3</v>
      </c>
      <c r="D312">
        <v>6.9774422735135264E-3</v>
      </c>
      <c r="E312">
        <v>8.0826192892335374E-3</v>
      </c>
      <c r="F312">
        <v>7.0016858902507634E-3</v>
      </c>
      <c r="G312">
        <v>8.3820142561720837E-3</v>
      </c>
      <c r="H312">
        <v>8.4471266849649868E-3</v>
      </c>
      <c r="I312">
        <v>8.7894116938768314E-3</v>
      </c>
      <c r="J312">
        <v>8.6175079281064857E-3</v>
      </c>
      <c r="K312">
        <v>1.239907619817982E-2</v>
      </c>
      <c r="L312">
        <v>1.2594365214109367E-2</v>
      </c>
      <c r="M312">
        <v>1.3958430286476456E-2</v>
      </c>
      <c r="N312">
        <v>1.7850247033505365E-2</v>
      </c>
    </row>
    <row r="313" spans="1:14" x14ac:dyDescent="0.2">
      <c r="A313">
        <v>3315.0000000000005</v>
      </c>
      <c r="B313">
        <v>9.8466926759909531E-3</v>
      </c>
      <c r="C313">
        <v>7.4638562138796749E-3</v>
      </c>
      <c r="D313">
        <v>6.8209418018416327E-3</v>
      </c>
      <c r="E313">
        <v>7.9053151316864998E-3</v>
      </c>
      <c r="F313">
        <v>6.8447199805054711E-3</v>
      </c>
      <c r="G313">
        <v>8.1990723796746927E-3</v>
      </c>
      <c r="H313">
        <v>8.2629618367586252E-3</v>
      </c>
      <c r="I313">
        <v>8.5988179342675834E-3</v>
      </c>
      <c r="J313">
        <v>8.4301416595244129E-3</v>
      </c>
      <c r="K313">
        <v>1.2140953471840105E-2</v>
      </c>
      <c r="L313">
        <v>1.2332594222688443E-2</v>
      </c>
      <c r="M313">
        <v>1.3669009336728427E-2</v>
      </c>
      <c r="N313">
        <v>1.7491208035848908E-2</v>
      </c>
    </row>
    <row r="314" spans="1:14" x14ac:dyDescent="0.2">
      <c r="A314">
        <v>3325</v>
      </c>
      <c r="B314">
        <v>9.6384221210869449E-3</v>
      </c>
      <c r="C314">
        <v>7.3001767047511951E-3</v>
      </c>
      <c r="D314">
        <v>6.6693049772361991E-3</v>
      </c>
      <c r="E314">
        <v>7.733390442719347E-3</v>
      </c>
      <c r="F314">
        <v>6.692629504938926E-3</v>
      </c>
      <c r="G314">
        <v>8.0216497024171007E-3</v>
      </c>
      <c r="H314">
        <v>8.0843464151048698E-3</v>
      </c>
      <c r="I314">
        <v>8.4139324651467205E-3</v>
      </c>
      <c r="J314">
        <v>8.2484039657344729E-3</v>
      </c>
      <c r="K314">
        <v>1.1890199046871204E-2</v>
      </c>
      <c r="L314">
        <v>1.2078281676827094E-2</v>
      </c>
      <c r="M314">
        <v>1.3386115725856304E-2</v>
      </c>
      <c r="N314">
        <v>1.714197553246135E-2</v>
      </c>
    </row>
    <row r="315" spans="1:14" x14ac:dyDescent="0.2">
      <c r="A315">
        <v>3335</v>
      </c>
      <c r="B315">
        <v>9.4377555441970268E-3</v>
      </c>
      <c r="C315">
        <v>7.1429490291132882E-3</v>
      </c>
      <c r="D315">
        <v>6.5237123773978526E-3</v>
      </c>
      <c r="E315">
        <v>7.5681959154432453E-3</v>
      </c>
      <c r="F315">
        <v>6.5465988467202051E-3</v>
      </c>
      <c r="G315">
        <v>7.8511430517581669E-3</v>
      </c>
      <c r="H315">
        <v>7.9126872559882998E-3</v>
      </c>
      <c r="I315">
        <v>8.2362147465758154E-3</v>
      </c>
      <c r="J315">
        <v>8.0737278862306489E-3</v>
      </c>
      <c r="K315">
        <v>1.1648825813073818E-2</v>
      </c>
      <c r="L315">
        <v>1.1833470221782633E-2</v>
      </c>
      <c r="M315">
        <v>1.310954477081337E-2</v>
      </c>
      <c r="N315">
        <v>1.6805393930508859E-2</v>
      </c>
    </row>
    <row r="316" spans="1:14" x14ac:dyDescent="0.2">
      <c r="A316">
        <v>3344.9999999999995</v>
      </c>
      <c r="B316">
        <v>9.2388457364227447E-3</v>
      </c>
      <c r="C316">
        <v>6.9885638576678297E-3</v>
      </c>
      <c r="D316">
        <v>6.3808171157678575E-3</v>
      </c>
      <c r="E316">
        <v>7.4059426572104731E-3</v>
      </c>
      <c r="F316">
        <v>6.4032711737717161E-3</v>
      </c>
      <c r="G316">
        <v>7.6836436937725927E-3</v>
      </c>
      <c r="H316">
        <v>7.7440496460973217E-3</v>
      </c>
      <c r="I316">
        <v>8.0615934817256461E-3</v>
      </c>
      <c r="J316">
        <v>7.9021106880514079E-3</v>
      </c>
      <c r="K316">
        <v>1.1411327903486802E-2</v>
      </c>
      <c r="L316">
        <v>1.159257638802294E-2</v>
      </c>
      <c r="M316">
        <v>1.2817882073542413E-2</v>
      </c>
      <c r="N316">
        <v>1.6473814837964101E-2</v>
      </c>
    </row>
    <row r="317" spans="1:14" x14ac:dyDescent="0.2">
      <c r="A317">
        <v>3355</v>
      </c>
      <c r="B317">
        <v>9.0730957750232242E-3</v>
      </c>
      <c r="C317">
        <v>6.8407953458963508E-3</v>
      </c>
      <c r="D317">
        <v>6.2441071446965209E-3</v>
      </c>
      <c r="E317">
        <v>7.2506007546366659E-3</v>
      </c>
      <c r="F317">
        <v>6.2661452529625119E-3</v>
      </c>
      <c r="G317">
        <v>7.5232524533442842E-3</v>
      </c>
      <c r="H317">
        <v>7.5825627635375909E-3</v>
      </c>
      <c r="I317">
        <v>7.8943469200937824E-3</v>
      </c>
      <c r="J317">
        <v>7.7377557823423582E-3</v>
      </c>
      <c r="K317">
        <v>1.1183550490525142E-2</v>
      </c>
      <c r="L317">
        <v>1.136152990296296E-2</v>
      </c>
      <c r="M317">
        <v>1.2836356827962468E-2</v>
      </c>
      <c r="N317">
        <v>1.6155431034539536E-2</v>
      </c>
    </row>
    <row r="318" spans="1:14" x14ac:dyDescent="0.2">
      <c r="A318">
        <v>3365</v>
      </c>
      <c r="B318">
        <v>8.8714787575264638E-3</v>
      </c>
      <c r="C318">
        <v>6.6953192853303652E-3</v>
      </c>
      <c r="D318">
        <v>6.1095774783753347E-3</v>
      </c>
      <c r="E318">
        <v>7.0976275413626036E-3</v>
      </c>
      <c r="F318">
        <v>6.1312040139034803E-3</v>
      </c>
      <c r="G318">
        <v>7.3652808747775621E-3</v>
      </c>
      <c r="H318">
        <v>7.423506543459627E-3</v>
      </c>
      <c r="I318">
        <v>7.7295888120517756E-3</v>
      </c>
      <c r="J318">
        <v>7.5758603452943081E-3</v>
      </c>
      <c r="K318">
        <v>1.0958861316273388E-2</v>
      </c>
      <c r="L318">
        <v>1.11336041332531E-2</v>
      </c>
      <c r="M318">
        <v>1.2395871144331839E-2</v>
      </c>
      <c r="N318">
        <v>1.5840999551298637E-2</v>
      </c>
    </row>
    <row r="319" spans="1:14" x14ac:dyDescent="0.2">
      <c r="A319">
        <v>3375</v>
      </c>
      <c r="B319">
        <v>8.696944633113584E-3</v>
      </c>
      <c r="C319">
        <v>6.5597914342014774E-3</v>
      </c>
      <c r="D319">
        <v>5.9843008873003943E-3</v>
      </c>
      <c r="E319">
        <v>6.9550779052933815E-3</v>
      </c>
      <c r="F319">
        <v>6.0055422505621622E-3</v>
      </c>
      <c r="G319">
        <v>7.218050169343254E-3</v>
      </c>
      <c r="H319">
        <v>7.2752599569152147E-3</v>
      </c>
      <c r="I319">
        <v>7.5760018121930721E-3</v>
      </c>
      <c r="J319">
        <v>7.4249545719077738E-3</v>
      </c>
      <c r="K319">
        <v>1.0749135669028012E-2</v>
      </c>
      <c r="L319">
        <v>1.0920846757457541E-2</v>
      </c>
      <c r="M319">
        <v>1.2146800256897928E-2</v>
      </c>
      <c r="N319">
        <v>1.5547180187759734E-2</v>
      </c>
    </row>
    <row r="320" spans="1:14" x14ac:dyDescent="0.2">
      <c r="A320">
        <v>3385</v>
      </c>
      <c r="B320">
        <v>8.5274428948629143E-3</v>
      </c>
      <c r="C320">
        <v>6.427743384839639E-3</v>
      </c>
      <c r="D320">
        <v>5.8622913259568869E-3</v>
      </c>
      <c r="E320">
        <v>6.8161532913123043E-3</v>
      </c>
      <c r="F320">
        <v>5.8831556699144921E-3</v>
      </c>
      <c r="G320">
        <v>7.0745414666127529E-3</v>
      </c>
      <c r="H320">
        <v>7.1307563612750388E-3</v>
      </c>
      <c r="I320">
        <v>7.4262681127301704E-3</v>
      </c>
      <c r="J320">
        <v>7.2778467432713023E-3</v>
      </c>
      <c r="K320">
        <v>1.0544416361737917E-2</v>
      </c>
      <c r="L320">
        <v>1.071315799132355E-2</v>
      </c>
      <c r="M320">
        <v>1.1912569964525029E-2</v>
      </c>
      <c r="N320">
        <v>1.5260066197717576E-2</v>
      </c>
    </row>
    <row r="321" spans="1:14" x14ac:dyDescent="0.2">
      <c r="A321">
        <v>3395</v>
      </c>
      <c r="B321">
        <v>8.3703460389117374E-3</v>
      </c>
      <c r="C321">
        <v>6.3053382829360537E-3</v>
      </c>
      <c r="D321">
        <v>5.7492365262928223E-3</v>
      </c>
      <c r="E321">
        <v>6.6873423824337841E-3</v>
      </c>
      <c r="F321">
        <v>5.7697499486685476E-3</v>
      </c>
      <c r="G321">
        <v>6.9414606563814136E-3</v>
      </c>
      <c r="H321">
        <v>6.9967487594497311E-3</v>
      </c>
      <c r="I321">
        <v>7.2873884277596095E-3</v>
      </c>
      <c r="J321">
        <v>7.141413211038619E-3</v>
      </c>
      <c r="K321">
        <v>1.0354309132894686E-2</v>
      </c>
      <c r="L321">
        <v>1.0520284250818173E-2</v>
      </c>
      <c r="M321">
        <v>1.1697403261089378E-2</v>
      </c>
      <c r="N321">
        <v>1.499317065709537E-2</v>
      </c>
    </row>
    <row r="322" spans="1:14" x14ac:dyDescent="0.2">
      <c r="A322">
        <v>3405.0000000000005</v>
      </c>
      <c r="B322">
        <v>8.2250641716579784E-3</v>
      </c>
      <c r="C322">
        <v>6.1921955410328688E-3</v>
      </c>
      <c r="D322">
        <v>5.6447753709302885E-3</v>
      </c>
      <c r="E322">
        <v>6.5682513464785505E-3</v>
      </c>
      <c r="F322">
        <v>5.6649632108173049E-3</v>
      </c>
      <c r="G322">
        <v>6.8184050504115704E-3</v>
      </c>
      <c r="H322">
        <v>6.8728325512248259E-3</v>
      </c>
      <c r="I322">
        <v>7.158948111126928E-3</v>
      </c>
      <c r="J322">
        <v>7.0152443680640509E-3</v>
      </c>
      <c r="K322">
        <v>1.0178294902916104E-2</v>
      </c>
      <c r="L322">
        <v>1.0341700802903321E-2</v>
      </c>
      <c r="M322">
        <v>1.1499065048000313E-2</v>
      </c>
      <c r="N322">
        <v>1.4745823274687778E-2</v>
      </c>
    </row>
    <row r="323" spans="1:14" x14ac:dyDescent="0.2">
      <c r="A323">
        <v>3415</v>
      </c>
      <c r="B323">
        <v>8.0841944464977375E-3</v>
      </c>
      <c r="C323">
        <v>6.0825665409189548E-3</v>
      </c>
      <c r="D323">
        <v>5.5435944275688317E-3</v>
      </c>
      <c r="E323">
        <v>6.4528336472977803E-3</v>
      </c>
      <c r="F323">
        <v>5.563465577317535E-3</v>
      </c>
      <c r="G323">
        <v>6.6991293170924875E-3</v>
      </c>
      <c r="H323">
        <v>6.752719292993991E-3</v>
      </c>
      <c r="I323">
        <v>7.0344320505176796E-3</v>
      </c>
      <c r="J323">
        <v>6.8929388963937036E-3</v>
      </c>
      <c r="K323">
        <v>1.0007475783396863E-2</v>
      </c>
      <c r="L323">
        <v>1.0168381047899909E-2</v>
      </c>
      <c r="M323">
        <v>1.1307004248232394E-2</v>
      </c>
      <c r="N323">
        <v>1.4505556776304641E-2</v>
      </c>
    </row>
    <row r="324" spans="1:14" x14ac:dyDescent="0.2">
      <c r="A324">
        <v>3425</v>
      </c>
      <c r="B324">
        <v>7.957215766914728E-3</v>
      </c>
      <c r="C324">
        <v>5.983823768685401E-3</v>
      </c>
      <c r="D324">
        <v>5.4524913470017635E-3</v>
      </c>
      <c r="E324">
        <v>6.3488554414975664E-3</v>
      </c>
      <c r="F324">
        <v>5.4720763820050554E-3</v>
      </c>
      <c r="G324">
        <v>6.5916622690209885E-3</v>
      </c>
      <c r="H324">
        <v>6.6444947741625508E-3</v>
      </c>
      <c r="I324">
        <v>6.9222256123953173E-3</v>
      </c>
      <c r="J324">
        <v>6.7827317581265817E-3</v>
      </c>
      <c r="K324">
        <v>9.8533884724508747E-3</v>
      </c>
      <c r="L324">
        <v>1.0012031902920904E-2</v>
      </c>
      <c r="M324">
        <v>1.1133963658752011E-2</v>
      </c>
      <c r="N324">
        <v>1.4288637879779648E-2</v>
      </c>
    </row>
    <row r="325" spans="1:14" x14ac:dyDescent="0.2">
      <c r="A325">
        <v>3435</v>
      </c>
      <c r="B325">
        <v>7.8311280441911921E-3</v>
      </c>
      <c r="C325">
        <v>5.8858506580019504E-3</v>
      </c>
      <c r="D325">
        <v>5.3621274677557425E-3</v>
      </c>
      <c r="E325">
        <v>6.2456675182107225E-3</v>
      </c>
      <c r="F325">
        <v>5.3814275941022642E-3</v>
      </c>
      <c r="G325">
        <v>6.484999294419958E-3</v>
      </c>
      <c r="H325">
        <v>6.5370772973471119E-3</v>
      </c>
      <c r="I325">
        <v>6.8108417999724752E-3</v>
      </c>
      <c r="J325">
        <v>6.6733394343671173E-3</v>
      </c>
      <c r="K325">
        <v>9.7002838556782735E-3</v>
      </c>
      <c r="L325">
        <v>9.8566740287307462E-3</v>
      </c>
      <c r="M325">
        <v>1.0962144907128194E-2</v>
      </c>
      <c r="N325">
        <v>1.4072926088648866E-2</v>
      </c>
    </row>
    <row r="326" spans="1:14" x14ac:dyDescent="0.2">
      <c r="A326">
        <v>3445.0000000000005</v>
      </c>
      <c r="B326">
        <v>7.715457041931429E-3</v>
      </c>
      <c r="C326">
        <v>5.7960418566566189E-3</v>
      </c>
      <c r="D326">
        <v>5.2793192992811227E-3</v>
      </c>
      <c r="E326">
        <v>6.1510604720904994E-3</v>
      </c>
      <c r="F326">
        <v>5.2983575268713357E-3</v>
      </c>
      <c r="G326">
        <v>6.3871951595783748E-3</v>
      </c>
      <c r="H326">
        <v>6.4385789359036006E-3</v>
      </c>
      <c r="I326">
        <v>6.7086940012418966E-3</v>
      </c>
      <c r="J326">
        <v>6.5730240356336317E-3</v>
      </c>
      <c r="K326">
        <v>9.5597451568453454E-3</v>
      </c>
      <c r="L326">
        <v>9.7140618792305941E-3</v>
      </c>
      <c r="M326">
        <v>1.0804492056876039E-2</v>
      </c>
      <c r="N326">
        <v>1.3874763247902161E-2</v>
      </c>
    </row>
    <row r="327" spans="1:14" x14ac:dyDescent="0.2">
      <c r="A327">
        <v>3455</v>
      </c>
      <c r="B327">
        <v>7.6015408702185634E-3</v>
      </c>
      <c r="C327">
        <v>5.7076633972481588E-3</v>
      </c>
      <c r="D327">
        <v>5.1978541550756555E-3</v>
      </c>
      <c r="E327">
        <v>6.0579433748690834E-3</v>
      </c>
      <c r="F327">
        <v>5.2166338215351013E-3</v>
      </c>
      <c r="G327">
        <v>6.2909207647948578E-3</v>
      </c>
      <c r="H327">
        <v>6.3416189281406497E-3</v>
      </c>
      <c r="I327">
        <v>6.608129824485014E-3</v>
      </c>
      <c r="J327">
        <v>6.4742695418852306E-3</v>
      </c>
      <c r="K327">
        <v>9.4212630734444042E-3</v>
      </c>
      <c r="L327">
        <v>9.5735318250912537E-3</v>
      </c>
      <c r="M327">
        <v>1.0649181866724308E-2</v>
      </c>
      <c r="N327">
        <v>1.3679353998568147E-2</v>
      </c>
    </row>
    <row r="328" spans="1:14" x14ac:dyDescent="0.2">
      <c r="A328">
        <v>3465</v>
      </c>
      <c r="B328">
        <v>7.4938076147923515E-3</v>
      </c>
      <c r="C328">
        <v>5.6241450424341713E-3</v>
      </c>
      <c r="D328">
        <v>5.1208910721067093E-3</v>
      </c>
      <c r="E328">
        <v>5.9699314229464317E-3</v>
      </c>
      <c r="F328">
        <v>5.1394257188665032E-3</v>
      </c>
      <c r="G328">
        <v>6.1999150206770862E-3</v>
      </c>
      <c r="H328">
        <v>6.2499630245337915E-3</v>
      </c>
      <c r="I328">
        <v>6.5130561431702349E-3</v>
      </c>
      <c r="J328">
        <v>6.3809119734377457E-3</v>
      </c>
      <c r="K328">
        <v>9.2902294326913052E-3</v>
      </c>
      <c r="L328">
        <v>9.4405559149928174E-3</v>
      </c>
      <c r="M328">
        <v>1.0502242795350806E-2</v>
      </c>
      <c r="N328">
        <v>1.3494320788213684E-2</v>
      </c>
    </row>
    <row r="329" spans="1:14" x14ac:dyDescent="0.2">
      <c r="A329">
        <v>3475</v>
      </c>
      <c r="B329">
        <v>7.3921260535221673E-3</v>
      </c>
      <c r="C329">
        <v>5.5453755370722712E-3</v>
      </c>
      <c r="D329">
        <v>5.0483239604993064E-3</v>
      </c>
      <c r="E329">
        <v>5.8869098554057428E-3</v>
      </c>
      <c r="F329">
        <v>5.0666269254957905E-3</v>
      </c>
      <c r="G329">
        <v>6.1140608199228832E-3</v>
      </c>
      <c r="H329">
        <v>6.163493612080486E-3</v>
      </c>
      <c r="I329">
        <v>6.4233526877175273E-3</v>
      </c>
      <c r="J329">
        <v>6.2928323928198382E-3</v>
      </c>
      <c r="K329">
        <v>9.1664964739520613E-3</v>
      </c>
      <c r="L329">
        <v>9.3149849098660125E-3</v>
      </c>
      <c r="M329">
        <v>1.0363496716994949E-2</v>
      </c>
      <c r="N329">
        <v>1.3319476476646105E-2</v>
      </c>
    </row>
    <row r="330" spans="1:14" x14ac:dyDescent="0.2">
      <c r="A330">
        <v>3485.0000000000005</v>
      </c>
      <c r="B330">
        <v>7.291770837278804E-3</v>
      </c>
      <c r="C330">
        <v>5.4676889446576785E-3</v>
      </c>
      <c r="D330">
        <v>4.9767736136756809E-3</v>
      </c>
      <c r="E330">
        <v>5.8050163631772952E-3</v>
      </c>
      <c r="F330">
        <v>4.9948474213608717E-3</v>
      </c>
      <c r="G330">
        <v>6.0293648356464953E-3</v>
      </c>
      <c r="H330">
        <v>6.0781889419469571E-3</v>
      </c>
      <c r="I330">
        <v>6.3348482694224493E-3</v>
      </c>
      <c r="J330">
        <v>6.2059346389031576E-3</v>
      </c>
      <c r="K330">
        <v>9.0443208579801919E-3</v>
      </c>
      <c r="L330">
        <v>9.1909905369361514E-3</v>
      </c>
      <c r="M330">
        <v>1.0226496070548277E-2</v>
      </c>
      <c r="N330">
        <v>1.3146717520906593E-2</v>
      </c>
    </row>
    <row r="331" spans="1:14" x14ac:dyDescent="0.2">
      <c r="A331">
        <v>3495</v>
      </c>
      <c r="B331">
        <v>7.1991133538302941E-3</v>
      </c>
      <c r="C331">
        <v>5.3960106549569243E-3</v>
      </c>
      <c r="D331">
        <v>4.9107738100442125E-3</v>
      </c>
      <c r="E331">
        <v>5.7294445961375519E-3</v>
      </c>
      <c r="F331">
        <v>4.9286357380036901E-3</v>
      </c>
      <c r="G331">
        <v>5.9511996846805162E-3</v>
      </c>
      <c r="H331">
        <v>5.9994604606121073E-3</v>
      </c>
      <c r="I331">
        <v>6.2531585015039191E-3</v>
      </c>
      <c r="J331">
        <v>6.1257318182488764E-3</v>
      </c>
      <c r="K331">
        <v>8.9314669181982508E-3</v>
      </c>
      <c r="L331">
        <v>9.0764532253027677E-3</v>
      </c>
      <c r="M331">
        <v>1.0099943021665293E-2</v>
      </c>
      <c r="N331">
        <v>1.2987037442416218E-2</v>
      </c>
    </row>
    <row r="332" spans="1:14" x14ac:dyDescent="0.2">
      <c r="A332">
        <v>3505</v>
      </c>
      <c r="B332">
        <v>7.106856523062699E-3</v>
      </c>
      <c r="C332">
        <v>5.3246899512093462E-3</v>
      </c>
      <c r="D332">
        <v>4.845119565171448E-3</v>
      </c>
      <c r="E332">
        <v>5.6542385351176991E-3</v>
      </c>
      <c r="F332">
        <v>4.8627700903277346E-3</v>
      </c>
      <c r="G332">
        <v>5.8734056610503524E-3</v>
      </c>
      <c r="H332">
        <v>5.9211042723902596E-3</v>
      </c>
      <c r="I332">
        <v>6.171847140522161E-3</v>
      </c>
      <c r="J332">
        <v>6.0459043413759123E-3</v>
      </c>
      <c r="K332">
        <v>8.8190535530835203E-3</v>
      </c>
      <c r="L332">
        <v>8.962359783713892E-3</v>
      </c>
      <c r="M332">
        <v>9.9738757185975392E-3</v>
      </c>
      <c r="N332">
        <v>1.2827882766073733E-2</v>
      </c>
    </row>
    <row r="333" spans="1:14" x14ac:dyDescent="0.2">
      <c r="A333">
        <v>3515</v>
      </c>
      <c r="B333">
        <v>7.0210230051384612E-3</v>
      </c>
      <c r="C333">
        <v>5.2583778910643636E-3</v>
      </c>
      <c r="D333">
        <v>4.7840905727370873E-3</v>
      </c>
      <c r="E333">
        <v>5.5843036423504641E-3</v>
      </c>
      <c r="F333">
        <v>4.8015441584697968E-3</v>
      </c>
      <c r="G333">
        <v>5.8010579469759274E-3</v>
      </c>
      <c r="H333">
        <v>5.8482323843707159E-3</v>
      </c>
      <c r="I333">
        <v>6.0962198201977682E-3</v>
      </c>
      <c r="J333">
        <v>5.9716606265096577E-3</v>
      </c>
      <c r="K333">
        <v>8.7144244022113772E-3</v>
      </c>
      <c r="L333">
        <v>8.8561639726021813E-3</v>
      </c>
      <c r="M333">
        <v>9.8565283382555831E-3</v>
      </c>
      <c r="N333">
        <v>1.2679660758061737E-2</v>
      </c>
    </row>
    <row r="334" spans="1:14" x14ac:dyDescent="0.2">
      <c r="A334">
        <v>3525.0000000000005</v>
      </c>
      <c r="B334">
        <v>6.9395267887577298E-3</v>
      </c>
      <c r="C334">
        <v>5.1954553423623311E-3</v>
      </c>
      <c r="D334">
        <v>4.7261941267594879E-3</v>
      </c>
      <c r="E334">
        <v>5.5179342023494067E-3</v>
      </c>
      <c r="F334">
        <v>4.7434604679329785E-3</v>
      </c>
      <c r="G334">
        <v>5.732393058819449E-3</v>
      </c>
      <c r="H334">
        <v>5.7790687813914837E-3</v>
      </c>
      <c r="I334">
        <v>6.0244346359365633E-3</v>
      </c>
      <c r="J334">
        <v>5.9011918493033404E-3</v>
      </c>
      <c r="K334">
        <v>8.6150444162628962E-3</v>
      </c>
      <c r="L334">
        <v>8.7552932979730307E-3</v>
      </c>
      <c r="M334">
        <v>9.7450577687413151E-3</v>
      </c>
      <c r="N334">
        <v>1.2538795891812556E-2</v>
      </c>
    </row>
    <row r="335" spans="1:14" x14ac:dyDescent="0.2">
      <c r="A335">
        <v>3535</v>
      </c>
      <c r="B335">
        <v>6.8590631283888008E-3</v>
      </c>
      <c r="C335">
        <v>5.1333672531081957E-3</v>
      </c>
      <c r="D335">
        <v>4.6690781239386624E-3</v>
      </c>
      <c r="E335">
        <v>5.4524361414092677E-3</v>
      </c>
      <c r="F335">
        <v>4.6861592693723452E-3</v>
      </c>
      <c r="G335">
        <v>5.6646241756749356E-3</v>
      </c>
      <c r="H335">
        <v>5.7108065197539045E-3</v>
      </c>
      <c r="I335">
        <v>5.9535788382656957E-3</v>
      </c>
      <c r="J335">
        <v>5.8316383824590524E-3</v>
      </c>
      <c r="K335">
        <v>8.5168873240732447E-3</v>
      </c>
      <c r="L335">
        <v>8.6556613224109888E-3</v>
      </c>
      <c r="M335">
        <v>9.6349475854415507E-3</v>
      </c>
      <c r="N335">
        <v>1.2399588549220757E-2</v>
      </c>
    </row>
    <row r="336" spans="1:14" x14ac:dyDescent="0.2">
      <c r="A336">
        <v>3545</v>
      </c>
      <c r="B336">
        <v>6.785404623816711E-3</v>
      </c>
      <c r="C336">
        <v>5.0765627856540953E-3</v>
      </c>
      <c r="D336">
        <v>4.6168335356444679E-3</v>
      </c>
      <c r="E336">
        <v>5.3925040292405954E-3</v>
      </c>
      <c r="F336">
        <v>4.6337450170337684E-3</v>
      </c>
      <c r="G336">
        <v>5.6026095782348798E-3</v>
      </c>
      <c r="H336">
        <v>5.6483394040773242E-3</v>
      </c>
      <c r="I336">
        <v>5.888733019895705E-3</v>
      </c>
      <c r="J336">
        <v>5.7679870352599361E-3</v>
      </c>
      <c r="K336">
        <v>8.4270001447039802E-3</v>
      </c>
      <c r="L336">
        <v>8.5644213312636511E-3</v>
      </c>
      <c r="M336">
        <v>9.5341036136320501E-3</v>
      </c>
      <c r="N336">
        <v>1.2272043316840313E-2</v>
      </c>
    </row>
    <row r="337" spans="1:14" x14ac:dyDescent="0.2">
      <c r="A337">
        <v>3555</v>
      </c>
      <c r="B337">
        <v>6.7119879147793451E-3</v>
      </c>
      <c r="C337">
        <v>5.0199760157506176E-3</v>
      </c>
      <c r="D337">
        <v>4.5647997613669587E-3</v>
      </c>
      <c r="E337">
        <v>5.3327942645350294E-3</v>
      </c>
      <c r="F337">
        <v>4.5815418472617987E-3</v>
      </c>
      <c r="G337">
        <v>5.5408204217240282E-3</v>
      </c>
      <c r="H337">
        <v>5.5860983956409838E-3</v>
      </c>
      <c r="I337">
        <v>5.8241168002159767E-3</v>
      </c>
      <c r="J337">
        <v>5.7045635374419999E-3</v>
      </c>
      <c r="K337">
        <v>8.3373779050109759E-3</v>
      </c>
      <c r="L337">
        <v>8.4734481415470794E-3</v>
      </c>
      <c r="M337">
        <v>9.4335458461414501E-3</v>
      </c>
      <c r="N337">
        <v>1.2144810668612163E-2</v>
      </c>
    </row>
    <row r="338" spans="1:14" x14ac:dyDescent="0.2">
      <c r="A338">
        <v>3565.0000000000005</v>
      </c>
      <c r="B338">
        <v>6.6457527872738629E-3</v>
      </c>
      <c r="C338">
        <v>4.9689513444037313E-3</v>
      </c>
      <c r="D338">
        <v>4.5178894794211024E-3</v>
      </c>
      <c r="E338">
        <v>5.2789470480598243E-3</v>
      </c>
      <c r="F338">
        <v>4.534478685269479E-3</v>
      </c>
      <c r="G338">
        <v>5.4850942309649211E-3</v>
      </c>
      <c r="H338">
        <v>5.5299638384183206E-3</v>
      </c>
      <c r="I338">
        <v>5.7658356711227142E-3</v>
      </c>
      <c r="J338">
        <v>5.6473603368821868E-3</v>
      </c>
      <c r="K338">
        <v>8.2564965586672708E-3</v>
      </c>
      <c r="L338">
        <v>8.3913458145624849E-3</v>
      </c>
      <c r="M338">
        <v>9.3427855305586536E-3</v>
      </c>
      <c r="N338">
        <v>1.2029932567168264E-2</v>
      </c>
    </row>
    <row r="339" spans="1:14" x14ac:dyDescent="0.2">
      <c r="A339">
        <v>3575</v>
      </c>
      <c r="B339">
        <v>6.5843218440557079E-3</v>
      </c>
      <c r="C339">
        <v>4.9216504628808496E-3</v>
      </c>
      <c r="D339">
        <v>4.474410341917829E-3</v>
      </c>
      <c r="E339">
        <v>5.2290240874502169E-3</v>
      </c>
      <c r="F339">
        <v>4.4908576838363157E-3</v>
      </c>
      <c r="G339">
        <v>5.4334260098584317E-3</v>
      </c>
      <c r="H339">
        <v>5.4779162641267797E-3</v>
      </c>
      <c r="I339">
        <v>5.7117940694852865E-3</v>
      </c>
      <c r="J339">
        <v>5.5943200755378224E-3</v>
      </c>
      <c r="K339">
        <v>8.1814597163029929E-3</v>
      </c>
      <c r="L339">
        <v>8.3151746916029987E-3</v>
      </c>
      <c r="M339">
        <v>9.258574707174139E-3</v>
      </c>
      <c r="N339">
        <v>1.1923309210506969E-2</v>
      </c>
    </row>
    <row r="340" spans="1:14" x14ac:dyDescent="0.2">
      <c r="A340">
        <v>3585</v>
      </c>
      <c r="B340">
        <v>6.5230542382787512E-3</v>
      </c>
      <c r="C340">
        <v>4.8744974078063124E-3</v>
      </c>
      <c r="D340">
        <v>4.4310745594650829E-3</v>
      </c>
      <c r="E340">
        <v>5.1792519794777447E-3</v>
      </c>
      <c r="F340">
        <v>4.4473802072667644E-3</v>
      </c>
      <c r="G340">
        <v>5.3819106444546313E-3</v>
      </c>
      <c r="H340">
        <v>5.4260219783052134E-3</v>
      </c>
      <c r="I340">
        <v>5.6579080217634007E-3</v>
      </c>
      <c r="J340">
        <v>5.541434232848831E-3</v>
      </c>
      <c r="K340">
        <v>8.1066012841963901E-3</v>
      </c>
      <c r="L340">
        <v>8.2391831777416762E-3</v>
      </c>
      <c r="M340">
        <v>9.174555271604528E-3</v>
      </c>
      <c r="N340">
        <v>1.1816894795516437E-2</v>
      </c>
    </row>
    <row r="341" spans="1:14" x14ac:dyDescent="0.2">
      <c r="A341">
        <v>3594.9999999999995</v>
      </c>
      <c r="B341">
        <v>6.4619509783266256E-3</v>
      </c>
      <c r="C341">
        <v>4.8274928703834407E-3</v>
      </c>
      <c r="D341">
        <v>4.3878827322729654E-3</v>
      </c>
      <c r="E341">
        <v>5.129631477658568E-3</v>
      </c>
      <c r="F341">
        <v>4.4040468592855351E-3</v>
      </c>
      <c r="G341">
        <v>5.3305489300780468E-3</v>
      </c>
      <c r="H341">
        <v>5.3742817853276196E-3</v>
      </c>
      <c r="I341">
        <v>5.6041783799810341E-3</v>
      </c>
      <c r="J341">
        <v>5.4887036369145707E-3</v>
      </c>
      <c r="K341">
        <v>8.0319226183365403E-3</v>
      </c>
      <c r="L341">
        <v>8.1633726558462509E-3</v>
      </c>
      <c r="M341">
        <v>9.0907285253489234E-3</v>
      </c>
      <c r="N341">
        <v>1.1710691452980053E-2</v>
      </c>
    </row>
    <row r="342" spans="1:14" x14ac:dyDescent="0.2">
      <c r="A342">
        <v>3605</v>
      </c>
      <c r="B342">
        <v>6.4010130877539722E-3</v>
      </c>
      <c r="C342">
        <v>4.780637549974401E-3</v>
      </c>
      <c r="D342">
        <v>4.344835467447376E-3</v>
      </c>
      <c r="E342">
        <v>5.0801633445441583E-3</v>
      </c>
      <c r="F342">
        <v>4.3608582505563626E-3</v>
      </c>
      <c r="G342">
        <v>5.279341671665847E-3</v>
      </c>
      <c r="H342">
        <v>5.3226964993077957E-3</v>
      </c>
      <c r="I342">
        <v>5.5506060065681042E-3</v>
      </c>
      <c r="J342">
        <v>5.4361291259050733E-3</v>
      </c>
      <c r="K342">
        <v>7.9574250922695641E-3</v>
      </c>
      <c r="L342">
        <v>8.0877445267509875E-3</v>
      </c>
      <c r="M342">
        <v>9.0070958170203243E-3</v>
      </c>
      <c r="N342">
        <v>1.1604701342252697E-2</v>
      </c>
    </row>
    <row r="343" spans="1:14" x14ac:dyDescent="0.2">
      <c r="A343">
        <v>3615</v>
      </c>
      <c r="B343">
        <v>6.3402416086149466E-3</v>
      </c>
      <c r="C343">
        <v>4.7339321568250639E-3</v>
      </c>
      <c r="D343">
        <v>4.3019333814835782E-3</v>
      </c>
      <c r="E343">
        <v>5.0308483546053972E-3</v>
      </c>
      <c r="F343">
        <v>4.3178150011834822E-3</v>
      </c>
      <c r="G343">
        <v>5.2282896867586895E-3</v>
      </c>
      <c r="H343">
        <v>5.2712669471124953E-3</v>
      </c>
      <c r="I343">
        <v>5.4971917774958778E-3</v>
      </c>
      <c r="J343">
        <v>5.3837115511356642E-3</v>
      </c>
      <c r="K343">
        <v>7.8831101015116138E-3</v>
      </c>
      <c r="L343">
        <v>8.0123002137362578E-3</v>
      </c>
      <c r="M343">
        <v>8.9236585442378051E-3</v>
      </c>
      <c r="N343">
        <v>1.1498926657604708E-2</v>
      </c>
    </row>
    <row r="344" spans="1:14" x14ac:dyDescent="0.2">
      <c r="A344">
        <v>3625</v>
      </c>
      <c r="B344">
        <v>6.2812577101204617E-3</v>
      </c>
      <c r="C344">
        <v>4.688621641113189E-3</v>
      </c>
      <c r="D344">
        <v>4.2603196639938142E-3</v>
      </c>
      <c r="E344">
        <v>4.983001191428066E-3</v>
      </c>
      <c r="F344">
        <v>4.2760641272436674E-3</v>
      </c>
      <c r="G344">
        <v>5.1787541742528108E-3</v>
      </c>
      <c r="H344">
        <v>5.2213644226009092E-3</v>
      </c>
      <c r="I344">
        <v>5.4453600677843161E-3</v>
      </c>
      <c r="J344">
        <v>5.3328486356507788E-3</v>
      </c>
      <c r="K344">
        <v>7.8109610442038393E-3</v>
      </c>
      <c r="L344">
        <v>7.9390533316618817E-3</v>
      </c>
      <c r="M344">
        <v>8.8426438106060899E-3</v>
      </c>
      <c r="N344">
        <v>1.139619238216878E-2</v>
      </c>
    </row>
    <row r="345" spans="1:14" x14ac:dyDescent="0.2">
      <c r="A345">
        <v>3635</v>
      </c>
      <c r="B345">
        <v>6.2369769054460627E-3</v>
      </c>
      <c r="C345">
        <v>4.6546193246922371E-3</v>
      </c>
      <c r="D345">
        <v>4.2290957023095191E-3</v>
      </c>
      <c r="E345">
        <v>4.9470915888847715E-3</v>
      </c>
      <c r="F345">
        <v>4.2447375411752072E-3</v>
      </c>
      <c r="G345">
        <v>5.1415760128411042E-3</v>
      </c>
      <c r="H345">
        <v>5.1839103541188765E-3</v>
      </c>
      <c r="I345">
        <v>5.4064558511040294E-3</v>
      </c>
      <c r="J345">
        <v>5.2946726906866843E-3</v>
      </c>
      <c r="K345">
        <v>7.7567836890578001E-3</v>
      </c>
      <c r="L345">
        <v>7.8840507783469634E-3</v>
      </c>
      <c r="M345">
        <v>8.7818030469289359E-3</v>
      </c>
      <c r="N345">
        <v>1.1319020667344816E-2</v>
      </c>
    </row>
    <row r="346" spans="1:14" x14ac:dyDescent="0.2">
      <c r="A346">
        <v>3645</v>
      </c>
      <c r="B346">
        <v>6.1927809063496734E-3</v>
      </c>
      <c r="C346">
        <v>4.6206938744355686E-3</v>
      </c>
      <c r="D346">
        <v>4.1979463067374628E-3</v>
      </c>
      <c r="E346">
        <v>4.9112604231985081E-3</v>
      </c>
      <c r="F346">
        <v>4.2134856004930072E-3</v>
      </c>
      <c r="G346">
        <v>5.1044773121450907E-3</v>
      </c>
      <c r="H346">
        <v>5.1465359700765146E-3</v>
      </c>
      <c r="I346">
        <v>5.3676324872919479E-3</v>
      </c>
      <c r="J346">
        <v>5.2565770124404828E-3</v>
      </c>
      <c r="K346">
        <v>7.7026989651732755E-3</v>
      </c>
      <c r="L346">
        <v>7.8291414708189858E-3</v>
      </c>
      <c r="M346">
        <v>8.7210609910357284E-3</v>
      </c>
      <c r="N346">
        <v>1.124195728948699E-2</v>
      </c>
    </row>
    <row r="347" spans="1:14" x14ac:dyDescent="0.2">
      <c r="A347">
        <v>3655.0000000000005</v>
      </c>
      <c r="B347">
        <v>6.1486700851301956E-3</v>
      </c>
      <c r="C347">
        <v>4.5868455413817493E-3</v>
      </c>
      <c r="D347">
        <v>4.1668716943614849E-3</v>
      </c>
      <c r="E347">
        <v>4.8755079683947726E-3</v>
      </c>
      <c r="F347">
        <v>4.1823085237427783E-3</v>
      </c>
      <c r="G347">
        <v>5.0674583619048728E-3</v>
      </c>
      <c r="H347">
        <v>5.1092415635686913E-3</v>
      </c>
      <c r="I347">
        <v>5.328890287156024E-3</v>
      </c>
      <c r="J347">
        <v>5.2185619028383007E-3</v>
      </c>
      <c r="K347">
        <v>7.6487073707531246E-3</v>
      </c>
      <c r="L347">
        <v>7.7743259173330033E-3</v>
      </c>
      <c r="M347">
        <v>8.6604181602324727E-3</v>
      </c>
      <c r="N347">
        <v>1.1165003034925979E-2</v>
      </c>
    </row>
    <row r="348" spans="1:14" x14ac:dyDescent="0.2">
      <c r="A348">
        <v>3665</v>
      </c>
      <c r="B348">
        <v>6.1046448177649983E-3</v>
      </c>
      <c r="C348">
        <v>4.5530745786473339E-3</v>
      </c>
      <c r="D348">
        <v>4.1358720840131659E-3</v>
      </c>
      <c r="E348">
        <v>4.8398345008117466E-3</v>
      </c>
      <c r="F348">
        <v>4.1512065312260087E-3</v>
      </c>
      <c r="G348">
        <v>5.0305194543222281E-3</v>
      </c>
      <c r="H348">
        <v>5.0720274301854947E-3</v>
      </c>
      <c r="I348">
        <v>5.2902295641755314E-3</v>
      </c>
      <c r="J348">
        <v>5.1806276663888566E-3</v>
      </c>
      <c r="K348">
        <v>7.5948094085592941E-3</v>
      </c>
      <c r="L348">
        <v>7.7196046308099188E-3</v>
      </c>
      <c r="M348">
        <v>8.5998750811824218E-3</v>
      </c>
      <c r="N348">
        <v>1.1088158697467838E-2</v>
      </c>
    </row>
    <row r="349" spans="1:14" x14ac:dyDescent="0.2">
      <c r="A349">
        <v>3675</v>
      </c>
      <c r="B349">
        <v>6.0607054837867637E-3</v>
      </c>
      <c r="C349">
        <v>4.5193812413489376E-3</v>
      </c>
      <c r="D349">
        <v>4.1049476961991143E-3</v>
      </c>
      <c r="E349">
        <v>4.8042402990185291E-3</v>
      </c>
      <c r="F349">
        <v>4.1201798449275575E-3</v>
      </c>
      <c r="G349">
        <v>4.9936608839763761E-3</v>
      </c>
      <c r="H349">
        <v>5.0348938679275713E-3</v>
      </c>
      <c r="I349">
        <v>5.2516506344133058E-3</v>
      </c>
      <c r="J349">
        <v>5.1427746100972446E-3</v>
      </c>
      <c r="K349">
        <v>7.5410055857966169E-3</v>
      </c>
      <c r="L349">
        <v>7.6649781287188067E-3</v>
      </c>
      <c r="M349">
        <v>8.5394322894679457E-3</v>
      </c>
      <c r="N349">
        <v>1.101142507823334E-2</v>
      </c>
    </row>
    <row r="350" spans="1:14" x14ac:dyDescent="0.2">
      <c r="A350">
        <v>3685</v>
      </c>
      <c r="B350">
        <v>6.0168524663675284E-3</v>
      </c>
      <c r="C350">
        <v>4.4857657866806165E-3</v>
      </c>
      <c r="D350">
        <v>4.074098753170525E-3</v>
      </c>
      <c r="E350">
        <v>4.7687256438981784E-3</v>
      </c>
      <c r="F350">
        <v>4.0892286885851892E-3</v>
      </c>
      <c r="G350">
        <v>4.9568829479107014E-3</v>
      </c>
      <c r="H350">
        <v>4.9978411772937199E-3</v>
      </c>
      <c r="I350">
        <v>5.2131538166076893E-3</v>
      </c>
      <c r="J350">
        <v>5.1050030435544329E-3</v>
      </c>
      <c r="K350">
        <v>7.4872964142481983E-3</v>
      </c>
      <c r="L350">
        <v>7.6104469332143373E-3</v>
      </c>
      <c r="M350">
        <v>8.4790903294719722E-3</v>
      </c>
      <c r="N350">
        <v>1.0934802985863324E-2</v>
      </c>
    </row>
    <row r="351" spans="1:14" x14ac:dyDescent="0.2">
      <c r="A351">
        <v>3695.0000000000005</v>
      </c>
      <c r="B351">
        <v>5.9730861533533212E-3</v>
      </c>
      <c r="C351">
        <v>4.4522284747157302E-3</v>
      </c>
      <c r="D351">
        <v>4.0433254796561737E-3</v>
      </c>
      <c r="E351">
        <v>4.733290819496026E-3</v>
      </c>
      <c r="F351">
        <v>4.0583532884251924E-3</v>
      </c>
      <c r="G351">
        <v>4.9201859465126162E-3</v>
      </c>
      <c r="H351">
        <v>4.960869662167541E-3</v>
      </c>
      <c r="I351">
        <v>5.1747394330948398E-3</v>
      </c>
      <c r="J351">
        <v>5.0673132798419798E-3</v>
      </c>
      <c r="K351">
        <v>7.4336824115752596E-3</v>
      </c>
      <c r="L351">
        <v>7.5560115724569513E-3</v>
      </c>
      <c r="M351">
        <v>8.4188497555874511E-3</v>
      </c>
      <c r="N351">
        <v>1.0858293238386038E-2</v>
      </c>
    </row>
    <row r="352" spans="1:14" x14ac:dyDescent="0.2">
      <c r="A352">
        <v>3705</v>
      </c>
      <c r="B352">
        <v>5.9294069363247147E-3</v>
      </c>
      <c r="C352">
        <v>4.418769567696869E-3</v>
      </c>
      <c r="D352">
        <v>4.0126281022095957E-3</v>
      </c>
      <c r="E352">
        <v>4.6979361122708244E-3</v>
      </c>
      <c r="F352">
        <v>4.0275538725076986E-3</v>
      </c>
      <c r="G352">
        <v>4.8835701827388252E-3</v>
      </c>
      <c r="H352">
        <v>4.9239796290367482E-3</v>
      </c>
      <c r="I352">
        <v>5.1364078089986337E-3</v>
      </c>
      <c r="J352">
        <v>5.0297056347367065E-3</v>
      </c>
      <c r="K352">
        <v>7.3801641001938114E-3</v>
      </c>
      <c r="L352">
        <v>7.5016725794724848E-3</v>
      </c>
      <c r="M352">
        <v>8.358711130730858E-3</v>
      </c>
      <c r="N352">
        <v>1.0781896661625106E-2</v>
      </c>
    </row>
    <row r="353" spans="1:14" x14ac:dyDescent="0.2">
      <c r="A353">
        <v>3715</v>
      </c>
      <c r="B353">
        <v>5.8858152132075627E-3</v>
      </c>
      <c r="C353">
        <v>4.3853893320417144E-3</v>
      </c>
      <c r="D353">
        <v>3.9820068510459357E-3</v>
      </c>
      <c r="E353">
        <v>4.6626618132157259E-3</v>
      </c>
      <c r="F353">
        <v>3.9968306725700602E-3</v>
      </c>
      <c r="G353">
        <v>4.8470359643128383E-3</v>
      </c>
      <c r="H353">
        <v>4.8871713892079732E-3</v>
      </c>
      <c r="I353">
        <v>5.0981592745325812E-3</v>
      </c>
      <c r="J353">
        <v>4.9921804289687066E-3</v>
      </c>
      <c r="K353">
        <v>7.3267420105017625E-3</v>
      </c>
      <c r="L353">
        <v>7.4474304954298071E-3</v>
      </c>
      <c r="M353">
        <v>8.2986750297597868E-3</v>
      </c>
      <c r="N353">
        <v>1.0705614093821541E-2</v>
      </c>
    </row>
    <row r="354" spans="1:14" x14ac:dyDescent="0.2">
      <c r="A354">
        <v>3725</v>
      </c>
      <c r="B354">
        <v>5.8423113861609845E-3</v>
      </c>
      <c r="C354">
        <v>4.3520880367307621E-3</v>
      </c>
      <c r="D354">
        <v>3.9514619585615824E-3</v>
      </c>
      <c r="E354">
        <v>4.6274682161562908E-3</v>
      </c>
      <c r="F354">
        <v>3.9661839225410608E-3</v>
      </c>
      <c r="G354">
        <v>4.8105836019639459E-3</v>
      </c>
      <c r="H354">
        <v>4.8504452570319496E-3</v>
      </c>
      <c r="I354">
        <v>5.0599941631576609E-3</v>
      </c>
      <c r="J354">
        <v>4.9547379864129677E-3</v>
      </c>
      <c r="K354">
        <v>7.2734166783177158E-3</v>
      </c>
      <c r="L354">
        <v>7.3932858670395663E-3</v>
      </c>
      <c r="M354">
        <v>8.2387420364066436E-3</v>
      </c>
      <c r="N354">
        <v>1.0629446381990634E-2</v>
      </c>
    </row>
    <row r="355" spans="1:14" x14ac:dyDescent="0.2">
      <c r="A355">
        <v>3735.0000000000005</v>
      </c>
      <c r="B355">
        <v>5.8010375389930232E-3</v>
      </c>
      <c r="C355">
        <v>4.3205044874108766E-3</v>
      </c>
      <c r="D355">
        <v>3.9224962000867225E-3</v>
      </c>
      <c r="E355">
        <v>4.5940873648242925E-3</v>
      </c>
      <c r="F355">
        <v>3.9371215067262001E-3</v>
      </c>
      <c r="G355">
        <v>4.7760073266446094E-3</v>
      </c>
      <c r="H355">
        <v>4.8156089619474842E-3</v>
      </c>
      <c r="I355">
        <v>5.0237911827695761E-3</v>
      </c>
      <c r="J355">
        <v>4.9192213757087667E-3</v>
      </c>
      <c r="K355">
        <v>7.2228146039150891E-3</v>
      </c>
      <c r="L355">
        <v>7.3419056254647643E-3</v>
      </c>
      <c r="M355">
        <v>8.1818645061191037E-3</v>
      </c>
      <c r="N355">
        <v>1.055714686393279E-2</v>
      </c>
    </row>
    <row r="356" spans="1:14" x14ac:dyDescent="0.2">
      <c r="A356">
        <v>3745</v>
      </c>
      <c r="B356">
        <v>5.7648322774448727E-3</v>
      </c>
      <c r="C356">
        <v>4.2928081019238031E-3</v>
      </c>
      <c r="D356">
        <v>3.8970981546486336E-3</v>
      </c>
      <c r="E356">
        <v>4.5648126355115684E-3</v>
      </c>
      <c r="F356">
        <v>3.9116387937226877E-3</v>
      </c>
      <c r="G356">
        <v>4.745683188867895E-3</v>
      </c>
      <c r="H356">
        <v>4.7850565007813541E-3</v>
      </c>
      <c r="I356">
        <v>4.9920386967681543E-3</v>
      </c>
      <c r="J356">
        <v>4.8880715771075249E-3</v>
      </c>
      <c r="K356">
        <v>7.1784184516219506E-3</v>
      </c>
      <c r="L356">
        <v>7.2968261977909947E-3</v>
      </c>
      <c r="M356">
        <v>8.1319583023325166E-3</v>
      </c>
      <c r="N356">
        <v>1.0493696889611374E-2</v>
      </c>
    </row>
    <row r="357" spans="1:14" x14ac:dyDescent="0.2">
      <c r="A357">
        <v>3755</v>
      </c>
      <c r="B357">
        <v>5.7286892839506767E-3</v>
      </c>
      <c r="C357">
        <v>4.2651674416778586E-3</v>
      </c>
      <c r="D357">
        <v>3.8717539571282958E-3</v>
      </c>
      <c r="E357">
        <v>4.5355949212711839E-3</v>
      </c>
      <c r="F357">
        <v>3.8862099904315261E-3</v>
      </c>
      <c r="G357">
        <v>4.7154169026835287E-3</v>
      </c>
      <c r="H357">
        <v>4.7545620750317338E-3</v>
      </c>
      <c r="I357">
        <v>4.9603452060820686E-3</v>
      </c>
      <c r="J357">
        <v>4.8569802918873957E-3</v>
      </c>
      <c r="K357">
        <v>7.1340910457943826E-3</v>
      </c>
      <c r="L357">
        <v>7.2518160268508882E-3</v>
      </c>
      <c r="M357">
        <v>8.0821254006180499E-3</v>
      </c>
      <c r="N357">
        <v>1.0430328977782169E-2</v>
      </c>
    </row>
    <row r="358" spans="1:14" x14ac:dyDescent="0.2">
      <c r="A358">
        <v>3765</v>
      </c>
      <c r="B358">
        <v>5.6926087902860354E-3</v>
      </c>
      <c r="C358">
        <v>4.2375826598929044E-3</v>
      </c>
      <c r="D358">
        <v>3.8464637392186499E-3</v>
      </c>
      <c r="E358">
        <v>4.506434389789587E-3</v>
      </c>
      <c r="F358">
        <v>3.8608352295338095E-3</v>
      </c>
      <c r="G358">
        <v>4.6852086457916803E-3</v>
      </c>
      <c r="H358">
        <v>4.7241258645170795E-3</v>
      </c>
      <c r="I358">
        <v>4.9287109017373924E-3</v>
      </c>
      <c r="J358">
        <v>4.8259477054595082E-3</v>
      </c>
      <c r="K358">
        <v>7.0898326961750897E-3</v>
      </c>
      <c r="L358">
        <v>7.2068754288035428E-3</v>
      </c>
      <c r="M358">
        <v>8.0323661435602635E-3</v>
      </c>
      <c r="N358">
        <v>1.0367043620888748E-2</v>
      </c>
    </row>
    <row r="359" spans="1:14" x14ac:dyDescent="0.2">
      <c r="A359">
        <v>3775.0000000000005</v>
      </c>
      <c r="B359">
        <v>5.6565910302286684E-3</v>
      </c>
      <c r="C359">
        <v>4.2100539110104633E-3</v>
      </c>
      <c r="D359">
        <v>3.8212276336509342E-3</v>
      </c>
      <c r="E359">
        <v>4.4773312101071463E-3</v>
      </c>
      <c r="F359">
        <v>3.8355146447522481E-3</v>
      </c>
      <c r="G359">
        <v>4.6550585973280691E-3</v>
      </c>
      <c r="H359">
        <v>4.6937480505105959E-3</v>
      </c>
      <c r="I359">
        <v>4.8971359763127133E-3</v>
      </c>
      <c r="J359">
        <v>4.7949740047379848E-3</v>
      </c>
      <c r="K359">
        <v>7.0456437151101923E-3</v>
      </c>
      <c r="L359">
        <v>7.1620047224711632E-3</v>
      </c>
      <c r="M359">
        <v>7.9826808776877513E-3</v>
      </c>
      <c r="N359">
        <v>1.0303841315605061E-2</v>
      </c>
    </row>
    <row r="360" spans="1:14" x14ac:dyDescent="0.2">
      <c r="A360">
        <v>3785</v>
      </c>
      <c r="B360">
        <v>5.6276235229932546E-3</v>
      </c>
      <c r="C360">
        <v>4.1879194948318526E-3</v>
      </c>
      <c r="D360">
        <v>3.8009382942263666E-3</v>
      </c>
      <c r="E360">
        <v>4.4539291639399811E-3</v>
      </c>
      <c r="F360">
        <v>3.8151576190236401E-3</v>
      </c>
      <c r="G360">
        <v>4.630814276969342E-3</v>
      </c>
      <c r="H360">
        <v>4.6693203795932373E-3</v>
      </c>
      <c r="I360">
        <v>4.8717447334761304E-3</v>
      </c>
      <c r="J360">
        <v>4.7700667219105304E-3</v>
      </c>
      <c r="K360">
        <v>7.0100988532074034E-3</v>
      </c>
      <c r="L360">
        <v>7.1259111599187219E-3</v>
      </c>
      <c r="M360">
        <v>7.9427119935225454E-3</v>
      </c>
      <c r="N360">
        <v>1.0252990645429266E-2</v>
      </c>
    </row>
    <row r="361" spans="1:14" x14ac:dyDescent="0.2">
      <c r="A361">
        <v>3795</v>
      </c>
      <c r="B361">
        <v>5.5986995564140897E-3</v>
      </c>
      <c r="C361">
        <v>4.1658235754646099E-3</v>
      </c>
      <c r="D361">
        <v>3.7806860221936073E-3</v>
      </c>
      <c r="E361">
        <v>4.4305666060916642E-3</v>
      </c>
      <c r="F361">
        <v>3.7948377033551902E-3</v>
      </c>
      <c r="G361">
        <v>4.6066100802897572E-3</v>
      </c>
      <c r="H361">
        <v>4.6449329734440719E-3</v>
      </c>
      <c r="I361">
        <v>4.8463944911908887E-3</v>
      </c>
      <c r="J361">
        <v>4.7452000697715954E-3</v>
      </c>
      <c r="K361">
        <v>6.9746025129865863E-3</v>
      </c>
      <c r="L361">
        <v>7.0898665135806557E-3</v>
      </c>
      <c r="M361">
        <v>7.9027950635320917E-3</v>
      </c>
      <c r="N361">
        <v>1.0202198948801335E-2</v>
      </c>
    </row>
    <row r="362" spans="1:14" x14ac:dyDescent="0.2">
      <c r="A362">
        <v>3805</v>
      </c>
      <c r="B362">
        <v>5.569819256187456E-3</v>
      </c>
      <c r="C362">
        <v>4.1437662344659372E-3</v>
      </c>
      <c r="D362">
        <v>3.7604708870032002E-3</v>
      </c>
      <c r="E362">
        <v>4.4072436260915804E-3</v>
      </c>
      <c r="F362">
        <v>3.7745549678453783E-3</v>
      </c>
      <c r="G362">
        <v>4.5824461025219618E-3</v>
      </c>
      <c r="H362">
        <v>4.6205859284739661E-3</v>
      </c>
      <c r="I362">
        <v>4.8210853521302643E-3</v>
      </c>
      <c r="J362">
        <v>4.7203741478644284E-3</v>
      </c>
      <c r="K362">
        <v>6.9391548634926258E-3</v>
      </c>
      <c r="L362">
        <v>7.0538709561152602E-3</v>
      </c>
      <c r="M362">
        <v>7.8629302773577364E-3</v>
      </c>
      <c r="N362">
        <v>1.0151466497049011E-2</v>
      </c>
    </row>
    <row r="363" spans="1:14" x14ac:dyDescent="0.2">
      <c r="A363">
        <v>3815.0000000000005</v>
      </c>
      <c r="B363">
        <v>5.5409827497663591E-3</v>
      </c>
      <c r="C363">
        <v>4.1217475546046671E-3</v>
      </c>
      <c r="D363">
        <v>3.7402929591827502E-3</v>
      </c>
      <c r="E363">
        <v>4.3839603147796842E-3</v>
      </c>
      <c r="F363">
        <v>3.7543094836710745E-3</v>
      </c>
      <c r="G363">
        <v>4.5583224402695344E-3</v>
      </c>
      <c r="H363">
        <v>4.5962793424781032E-3</v>
      </c>
      <c r="I363">
        <v>4.7958174204249613E-3</v>
      </c>
      <c r="J363">
        <v>4.6955890571527686E-3</v>
      </c>
      <c r="K363">
        <v>6.9037560760012422E-3</v>
      </c>
      <c r="L363">
        <v>7.0179246624535261E-3</v>
      </c>
      <c r="M363">
        <v>7.8231178275157756E-3</v>
      </c>
      <c r="N363">
        <v>1.0100793564914348E-2</v>
      </c>
    </row>
    <row r="364" spans="1:14" x14ac:dyDescent="0.2">
      <c r="A364">
        <v>3825</v>
      </c>
      <c r="B364">
        <v>5.5121901685430469E-3</v>
      </c>
      <c r="C364">
        <v>4.0997676215235139E-3</v>
      </c>
      <c r="D364">
        <v>3.7201523118568559E-3</v>
      </c>
      <c r="E364">
        <v>4.3607167660653715E-3</v>
      </c>
      <c r="F364">
        <v>3.7341013246133519E-3</v>
      </c>
      <c r="G364">
        <v>4.5342391933287287E-3</v>
      </c>
      <c r="H364">
        <v>4.5720133164728165E-3</v>
      </c>
      <c r="I364">
        <v>4.7705908035725799E-3</v>
      </c>
      <c r="J364">
        <v>4.6708449018936235E-3</v>
      </c>
      <c r="K364">
        <v>6.8684063267032674E-3</v>
      </c>
      <c r="L364">
        <v>6.9820278125258288E-3</v>
      </c>
      <c r="M364">
        <v>7.783357912405379E-3</v>
      </c>
      <c r="N364">
        <v>1.0050180434408825E-2</v>
      </c>
    </row>
    <row r="365" spans="1:14" x14ac:dyDescent="0.2">
      <c r="A365">
        <v>3835</v>
      </c>
      <c r="B365">
        <v>5.4834416464318156E-3</v>
      </c>
      <c r="C365">
        <v>4.0778265226574378E-3</v>
      </c>
      <c r="D365">
        <v>3.7000490197568402E-3</v>
      </c>
      <c r="E365">
        <v>4.3375130757836947E-3</v>
      </c>
      <c r="F365">
        <v>3.7139305660636771E-3</v>
      </c>
      <c r="G365">
        <v>4.5101964635046688E-3</v>
      </c>
      <c r="H365">
        <v>4.5477879535019746E-3</v>
      </c>
      <c r="I365">
        <v>4.7454056111973283E-3</v>
      </c>
      <c r="J365">
        <v>4.6461417884207552E-3</v>
      </c>
      <c r="K365">
        <v>6.8331057949671771E-3</v>
      </c>
      <c r="L365">
        <v>6.9461805894971253E-3</v>
      </c>
      <c r="M365">
        <v>7.7436507343424206E-3</v>
      </c>
      <c r="N365">
        <v>9.9996273923248294E-3</v>
      </c>
    </row>
    <row r="366" spans="1:14" x14ac:dyDescent="0.2">
      <c r="A366">
        <v>3844.9999999999995</v>
      </c>
      <c r="B366">
        <v>5.4547373196796268E-3</v>
      </c>
      <c r="C366">
        <v>4.0559243470871427E-3</v>
      </c>
      <c r="D366">
        <v>3.6799831590854019E-3</v>
      </c>
      <c r="E366">
        <v>4.3143493415410735E-3</v>
      </c>
      <c r="F366">
        <v>3.6937972848881976E-3</v>
      </c>
      <c r="G366">
        <v>4.4861943544513517E-3</v>
      </c>
      <c r="H366">
        <v>4.523603358476366E-3</v>
      </c>
      <c r="I366">
        <v>4.7202619548833589E-3</v>
      </c>
      <c r="J366">
        <v>4.6214798249808141E-3</v>
      </c>
      <c r="K366">
        <v>6.7978546631093607E-3</v>
      </c>
      <c r="L366">
        <v>6.9103831795340864E-3</v>
      </c>
      <c r="M366">
        <v>7.7039964992904088E-3</v>
      </c>
      <c r="N366">
        <v>9.949134729914124E-3</v>
      </c>
    </row>
    <row r="367" spans="1:14" x14ac:dyDescent="0.2">
      <c r="A367">
        <v>3855</v>
      </c>
      <c r="B367">
        <v>5.4318602855562672E-3</v>
      </c>
      <c r="C367">
        <v>4.038472169182258E-3</v>
      </c>
      <c r="D367">
        <v>3.6639951726496756E-3</v>
      </c>
      <c r="E367">
        <v>4.2958907242634809E-3</v>
      </c>
      <c r="F367">
        <v>3.6777558290013368E-3</v>
      </c>
      <c r="G367">
        <v>4.4670674772747084E-3</v>
      </c>
      <c r="H367">
        <v>4.504330929361958E-3</v>
      </c>
      <c r="I367">
        <v>4.7002246685460452E-3</v>
      </c>
      <c r="J367">
        <v>4.6018267161726974E-3</v>
      </c>
      <c r="K367">
        <v>6.7697563178253269E-3</v>
      </c>
      <c r="L367">
        <v>6.8818492108809106E-3</v>
      </c>
      <c r="M367">
        <v>7.6723866069225615E-3</v>
      </c>
      <c r="N367">
        <v>9.9088799819307335E-3</v>
      </c>
    </row>
    <row r="368" spans="1:14" x14ac:dyDescent="0.2">
      <c r="A368">
        <v>3865</v>
      </c>
      <c r="B368">
        <v>5.4104585659301499E-3</v>
      </c>
      <c r="C368">
        <v>4.0221484251685867E-3</v>
      </c>
      <c r="D368">
        <v>3.6490418800608172E-3</v>
      </c>
      <c r="E368">
        <v>4.2786248214905934E-3</v>
      </c>
      <c r="F368">
        <v>3.66275257167787E-3</v>
      </c>
      <c r="G368">
        <v>4.4491761567285694E-3</v>
      </c>
      <c r="H368">
        <v>4.4863033614008256E-3</v>
      </c>
      <c r="I368">
        <v>4.6814811637163447E-3</v>
      </c>
      <c r="J368">
        <v>4.5834428239569999E-3</v>
      </c>
      <c r="K368">
        <v>6.7434671718047488E-3</v>
      </c>
      <c r="L368">
        <v>6.8551523059303156E-3</v>
      </c>
      <c r="M368">
        <v>7.6428105000478164E-3</v>
      </c>
      <c r="N368">
        <v>9.8712111603690665E-3</v>
      </c>
    </row>
    <row r="369" spans="1:14" x14ac:dyDescent="0.2">
      <c r="A369">
        <v>3875</v>
      </c>
      <c r="B369">
        <v>5.389084837687695E-3</v>
      </c>
      <c r="C369">
        <v>4.0058489250613845E-3</v>
      </c>
      <c r="D369">
        <v>3.6341117870876318E-3</v>
      </c>
      <c r="E369">
        <v>4.2613838960810007E-3</v>
      </c>
      <c r="F369">
        <v>3.6477725409541162E-3</v>
      </c>
      <c r="G369">
        <v>4.4313102762247904E-3</v>
      </c>
      <c r="H369">
        <v>4.4683013376489245E-3</v>
      </c>
      <c r="I369">
        <v>4.662763745416622E-3</v>
      </c>
      <c r="J369">
        <v>4.5650847452234182E-3</v>
      </c>
      <c r="K369">
        <v>6.7172097018886297E-3</v>
      </c>
      <c r="L369">
        <v>6.8284873712966664E-3</v>
      </c>
      <c r="M369">
        <v>7.6132685602956218E-3</v>
      </c>
      <c r="N369">
        <v>9.8335819591616296E-3</v>
      </c>
    </row>
    <row r="370" spans="1:14" x14ac:dyDescent="0.2">
      <c r="A370">
        <v>3885</v>
      </c>
      <c r="B370">
        <v>5.3677391695623839E-3</v>
      </c>
      <c r="C370">
        <v>3.9895737135945382E-3</v>
      </c>
      <c r="D370">
        <v>3.6192049318523765E-3</v>
      </c>
      <c r="E370">
        <v>4.2441679969701575E-3</v>
      </c>
      <c r="F370">
        <v>3.6328157753903077E-3</v>
      </c>
      <c r="G370">
        <v>4.4134698878792507E-3</v>
      </c>
      <c r="H370">
        <v>4.4503249108525473E-3</v>
      </c>
      <c r="I370">
        <v>4.6440724697739055E-3</v>
      </c>
      <c r="J370">
        <v>4.5467525344161349E-3</v>
      </c>
      <c r="K370">
        <v>6.6909840000245044E-3</v>
      </c>
      <c r="L370">
        <v>6.8018545009014726E-3</v>
      </c>
      <c r="M370">
        <v>7.5837608925525303E-3</v>
      </c>
      <c r="N370">
        <v>9.7959925254168228E-3</v>
      </c>
    </row>
    <row r="371" spans="1:14" x14ac:dyDescent="0.2">
      <c r="A371">
        <v>3895</v>
      </c>
      <c r="B371">
        <v>5.3464216319879859E-3</v>
      </c>
      <c r="C371">
        <v>3.9733228367505374E-3</v>
      </c>
      <c r="D371">
        <v>3.604321353608852E-3</v>
      </c>
      <c r="E371">
        <v>4.2269771744277238E-3</v>
      </c>
      <c r="F371">
        <v>3.6178823146797378E-3</v>
      </c>
      <c r="G371">
        <v>4.3956550451932138E-3</v>
      </c>
      <c r="H371">
        <v>4.4323741351556005E-3</v>
      </c>
      <c r="I371">
        <v>4.6254073943754305E-3</v>
      </c>
      <c r="J371">
        <v>4.5284462474081974E-3</v>
      </c>
      <c r="K371">
        <v>6.6647901602837779E-3</v>
      </c>
      <c r="L371">
        <v>6.7752537908251764E-3</v>
      </c>
      <c r="M371">
        <v>7.5542876041891031E-3</v>
      </c>
      <c r="N371">
        <v>9.7584430093754677E-3</v>
      </c>
    </row>
    <row r="372" spans="1:14" x14ac:dyDescent="0.2">
      <c r="A372">
        <v>3905.0000000000005</v>
      </c>
      <c r="B372">
        <v>5.3251322963987005E-3</v>
      </c>
      <c r="C372">
        <v>3.9570963412259704E-3</v>
      </c>
      <c r="D372">
        <v>3.589461092252564E-3</v>
      </c>
      <c r="E372">
        <v>4.2098114794925558E-3</v>
      </c>
      <c r="F372">
        <v>3.6029721991572556E-3</v>
      </c>
      <c r="G372">
        <v>4.3778658024681352E-3</v>
      </c>
      <c r="H372">
        <v>4.4144490655095197E-3</v>
      </c>
      <c r="I372">
        <v>4.606768577655471E-3</v>
      </c>
      <c r="J372">
        <v>4.5101659408992188E-3</v>
      </c>
      <c r="K372">
        <v>6.6386282780028756E-3</v>
      </c>
      <c r="L372">
        <v>6.7486853384359259E-3</v>
      </c>
      <c r="M372">
        <v>7.5248488040933204E-3</v>
      </c>
      <c r="N372">
        <v>9.7209335631833343E-3</v>
      </c>
    </row>
    <row r="373" spans="1:14" x14ac:dyDescent="0.2">
      <c r="A373">
        <v>3915</v>
      </c>
      <c r="B373">
        <v>5.3038712352973562E-3</v>
      </c>
      <c r="C373">
        <v>3.9408942744835595E-3</v>
      </c>
      <c r="D373">
        <v>3.5746241883685128E-3</v>
      </c>
      <c r="E373">
        <v>4.1926709640276571E-3</v>
      </c>
      <c r="F373">
        <v>3.5880854698467487E-3</v>
      </c>
      <c r="G373">
        <v>4.3601022148623356E-3</v>
      </c>
      <c r="H373">
        <v>4.3965497577310797E-3</v>
      </c>
      <c r="I373">
        <v>4.588156078955085E-3</v>
      </c>
      <c r="J373">
        <v>4.4919116724747949E-3</v>
      </c>
      <c r="K373">
        <v>6.6124984498677521E-3</v>
      </c>
      <c r="L373">
        <v>6.7221492424748659E-3</v>
      </c>
      <c r="M373">
        <v>7.495444602763723E-3</v>
      </c>
      <c r="N373">
        <v>9.6834643410110641E-3</v>
      </c>
    </row>
    <row r="374" spans="1:14" x14ac:dyDescent="0.2">
      <c r="A374">
        <v>3925</v>
      </c>
      <c r="B374">
        <v>5.2826385220275376E-3</v>
      </c>
      <c r="C374">
        <v>3.9247166845776471E-3</v>
      </c>
      <c r="D374">
        <v>3.5598106830708872E-3</v>
      </c>
      <c r="E374">
        <v>4.1755556805357814E-3</v>
      </c>
      <c r="F374">
        <v>3.5732221683010138E-3</v>
      </c>
      <c r="G374">
        <v>4.342364338200521E-3</v>
      </c>
      <c r="H374">
        <v>4.3786762683098212E-3</v>
      </c>
      <c r="I374">
        <v>4.5695699583221706E-3</v>
      </c>
      <c r="J374">
        <v>4.473683500409927E-3</v>
      </c>
      <c r="K374">
        <v>6.5864007736344994E-3</v>
      </c>
      <c r="L374">
        <v>6.6956456027727458E-3</v>
      </c>
      <c r="M374">
        <v>7.4660751119923459E-3</v>
      </c>
      <c r="N374">
        <v>9.6460354986565369E-3</v>
      </c>
    </row>
    <row r="375" spans="1:14" x14ac:dyDescent="0.2">
      <c r="A375">
        <v>3935</v>
      </c>
      <c r="B375">
        <v>5.2614342305076986E-3</v>
      </c>
      <c r="C375">
        <v>3.9085636199522088E-3</v>
      </c>
      <c r="D375">
        <v>3.5450206178181867E-3</v>
      </c>
      <c r="E375">
        <v>4.1584656819454386E-3</v>
      </c>
      <c r="F375">
        <v>3.5583823364159191E-3</v>
      </c>
      <c r="G375">
        <v>4.3246522287516739E-3</v>
      </c>
      <c r="H375">
        <v>4.360828654184563E-3</v>
      </c>
      <c r="I375">
        <v>4.5510102762793226E-3</v>
      </c>
      <c r="J375">
        <v>4.4554814834414482E-3</v>
      </c>
      <c r="K375">
        <v>6.5603353478025121E-3</v>
      </c>
      <c r="L375">
        <v>6.6691745199177347E-3</v>
      </c>
      <c r="M375">
        <v>7.4367404444954689E-3</v>
      </c>
      <c r="N375">
        <v>9.6086471930749359E-3</v>
      </c>
    </row>
    <row r="376" spans="1:14" x14ac:dyDescent="0.2">
      <c r="A376">
        <v>3945.0000000000005</v>
      </c>
      <c r="B376">
        <v>5.2402584354202383E-3</v>
      </c>
      <c r="C376">
        <v>3.8924351295836386E-3</v>
      </c>
      <c r="D376">
        <v>3.5302540345437229E-3</v>
      </c>
      <c r="E376">
        <v>4.1414010217624871E-3</v>
      </c>
      <c r="F376">
        <v>3.5435660165613792E-3</v>
      </c>
      <c r="G376">
        <v>4.3069659433865558E-3</v>
      </c>
      <c r="H376">
        <v>4.3430069729020583E-3</v>
      </c>
      <c r="I376">
        <v>4.5324770939882903E-3</v>
      </c>
      <c r="J376">
        <v>4.4373056809291411E-3</v>
      </c>
      <c r="K376">
        <v>6.5343022718475571E-3</v>
      </c>
      <c r="L376">
        <v>6.6427360954928382E-3</v>
      </c>
      <c r="M376">
        <v>7.4074407141746746E-3</v>
      </c>
      <c r="N376">
        <v>9.5712995827154836E-3</v>
      </c>
    </row>
    <row r="377" spans="1:14" x14ac:dyDescent="0.2">
      <c r="A377">
        <v>3955</v>
      </c>
      <c r="B377">
        <v>5.219111211933654E-3</v>
      </c>
      <c r="C377">
        <v>3.8763312627699679E-3</v>
      </c>
      <c r="D377">
        <v>3.5155109754623848E-3</v>
      </c>
      <c r="E377">
        <v>4.1243617538467541E-3</v>
      </c>
      <c r="F377">
        <v>3.5287732513877169E-3</v>
      </c>
      <c r="G377">
        <v>4.289305539345839E-3</v>
      </c>
      <c r="H377">
        <v>4.3252112823837039E-3</v>
      </c>
      <c r="I377">
        <v>4.5139704730080225E-3</v>
      </c>
      <c r="J377">
        <v>4.4191561526187072E-3</v>
      </c>
      <c r="K377">
        <v>6.5083016458813599E-3</v>
      </c>
      <c r="L377">
        <v>6.6163304317291595E-3</v>
      </c>
      <c r="M377">
        <v>7.378176035731725E-3</v>
      </c>
      <c r="N377">
        <v>9.5339928270321249E-3</v>
      </c>
    </row>
    <row r="378" spans="1:14" x14ac:dyDescent="0.2">
      <c r="A378">
        <v>3965</v>
      </c>
      <c r="B378">
        <v>5.1979926357472459E-3</v>
      </c>
      <c r="C378">
        <v>3.860252069164071E-3</v>
      </c>
      <c r="D378">
        <v>3.5007914831011854E-3</v>
      </c>
      <c r="E378">
        <v>4.1073479324471342E-3</v>
      </c>
      <c r="F378">
        <v>3.5140040838562508E-3</v>
      </c>
      <c r="G378">
        <v>4.2716710742772834E-3</v>
      </c>
      <c r="H378">
        <v>4.307441640962327E-3</v>
      </c>
      <c r="I378">
        <v>4.4954904753325454E-3</v>
      </c>
      <c r="J378">
        <v>4.4010329586787094E-3</v>
      </c>
      <c r="K378">
        <v>6.4823335707061098E-3</v>
      </c>
      <c r="L378">
        <v>6.589957631562028E-3</v>
      </c>
      <c r="M378">
        <v>7.3489465247274311E-3</v>
      </c>
      <c r="N378">
        <v>9.4967270865629061E-3</v>
      </c>
    </row>
    <row r="379" spans="1:14" x14ac:dyDescent="0.2">
      <c r="A379">
        <v>3975</v>
      </c>
      <c r="B379">
        <v>5.1805328784560256E-3</v>
      </c>
      <c r="C379">
        <v>3.8469606957826962E-3</v>
      </c>
      <c r="D379">
        <v>3.488624583414987E-3</v>
      </c>
      <c r="E379">
        <v>4.0932832289208515E-3</v>
      </c>
      <c r="F379">
        <v>3.5017963160692647E-3</v>
      </c>
      <c r="G379">
        <v>4.2570932628776389E-3</v>
      </c>
      <c r="H379">
        <v>4.2927520047640229E-3</v>
      </c>
      <c r="I379">
        <v>4.480213267428426E-3</v>
      </c>
      <c r="J379">
        <v>4.3860508993589257E-3</v>
      </c>
      <c r="K379">
        <v>6.4608624093820659E-3</v>
      </c>
      <c r="L379">
        <v>6.5681517315260571E-3</v>
      </c>
      <c r="M379">
        <v>7.3247776083876148E-3</v>
      </c>
      <c r="N379">
        <v>9.4659103156595186E-3</v>
      </c>
    </row>
    <row r="380" spans="1:14" x14ac:dyDescent="0.2">
      <c r="A380">
        <v>3985.0000000000005</v>
      </c>
      <c r="B380">
        <v>5.1655137404589858E-3</v>
      </c>
      <c r="C380">
        <v>3.8355287661863127E-3</v>
      </c>
      <c r="D380">
        <v>3.4781601783505332E-3</v>
      </c>
      <c r="E380">
        <v>4.0811855996936508E-3</v>
      </c>
      <c r="F380">
        <v>3.4912969143417647E-3</v>
      </c>
      <c r="G380">
        <v>4.2445542726440725E-3</v>
      </c>
      <c r="H380">
        <v>4.2801167712448194E-3</v>
      </c>
      <c r="I380">
        <v>4.4670723896376449E-3</v>
      </c>
      <c r="J380">
        <v>4.3731640306130743E-3</v>
      </c>
      <c r="K380">
        <v>6.4423910865335247E-3</v>
      </c>
      <c r="L380">
        <v>6.5493923679009443E-3</v>
      </c>
      <c r="M380">
        <v>7.3039846453803381E-3</v>
      </c>
      <c r="N380">
        <v>9.4393959304607533E-3</v>
      </c>
    </row>
    <row r="381" spans="1:14" x14ac:dyDescent="0.2">
      <c r="A381">
        <v>3995</v>
      </c>
      <c r="B381">
        <v>5.1505131419252266E-3</v>
      </c>
      <c r="C381">
        <v>3.8241123966257806E-3</v>
      </c>
      <c r="D381">
        <v>3.4677105177414449E-3</v>
      </c>
      <c r="E381">
        <v>4.0691041091830945E-3</v>
      </c>
      <c r="F381">
        <v>3.4808122756558825E-3</v>
      </c>
      <c r="G381">
        <v>4.2320317820331134E-3</v>
      </c>
      <c r="H381">
        <v>4.2674981194771753E-3</v>
      </c>
      <c r="I381">
        <v>4.4539485207635851E-3</v>
      </c>
      <c r="J381">
        <v>4.3602939554304157E-3</v>
      </c>
      <c r="K381">
        <v>6.4239412147669081E-3</v>
      </c>
      <c r="L381">
        <v>6.5306546903281682E-3</v>
      </c>
      <c r="M381">
        <v>7.2832150833472224E-3</v>
      </c>
      <c r="N381">
        <v>9.4129094598543461E-3</v>
      </c>
    </row>
    <row r="382" spans="1:14" x14ac:dyDescent="0.2">
      <c r="A382">
        <v>4005</v>
      </c>
      <c r="B382">
        <v>5.1355311230683771E-3</v>
      </c>
      <c r="C382">
        <v>3.8127116135985798E-3</v>
      </c>
      <c r="D382">
        <v>3.4572756242704215E-3</v>
      </c>
      <c r="E382">
        <v>4.0570387861997318E-3</v>
      </c>
      <c r="F382">
        <v>3.4703424230079797E-3</v>
      </c>
      <c r="G382">
        <v>4.2195258217381177E-3</v>
      </c>
      <c r="H382">
        <v>4.2548960805087422E-3</v>
      </c>
      <c r="I382">
        <v>4.4408416937756802E-3</v>
      </c>
      <c r="J382">
        <v>4.3474407058293214E-3</v>
      </c>
      <c r="K382">
        <v>6.4055128473955707E-3</v>
      </c>
      <c r="L382">
        <v>6.5119387532584011E-3</v>
      </c>
      <c r="M382">
        <v>7.262468983742467E-3</v>
      </c>
      <c r="N382">
        <v>9.3864509884312008E-3</v>
      </c>
    </row>
    <row r="383" spans="1:14" x14ac:dyDescent="0.2">
      <c r="A383">
        <v>4015.0000000000005</v>
      </c>
      <c r="B383">
        <v>5.1205677243376839E-3</v>
      </c>
      <c r="C383">
        <v>3.8013264437652197E-3</v>
      </c>
      <c r="D383">
        <v>3.4468555207662747E-3</v>
      </c>
      <c r="E383">
        <v>4.0449896597333935E-3</v>
      </c>
      <c r="F383">
        <v>3.4598873795388071E-3</v>
      </c>
      <c r="G383">
        <v>4.2070364226374484E-3</v>
      </c>
      <c r="H383">
        <v>4.242310685574323E-3</v>
      </c>
      <c r="I383">
        <v>4.427751941840175E-3</v>
      </c>
      <c r="J383">
        <v>4.3346043140194898E-3</v>
      </c>
      <c r="K383">
        <v>6.387106038037698E-3</v>
      </c>
      <c r="L383">
        <v>6.4932446114524056E-3</v>
      </c>
      <c r="M383">
        <v>7.2417464083855392E-3</v>
      </c>
      <c r="N383">
        <v>9.3600206012522998E-3</v>
      </c>
    </row>
    <row r="384" spans="1:14" x14ac:dyDescent="0.2">
      <c r="A384">
        <v>4025.0000000000005</v>
      </c>
      <c r="B384">
        <v>5.1056229864083306E-3</v>
      </c>
      <c r="C384">
        <v>3.7899569139413975E-3</v>
      </c>
      <c r="D384">
        <v>3.4364502301971064E-3</v>
      </c>
      <c r="E384">
        <v>4.0329567589447767E-3</v>
      </c>
      <c r="F384">
        <v>3.4494471685261297E-3</v>
      </c>
      <c r="G384">
        <v>4.1945636157858131E-3</v>
      </c>
      <c r="H384">
        <v>4.2297419660869478E-3</v>
      </c>
      <c r="I384">
        <v>4.4146792983117246E-3</v>
      </c>
      <c r="J384">
        <v>4.3217848123940352E-3</v>
      </c>
      <c r="K384">
        <v>6.3687208406039046E-3</v>
      </c>
      <c r="L384">
        <v>6.4745723199683986E-3</v>
      </c>
      <c r="M384">
        <v>7.2210474194484425E-3</v>
      </c>
      <c r="N384">
        <v>9.3336183838332414E-3</v>
      </c>
    </row>
    <row r="385" spans="1:14" x14ac:dyDescent="0.2">
      <c r="A385">
        <v>4035</v>
      </c>
      <c r="B385">
        <v>5.0906969501863034E-3</v>
      </c>
      <c r="C385">
        <v>3.7786030511019726E-3</v>
      </c>
      <c r="D385">
        <v>3.4260597756730939E-3</v>
      </c>
      <c r="E385">
        <v>4.0209401131696973E-3</v>
      </c>
      <c r="F385">
        <v>3.4390218133883129E-3</v>
      </c>
      <c r="G385">
        <v>4.1821074324185064E-3</v>
      </c>
      <c r="H385">
        <v>4.2171899536425006E-3</v>
      </c>
      <c r="I385">
        <v>4.4016237967373605E-3</v>
      </c>
      <c r="J385">
        <v>4.3089822335331584E-3</v>
      </c>
      <c r="K385">
        <v>6.3503573093036426E-3</v>
      </c>
      <c r="L385">
        <v>6.4559219341692384E-3</v>
      </c>
      <c r="M385">
        <v>7.2003720794612276E-3</v>
      </c>
      <c r="N385">
        <v>9.307244422152151E-3</v>
      </c>
    </row>
    <row r="386" spans="1:14" x14ac:dyDescent="0.2">
      <c r="A386">
        <v>4045</v>
      </c>
      <c r="B386">
        <v>5.0757896567844461E-3</v>
      </c>
      <c r="C386">
        <v>3.7672648823624472E-3</v>
      </c>
      <c r="D386">
        <v>3.4156841804302688E-3</v>
      </c>
      <c r="E386">
        <v>4.0089397518991233E-3</v>
      </c>
      <c r="F386">
        <v>3.4286113376676124E-3</v>
      </c>
      <c r="G386">
        <v>4.1696679039315626E-3</v>
      </c>
      <c r="H386">
        <v>4.2046546799991355E-3</v>
      </c>
      <c r="I386">
        <v>4.3885854708358221E-3</v>
      </c>
      <c r="J386">
        <v>4.2961966101840573E-3</v>
      </c>
      <c r="K386">
        <v>6.3320154986157891E-3</v>
      </c>
      <c r="L386">
        <v>6.4372935096918696E-3</v>
      </c>
      <c r="M386">
        <v>7.1797204512802811E-3</v>
      </c>
      <c r="N386">
        <v>9.2808988026087356E-3</v>
      </c>
    </row>
    <row r="387" spans="1:14" x14ac:dyDescent="0.2">
      <c r="A387">
        <v>4054.9999999999995</v>
      </c>
      <c r="B387">
        <v>5.0609011475402513E-3</v>
      </c>
      <c r="C387">
        <v>3.755942434992218E-3</v>
      </c>
      <c r="D387">
        <v>3.4053234678422489E-3</v>
      </c>
      <c r="E387">
        <v>3.996955704793889E-3</v>
      </c>
      <c r="F387">
        <v>3.4182157650416902E-3</v>
      </c>
      <c r="G387">
        <v>4.157245061896157E-3</v>
      </c>
      <c r="H387">
        <v>4.192136177092398E-3</v>
      </c>
      <c r="I387">
        <v>4.3755643545127249E-3</v>
      </c>
      <c r="J387">
        <v>4.2834279752757744E-3</v>
      </c>
      <c r="K387">
        <v>6.3136954633103252E-3</v>
      </c>
      <c r="L387">
        <v>6.4186871024696389E-3</v>
      </c>
      <c r="M387">
        <v>7.1590925981112816E-3</v>
      </c>
      <c r="N387">
        <v>9.2545816120546912E-3</v>
      </c>
    </row>
    <row r="388" spans="1:14" x14ac:dyDescent="0.2">
      <c r="A388">
        <v>4065.0000000000005</v>
      </c>
      <c r="B388">
        <v>5.0460314639611016E-3</v>
      </c>
      <c r="C388">
        <v>3.7446357363737038E-3</v>
      </c>
      <c r="D388">
        <v>3.3949776613827307E-3</v>
      </c>
      <c r="E388">
        <v>3.9849880016406781E-3</v>
      </c>
      <c r="F388">
        <v>3.407835119286906E-3</v>
      </c>
      <c r="G388">
        <v>4.1448389380133663E-3</v>
      </c>
      <c r="H388">
        <v>4.1796344769892196E-3</v>
      </c>
      <c r="I388">
        <v>4.3625604818130232E-3</v>
      </c>
      <c r="J388">
        <v>4.2706763618725E-3</v>
      </c>
      <c r="K388">
        <v>6.2953972583816012E-3</v>
      </c>
      <c r="L388">
        <v>6.4001027686641978E-3</v>
      </c>
      <c r="M388">
        <v>7.1384885834332957E-3</v>
      </c>
      <c r="N388">
        <v>9.2282929376972557E-3</v>
      </c>
    </row>
    <row r="389" spans="1:14" x14ac:dyDescent="0.2">
      <c r="A389">
        <v>4075</v>
      </c>
      <c r="B389">
        <v>5.0311806477606443E-3</v>
      </c>
      <c r="C389">
        <v>3.7333448140290386E-3</v>
      </c>
      <c r="D389">
        <v>3.3846467846502149E-3</v>
      </c>
      <c r="E389">
        <v>3.9730366723807961E-3</v>
      </c>
      <c r="F389">
        <v>3.3974694243022749E-3</v>
      </c>
      <c r="G389">
        <v>4.1324495641441713E-3</v>
      </c>
      <c r="H389">
        <v>4.1671496119185976E-3</v>
      </c>
      <c r="I389">
        <v>4.3495738869526205E-3</v>
      </c>
      <c r="J389">
        <v>4.2579418032045674E-3</v>
      </c>
      <c r="K389">
        <v>6.2771209390926359E-3</v>
      </c>
      <c r="L389">
        <v>6.3815405647111578E-3</v>
      </c>
      <c r="M389">
        <v>7.117908471050551E-3</v>
      </c>
      <c r="N389">
        <v>9.2020328671646185E-3</v>
      </c>
    </row>
    <row r="390" spans="1:14" x14ac:dyDescent="0.2">
      <c r="A390">
        <v>4085</v>
      </c>
      <c r="B390">
        <v>5.0163487408827678E-3</v>
      </c>
      <c r="C390">
        <v>3.7220696956386458E-3</v>
      </c>
      <c r="D390">
        <v>3.3743308613841012E-3</v>
      </c>
      <c r="E390">
        <v>3.9611017471292091E-3</v>
      </c>
      <c r="F390">
        <v>3.3871187041263693E-3</v>
      </c>
      <c r="G390">
        <v>4.1200769723291628E-3</v>
      </c>
      <c r="H390">
        <v>4.1546816142909119E-3</v>
      </c>
      <c r="I390">
        <v>4.3366046043390172E-3</v>
      </c>
      <c r="J390">
        <v>4.2452243326889976E-3</v>
      </c>
      <c r="K390">
        <v>6.258866561004669E-3</v>
      </c>
      <c r="L390">
        <v>6.3630005473498457E-3</v>
      </c>
      <c r="M390">
        <v>7.097352325124138E-3</v>
      </c>
      <c r="N390">
        <v>9.1758014885484837E-3</v>
      </c>
    </row>
    <row r="391" spans="1:14" x14ac:dyDescent="0.2">
      <c r="A391">
        <v>4094.9999999999995</v>
      </c>
      <c r="B391">
        <v>5.0015357854380355E-3</v>
      </c>
      <c r="C391">
        <v>3.7108104089929651E-3</v>
      </c>
      <c r="D391">
        <v>3.3640299154214901E-3</v>
      </c>
      <c r="E391">
        <v>3.9491832561240935E-3</v>
      </c>
      <c r="F391">
        <v>3.3767829828932512E-3</v>
      </c>
      <c r="G391">
        <v>4.1077211947363693E-3</v>
      </c>
      <c r="H391">
        <v>4.14223051664552E-3</v>
      </c>
      <c r="I391">
        <v>4.323652668516453E-3</v>
      </c>
      <c r="J391">
        <v>4.2325239838749522E-3</v>
      </c>
      <c r="K391">
        <v>6.2406341798998122E-3</v>
      </c>
      <c r="L391">
        <v>6.3444827735443287E-3</v>
      </c>
      <c r="M391">
        <v>7.076820210083397E-3</v>
      </c>
      <c r="N391">
        <v>9.14959889029094E-3</v>
      </c>
    </row>
    <row r="392" spans="1:14" x14ac:dyDescent="0.2">
      <c r="A392">
        <v>4105</v>
      </c>
      <c r="B392">
        <v>4.9889492552739412E-3</v>
      </c>
      <c r="C392">
        <v>3.7012444833267547E-3</v>
      </c>
      <c r="D392">
        <v>3.3552784205069059E-3</v>
      </c>
      <c r="E392">
        <v>3.9390568260110189E-3</v>
      </c>
      <c r="F392">
        <v>3.3680020926893477E-3</v>
      </c>
      <c r="G392">
        <v>4.0972232665806053E-3</v>
      </c>
      <c r="H392">
        <v>4.131651557371609E-3</v>
      </c>
      <c r="I392">
        <v>4.3126480022146569E-3</v>
      </c>
      <c r="J392">
        <v>4.2217331771834702E-3</v>
      </c>
      <c r="K392">
        <v>6.2251410772532802E-3</v>
      </c>
      <c r="L392">
        <v>6.3287471144927382E-3</v>
      </c>
      <c r="M392">
        <v>7.0593723143945551E-3</v>
      </c>
      <c r="N392">
        <v>9.1273307572961281E-3</v>
      </c>
    </row>
    <row r="393" spans="1:14" x14ac:dyDescent="0.2">
      <c r="A393">
        <v>4115</v>
      </c>
      <c r="B393">
        <v>4.9778491324719478E-3</v>
      </c>
      <c r="C393">
        <v>3.6928090562836379E-3</v>
      </c>
      <c r="D393">
        <v>3.3475613444320105E-3</v>
      </c>
      <c r="E393">
        <v>3.9301267977953818E-3</v>
      </c>
      <c r="F393">
        <v>3.3602592091434473E-3</v>
      </c>
      <c r="G393">
        <v>4.0879656601283208E-3</v>
      </c>
      <c r="H393">
        <v>4.1223224602780165E-3</v>
      </c>
      <c r="I393">
        <v>4.302943360514149E-3</v>
      </c>
      <c r="J393">
        <v>4.2122172054968815E-3</v>
      </c>
      <c r="K393">
        <v>6.2114767984526942E-3</v>
      </c>
      <c r="L393">
        <v>6.314868878942689E-3</v>
      </c>
      <c r="M393">
        <v>7.0439835482193668E-3</v>
      </c>
      <c r="N393">
        <v>9.1076894424980577E-3</v>
      </c>
    </row>
    <row r="394" spans="1:14" x14ac:dyDescent="0.2">
      <c r="A394">
        <v>4125</v>
      </c>
      <c r="B394">
        <v>4.9667627612713849E-3</v>
      </c>
      <c r="C394">
        <v>3.6843848811940107E-3</v>
      </c>
      <c r="D394">
        <v>3.3398548431501896E-3</v>
      </c>
      <c r="E394">
        <v>3.9212085045147805E-3</v>
      </c>
      <c r="F394">
        <v>3.3525269148147229E-3</v>
      </c>
      <c r="G394">
        <v>4.078720088200284E-3</v>
      </c>
      <c r="H394">
        <v>4.1130054662497076E-3</v>
      </c>
      <c r="I394">
        <v>4.2932511782322767E-3</v>
      </c>
      <c r="J394">
        <v>4.2027135134520442E-3</v>
      </c>
      <c r="K394">
        <v>6.1978287042471414E-3</v>
      </c>
      <c r="L394">
        <v>6.3010070256551793E-3</v>
      </c>
      <c r="M394">
        <v>7.028612593061867E-3</v>
      </c>
      <c r="N394">
        <v>9.0880698054002437E-3</v>
      </c>
    </row>
    <row r="395" spans="1:14" x14ac:dyDescent="0.2">
      <c r="A395">
        <v>4135</v>
      </c>
      <c r="B395">
        <v>4.9556901672172761E-3</v>
      </c>
      <c r="C395">
        <v>3.675971974982534E-3</v>
      </c>
      <c r="D395">
        <v>3.3321589311583535E-3</v>
      </c>
      <c r="E395">
        <v>3.9123019644950645E-3</v>
      </c>
      <c r="F395">
        <v>3.3448052244385565E-3</v>
      </c>
      <c r="G395">
        <v>4.0694865703511038E-3</v>
      </c>
      <c r="H395">
        <v>4.1037005950609329E-3</v>
      </c>
      <c r="I395">
        <v>4.2835714763477936E-3</v>
      </c>
      <c r="J395">
        <v>4.1932221214347814E-3</v>
      </c>
      <c r="K395">
        <v>6.1841968283546829E-3</v>
      </c>
      <c r="L395">
        <v>6.2871615890701463E-3</v>
      </c>
      <c r="M395">
        <v>7.0132594879478106E-3</v>
      </c>
      <c r="N395">
        <v>9.0684718992832987E-3</v>
      </c>
    </row>
    <row r="396" spans="1:14" x14ac:dyDescent="0.2">
      <c r="A396">
        <v>4145.0000000000009</v>
      </c>
      <c r="B396">
        <v>4.944631375939681E-3</v>
      </c>
      <c r="C396">
        <v>3.6675703546319377E-3</v>
      </c>
      <c r="D396">
        <v>3.3244736230065982E-3</v>
      </c>
      <c r="E396">
        <v>3.9034071961277714E-3</v>
      </c>
      <c r="F396">
        <v>3.3370941528013485E-3</v>
      </c>
      <c r="G396">
        <v>4.0602651262019E-3</v>
      </c>
      <c r="H396">
        <v>4.0944078665530008E-3</v>
      </c>
      <c r="I396">
        <v>4.2739042759104224E-3</v>
      </c>
      <c r="J396">
        <v>4.1837430498997208E-3</v>
      </c>
      <c r="K396">
        <v>6.1705812046048882E-3</v>
      </c>
      <c r="L396">
        <v>6.27333260374042E-3</v>
      </c>
      <c r="M396">
        <v>6.9979242720355547E-3</v>
      </c>
      <c r="N396">
        <v>9.0488957776022391E-3</v>
      </c>
    </row>
    <row r="397" spans="1:14" x14ac:dyDescent="0.2">
      <c r="A397">
        <v>4155</v>
      </c>
      <c r="B397">
        <v>4.9335864131936488E-3</v>
      </c>
      <c r="C397">
        <v>3.6591800372132756E-3</v>
      </c>
      <c r="D397">
        <v>3.3167989333252935E-3</v>
      </c>
      <c r="E397">
        <v>3.894524217901995E-3</v>
      </c>
      <c r="F397">
        <v>3.3293937147679778E-3</v>
      </c>
      <c r="G397">
        <v>4.0510557754729155E-3</v>
      </c>
      <c r="H397">
        <v>4.0851273006677945E-3</v>
      </c>
      <c r="I397">
        <v>4.2642495980753994E-3</v>
      </c>
      <c r="J397">
        <v>4.1742763194044926E-3</v>
      </c>
      <c r="K397">
        <v>6.156981866988244E-3</v>
      </c>
      <c r="L397">
        <v>6.2595201043825766E-3</v>
      </c>
      <c r="M397">
        <v>6.9826069846728464E-3</v>
      </c>
      <c r="N397">
        <v>9.0293414940586531E-3</v>
      </c>
    </row>
    <row r="398" spans="1:14" x14ac:dyDescent="0.2">
      <c r="A398">
        <v>4165</v>
      </c>
      <c r="B398">
        <v>4.9225553048254456E-3</v>
      </c>
      <c r="C398">
        <v>3.6508010398605081E-3</v>
      </c>
      <c r="D398">
        <v>3.3091348768020641E-3</v>
      </c>
      <c r="E398">
        <v>3.8856530483770005E-3</v>
      </c>
      <c r="F398">
        <v>3.321703925258962E-3</v>
      </c>
      <c r="G398">
        <v>4.0418585379561039E-3</v>
      </c>
      <c r="H398">
        <v>4.0758589174194259E-3</v>
      </c>
      <c r="I398">
        <v>4.2546074640742344E-3</v>
      </c>
      <c r="J398">
        <v>4.164821950580759E-3</v>
      </c>
      <c r="K398">
        <v>6.1433988496143793E-3</v>
      </c>
      <c r="L398">
        <v>6.2457241258342209E-3</v>
      </c>
      <c r="M398">
        <v>6.9673076653483353E-3</v>
      </c>
      <c r="N398">
        <v>9.0098091025397845E-3</v>
      </c>
    </row>
    <row r="399" spans="1:14" x14ac:dyDescent="0.2">
      <c r="A399">
        <v>4175</v>
      </c>
      <c r="B399">
        <v>4.911538076761003E-3</v>
      </c>
      <c r="C399">
        <v>3.6424333797615335E-3</v>
      </c>
      <c r="D399">
        <v>3.3014814681735518E-3</v>
      </c>
      <c r="E399">
        <v>3.8767937061733007E-3</v>
      </c>
      <c r="F399">
        <v>3.3140247992417423E-3</v>
      </c>
      <c r="G399">
        <v>4.0326734335050822E-3</v>
      </c>
      <c r="H399">
        <v>4.06660273688466E-3</v>
      </c>
      <c r="I399">
        <v>4.2449778952046886E-3</v>
      </c>
      <c r="J399">
        <v>4.155379964124517E-3</v>
      </c>
      <c r="K399">
        <v>6.1298321866974518E-3</v>
      </c>
      <c r="L399">
        <v>6.2319447030391682E-3</v>
      </c>
      <c r="M399">
        <v>6.9520263536762897E-3</v>
      </c>
      <c r="N399">
        <v>8.9902986570981128E-3</v>
      </c>
    </row>
    <row r="400" spans="1:14" x14ac:dyDescent="0.2">
      <c r="A400">
        <v>4185.0000000000009</v>
      </c>
      <c r="B400">
        <v>4.9005347550321269E-3</v>
      </c>
      <c r="C400">
        <v>3.6340770741780663E-3</v>
      </c>
      <c r="D400">
        <v>3.2938387222436263E-3</v>
      </c>
      <c r="E400">
        <v>3.86794620999339E-3</v>
      </c>
      <c r="F400">
        <v>3.3063563517493366E-3</v>
      </c>
      <c r="G400">
        <v>4.0235004820569067E-3</v>
      </c>
      <c r="H400">
        <v>4.0573587792248015E-3</v>
      </c>
      <c r="I400">
        <v>4.2353609128532857E-3</v>
      </c>
      <c r="J400">
        <v>4.1459503808181026E-3</v>
      </c>
      <c r="K400">
        <v>6.1162819125887931E-3</v>
      </c>
      <c r="L400">
        <v>6.2181818710808374E-3</v>
      </c>
      <c r="M400">
        <v>6.9367630894328798E-3</v>
      </c>
      <c r="N400">
        <v>8.9708102119978785E-3</v>
      </c>
    </row>
    <row r="401" spans="1:14" x14ac:dyDescent="0.2">
      <c r="A401">
        <v>4195</v>
      </c>
      <c r="B401">
        <v>4.8895453657886159E-3</v>
      </c>
      <c r="C401">
        <v>3.6257321404546739E-3</v>
      </c>
      <c r="D401">
        <v>3.2862066538915089E-3</v>
      </c>
      <c r="E401">
        <v>3.8591105786314425E-3</v>
      </c>
      <c r="F401">
        <v>3.2986985978883565E-3</v>
      </c>
      <c r="G401">
        <v>4.0143397036424945E-3</v>
      </c>
      <c r="H401">
        <v>4.048127064695769E-3</v>
      </c>
      <c r="I401">
        <v>4.2257565385063686E-3</v>
      </c>
      <c r="J401">
        <v>4.1365332215410446E-3</v>
      </c>
      <c r="K401">
        <v>6.1027480617926438E-3</v>
      </c>
      <c r="L401">
        <v>6.2044356651975371E-3</v>
      </c>
      <c r="M401">
        <v>6.9215179125728249E-3</v>
      </c>
      <c r="N401">
        <v>8.9513438217377842E-3</v>
      </c>
    </row>
    <row r="402" spans="1:14" x14ac:dyDescent="0.2">
      <c r="A402">
        <v>4205</v>
      </c>
      <c r="B402">
        <v>4.8785699352672154E-3</v>
      </c>
      <c r="C402">
        <v>3.6173985959953997E-3</v>
      </c>
      <c r="D402">
        <v>3.2785852780501256E-3</v>
      </c>
      <c r="E402">
        <v>3.8502868309482452E-3</v>
      </c>
      <c r="F402">
        <v>3.2910515528176009E-3</v>
      </c>
      <c r="G402">
        <v>4.0051911183601836E-3</v>
      </c>
      <c r="H402">
        <v>4.0389076136219853E-3</v>
      </c>
      <c r="I402">
        <v>4.2161647937222968E-3</v>
      </c>
      <c r="J402">
        <v>4.1271285072428283E-3</v>
      </c>
      <c r="K402">
        <v>6.0892306689260692E-3</v>
      </c>
      <c r="L402">
        <v>6.1907061207429571E-3</v>
      </c>
      <c r="M402">
        <v>6.9062908631863061E-3</v>
      </c>
      <c r="N402">
        <v>8.931899540994246E-3</v>
      </c>
    </row>
    <row r="403" spans="1:14" x14ac:dyDescent="0.2">
      <c r="A403">
        <v>4215</v>
      </c>
      <c r="B403">
        <v>4.8676084898104039E-3</v>
      </c>
      <c r="C403">
        <v>3.6090764582779123E-3</v>
      </c>
      <c r="D403">
        <v>3.2709746097195126E-3</v>
      </c>
      <c r="E403">
        <v>3.8414749858864793E-3</v>
      </c>
      <c r="F403">
        <v>3.2834152317611671E-3</v>
      </c>
      <c r="G403">
        <v>3.9960547463920521E-3</v>
      </c>
      <c r="H403">
        <v>4.0297004464123921E-3</v>
      </c>
      <c r="I403">
        <v>4.2065857001487702E-3</v>
      </c>
      <c r="J403">
        <v>4.1177362589597819E-3</v>
      </c>
      <c r="K403">
        <v>6.0757297687437546E-3</v>
      </c>
      <c r="L403">
        <v>6.1769932732103948E-3</v>
      </c>
      <c r="M403">
        <v>6.891081981525474E-3</v>
      </c>
      <c r="N403">
        <v>8.9124774246559912E-3</v>
      </c>
    </row>
    <row r="404" spans="1:14" x14ac:dyDescent="0.2">
      <c r="A404">
        <v>4225</v>
      </c>
      <c r="B404">
        <v>4.8566610558662291E-3</v>
      </c>
      <c r="C404">
        <v>3.6007657448534629E-3</v>
      </c>
      <c r="D404">
        <v>3.2633746639662421E-3</v>
      </c>
      <c r="E404">
        <v>3.8326750624701903E-3</v>
      </c>
      <c r="F404">
        <v>3.2757896500080815E-3</v>
      </c>
      <c r="G404">
        <v>3.9869306080030599E-3</v>
      </c>
      <c r="H404">
        <v>4.0205055835599631E-3</v>
      </c>
      <c r="I404">
        <v>4.1970192795216261E-3</v>
      </c>
      <c r="J404">
        <v>4.1083564978141055E-3</v>
      </c>
      <c r="K404">
        <v>6.0622453961373174E-3</v>
      </c>
      <c r="L404">
        <v>6.1632971582320714E-3</v>
      </c>
      <c r="M404">
        <v>6.8758913080031788E-3</v>
      </c>
      <c r="N404">
        <v>8.8930775278232635E-3</v>
      </c>
    </row>
    <row r="405" spans="1:14" x14ac:dyDescent="0.2">
      <c r="A405">
        <v>4235</v>
      </c>
      <c r="B405">
        <v>4.8457276599820761E-3</v>
      </c>
      <c r="C405">
        <v>3.5924664733418153E-3</v>
      </c>
      <c r="D405">
        <v>3.2557854559192414E-3</v>
      </c>
      <c r="E405">
        <v>3.8238870798001407E-3</v>
      </c>
      <c r="F405">
        <v>3.2681748229080334E-3</v>
      </c>
      <c r="G405">
        <v>3.9778187235365121E-3</v>
      </c>
      <c r="H405">
        <v>4.0113230456367849E-3</v>
      </c>
      <c r="I405">
        <v>4.187465553660231E-3</v>
      </c>
      <c r="J405">
        <v>4.0989892450092914E-3</v>
      </c>
      <c r="K405">
        <v>6.0487775861272092E-3</v>
      </c>
      <c r="L405">
        <v>6.1496178115716801E-3</v>
      </c>
      <c r="M405">
        <v>6.8607188831854866E-3</v>
      </c>
      <c r="N405">
        <v>8.8736999057971427E-3</v>
      </c>
    </row>
    <row r="406" spans="1:14" x14ac:dyDescent="0.2">
      <c r="A406">
        <v>4245</v>
      </c>
      <c r="B406">
        <v>4.8372465371830471E-3</v>
      </c>
      <c r="C406">
        <v>3.5860291130788485E-3</v>
      </c>
      <c r="D406">
        <v>3.2498988312543611E-3</v>
      </c>
      <c r="E406">
        <v>3.8170702921524924E-3</v>
      </c>
      <c r="F406">
        <v>3.2622685331496989E-3</v>
      </c>
      <c r="G406">
        <v>3.9707508747905138E-3</v>
      </c>
      <c r="H406">
        <v>4.0042003651069528E-3</v>
      </c>
      <c r="I406">
        <v>4.1800548760928336E-3</v>
      </c>
      <c r="J406">
        <v>4.0917232653465722E-3</v>
      </c>
      <c r="K406">
        <v>6.0383299434268543E-3</v>
      </c>
      <c r="L406">
        <v>6.1390060776958088E-3</v>
      </c>
      <c r="M406">
        <v>6.8489486185105723E-3</v>
      </c>
      <c r="N406">
        <v>8.858666616721184E-3</v>
      </c>
    </row>
    <row r="407" spans="1:14" x14ac:dyDescent="0.2">
      <c r="A407">
        <v>4255</v>
      </c>
      <c r="B407">
        <v>4.8304117325420545E-3</v>
      </c>
      <c r="C407">
        <v>3.5808416120911898E-3</v>
      </c>
      <c r="D407">
        <v>3.2451550739767522E-3</v>
      </c>
      <c r="E407">
        <v>3.8115767570082002E-3</v>
      </c>
      <c r="F407">
        <v>3.2575091052732658E-3</v>
      </c>
      <c r="G407">
        <v>3.9650551898401266E-3</v>
      </c>
      <c r="H407">
        <v>3.9984604735755543E-3</v>
      </c>
      <c r="I407">
        <v>4.1740828540035206E-3</v>
      </c>
      <c r="J407">
        <v>4.0858678869207582E-3</v>
      </c>
      <c r="K407">
        <v>6.0299099886889371E-3</v>
      </c>
      <c r="L407">
        <v>6.130453893447475E-3</v>
      </c>
      <c r="M407">
        <v>6.8394625701962385E-3</v>
      </c>
      <c r="N407">
        <v>8.8465502862889109E-3</v>
      </c>
    </row>
    <row r="408" spans="1:14" x14ac:dyDescent="0.2">
      <c r="A408">
        <v>4265.0000000000009</v>
      </c>
      <c r="B408">
        <v>4.8235994965903717E-3</v>
      </c>
      <c r="C408">
        <v>3.5756715458637183E-3</v>
      </c>
      <c r="D408">
        <v>3.2404273701330546E-3</v>
      </c>
      <c r="E408">
        <v>3.8061016217133749E-3</v>
      </c>
      <c r="F408">
        <v>3.2527657725137829E-3</v>
      </c>
      <c r="G408">
        <v>3.9593785278787038E-3</v>
      </c>
      <c r="H408">
        <v>3.9927397435937919E-3</v>
      </c>
      <c r="I408">
        <v>4.1681307185199995E-3</v>
      </c>
      <c r="J408">
        <v>4.0800320302026311E-3</v>
      </c>
      <c r="K408">
        <v>6.0215175557379987E-3</v>
      </c>
      <c r="L408">
        <v>6.1219296413438694E-3</v>
      </c>
      <c r="M408">
        <v>6.8300073693116558E-3</v>
      </c>
      <c r="N408">
        <v>8.8344729587722364E-3</v>
      </c>
    </row>
    <row r="409" spans="1:14" x14ac:dyDescent="0.2">
      <c r="A409">
        <v>4275</v>
      </c>
      <c r="B409">
        <v>4.8168098646229921E-3</v>
      </c>
      <c r="C409">
        <v>3.5705189382442123E-3</v>
      </c>
      <c r="D409">
        <v>3.235715740416385E-3</v>
      </c>
      <c r="E409">
        <v>3.8006449120615358E-3</v>
      </c>
      <c r="F409">
        <v>3.24803855580487E-3</v>
      </c>
      <c r="G409">
        <v>3.9537209162431005E-3</v>
      </c>
      <c r="H409">
        <v>3.9870382027943187E-3</v>
      </c>
      <c r="I409">
        <v>4.1621984988724822E-3</v>
      </c>
      <c r="J409">
        <v>4.0742157236302911E-3</v>
      </c>
      <c r="K409">
        <v>6.0131526907300685E-3</v>
      </c>
      <c r="L409">
        <v>6.1134333684870696E-3</v>
      </c>
      <c r="M409">
        <v>6.8205830693341841E-3</v>
      </c>
      <c r="N409">
        <v>8.8224347063131266E-3</v>
      </c>
    </row>
    <row r="410" spans="1:14" x14ac:dyDescent="0.2">
      <c r="A410">
        <v>4285</v>
      </c>
      <c r="B410">
        <v>4.8100428720575837E-3</v>
      </c>
      <c r="C410">
        <v>3.5653838131752664E-3</v>
      </c>
      <c r="D410">
        <v>3.2310202056086957E-3</v>
      </c>
      <c r="E410">
        <v>3.7952066539483518E-3</v>
      </c>
      <c r="F410">
        <v>3.2433274761672778E-3</v>
      </c>
      <c r="G410">
        <v>3.9480823823736929E-3</v>
      </c>
      <c r="H410">
        <v>3.981355878913957E-3</v>
      </c>
      <c r="I410">
        <v>4.1562862243997942E-3</v>
      </c>
      <c r="J410">
        <v>4.0684189957477298E-3</v>
      </c>
      <c r="K410">
        <v>6.0048154399722237E-3</v>
      </c>
      <c r="L410">
        <v>6.1049651221317747E-3</v>
      </c>
      <c r="M410">
        <v>6.8111897239111737E-3</v>
      </c>
      <c r="N410">
        <v>8.8104356012687363E-3</v>
      </c>
    </row>
    <row r="411" spans="1:14" x14ac:dyDescent="0.2">
      <c r="A411">
        <v>4295</v>
      </c>
      <c r="B411">
        <v>4.8032985544027183E-3</v>
      </c>
      <c r="C411">
        <v>3.5602661946698101E-3</v>
      </c>
      <c r="D411">
        <v>3.2263407865585673E-3</v>
      </c>
      <c r="E411">
        <v>3.7897868733456851E-3</v>
      </c>
      <c r="F411">
        <v>3.2386325546869118E-3</v>
      </c>
      <c r="G411">
        <v>3.9424629537873701E-3</v>
      </c>
      <c r="H411">
        <v>3.9756927997670489E-3</v>
      </c>
      <c r="I411">
        <v>4.1503939245207209E-3</v>
      </c>
      <c r="J411">
        <v>4.0626418751777103E-3</v>
      </c>
      <c r="K411">
        <v>5.9965058498825724E-3</v>
      </c>
      <c r="L411">
        <v>6.096524949645651E-3</v>
      </c>
      <c r="M411">
        <v>6.8018273868156523E-3</v>
      </c>
      <c r="N411">
        <v>8.7984757161548976E-3</v>
      </c>
    </row>
    <row r="412" spans="1:14" x14ac:dyDescent="0.2">
      <c r="A412">
        <v>4305</v>
      </c>
      <c r="B412">
        <v>4.7965769472031782E-3</v>
      </c>
      <c r="C412">
        <v>3.5551661067709005E-3</v>
      </c>
      <c r="D412">
        <v>3.2216775041441778E-3</v>
      </c>
      <c r="E412">
        <v>3.7843855962585013E-3</v>
      </c>
      <c r="F412">
        <v>3.2339538124775296E-3</v>
      </c>
      <c r="G412">
        <v>3.9368626580331481E-3</v>
      </c>
      <c r="H412">
        <v>3.9700489932002411E-3</v>
      </c>
      <c r="I412">
        <v>4.1445216286874345E-3</v>
      </c>
      <c r="J412">
        <v>4.0568843905756683E-3</v>
      </c>
      <c r="K412">
        <v>5.9882239669226747E-3</v>
      </c>
      <c r="L412">
        <v>6.088112898439523E-3</v>
      </c>
      <c r="M412">
        <v>6.7924961118701211E-3</v>
      </c>
      <c r="N412">
        <v>8.786555123546827E-3</v>
      </c>
    </row>
    <row r="413" spans="1:14" x14ac:dyDescent="0.2">
      <c r="A413">
        <v>4315</v>
      </c>
      <c r="B413">
        <v>4.7898780861324354E-3</v>
      </c>
      <c r="C413">
        <v>3.5500835736206136E-3</v>
      </c>
      <c r="D413">
        <v>3.2170303793362248E-3</v>
      </c>
      <c r="E413">
        <v>3.7790028487982926E-3</v>
      </c>
      <c r="F413">
        <v>3.2292912707441632E-3</v>
      </c>
      <c r="G413">
        <v>3.931281522768261E-3</v>
      </c>
      <c r="H413">
        <v>3.9644244871690562E-3</v>
      </c>
      <c r="I413">
        <v>4.1386693664652204E-3</v>
      </c>
      <c r="J413">
        <v>4.051146570707871E-3</v>
      </c>
      <c r="K413">
        <v>5.9799698377122111E-3</v>
      </c>
      <c r="L413">
        <v>6.0797290160843273E-3</v>
      </c>
      <c r="M413">
        <v>6.7831959530750682E-3</v>
      </c>
      <c r="N413">
        <v>8.7746738962454114E-3</v>
      </c>
    </row>
    <row r="414" spans="1:14" x14ac:dyDescent="0.2">
      <c r="A414">
        <v>4325</v>
      </c>
      <c r="B414">
        <v>4.7832020068938963E-3</v>
      </c>
      <c r="C414">
        <v>3.5450186193859506E-3</v>
      </c>
      <c r="D414">
        <v>3.2123994331306463E-3</v>
      </c>
      <c r="E414">
        <v>3.7736386571045485E-3</v>
      </c>
      <c r="F414">
        <v>3.2246449507153572E-3</v>
      </c>
      <c r="G414">
        <v>3.9257195756763549E-3</v>
      </c>
      <c r="H414">
        <v>3.9588193096560514E-3</v>
      </c>
      <c r="I414">
        <v>4.1328371674468631E-3</v>
      </c>
      <c r="J414">
        <v>4.0454284443678023E-3</v>
      </c>
      <c r="K414">
        <v>5.9717435089060257E-3</v>
      </c>
      <c r="L414">
        <v>6.0713733501868341E-3</v>
      </c>
      <c r="M414">
        <v>6.7739269644714554E-3</v>
      </c>
      <c r="N414">
        <v>8.7628321070997717E-3</v>
      </c>
    </row>
    <row r="415" spans="1:14" x14ac:dyDescent="0.2">
      <c r="A415">
        <v>4335</v>
      </c>
      <c r="B415">
        <v>4.7765487453178346E-3</v>
      </c>
      <c r="C415">
        <v>3.5399712683320443E-3</v>
      </c>
      <c r="D415">
        <v>3.2077846866149094E-3</v>
      </c>
      <c r="E415">
        <v>3.7682930474218605E-3</v>
      </c>
      <c r="F415">
        <v>3.2200148737098573E-3</v>
      </c>
      <c r="G415">
        <v>3.9201768445482352E-3</v>
      </c>
      <c r="H415">
        <v>3.9532334887514772E-3</v>
      </c>
      <c r="I415">
        <v>4.127025061337229E-3</v>
      </c>
      <c r="J415">
        <v>4.0397300404586018E-3</v>
      </c>
      <c r="K415">
        <v>5.9635450273146937E-3</v>
      </c>
      <c r="L415">
        <v>6.0630459485113445E-3</v>
      </c>
      <c r="M415">
        <v>6.7646892002762643E-3</v>
      </c>
      <c r="N415">
        <v>8.7510298291811166E-3</v>
      </c>
    </row>
    <row r="416" spans="1:14" x14ac:dyDescent="0.2">
      <c r="A416">
        <v>4345</v>
      </c>
      <c r="B416">
        <v>4.7699183372802599E-3</v>
      </c>
      <c r="C416">
        <v>3.5349415447608E-3</v>
      </c>
      <c r="D416">
        <v>3.2031861609124611E-3</v>
      </c>
      <c r="E416">
        <v>3.7629660460353469E-3</v>
      </c>
      <c r="F416">
        <v>3.2154010610807955E-3</v>
      </c>
      <c r="G416">
        <v>3.9146533572141711E-3</v>
      </c>
      <c r="H416">
        <v>3.9476670525855967E-3</v>
      </c>
      <c r="I416">
        <v>4.1212330778822573E-3</v>
      </c>
      <c r="J416">
        <v>4.0340513879238227E-3</v>
      </c>
      <c r="K416">
        <v>5.9553744398040944E-3</v>
      </c>
      <c r="L416">
        <v>6.0547468588774394E-3</v>
      </c>
      <c r="M416">
        <v>6.755482714768171E-3</v>
      </c>
      <c r="N416">
        <v>8.7392671356368457E-3</v>
      </c>
    </row>
    <row r="417" spans="1:14" x14ac:dyDescent="0.2">
      <c r="A417">
        <v>4355</v>
      </c>
      <c r="B417">
        <v>4.7669275106640317E-3</v>
      </c>
      <c r="C417">
        <v>3.5326726473179225E-3</v>
      </c>
      <c r="D417">
        <v>3.2011113397664632E-3</v>
      </c>
      <c r="E417">
        <v>3.7605625171531548E-3</v>
      </c>
      <c r="F417">
        <v>3.2133198144471916E-3</v>
      </c>
      <c r="G417">
        <v>3.9121617531564434E-3</v>
      </c>
      <c r="H417">
        <v>3.9451560476346809E-3</v>
      </c>
      <c r="I417">
        <v>4.1186203427492013E-3</v>
      </c>
      <c r="J417">
        <v>4.0314898074677316E-3</v>
      </c>
      <c r="K417">
        <v>5.9516886761540036E-3</v>
      </c>
      <c r="L417">
        <v>6.0510032200271494E-3</v>
      </c>
      <c r="M417">
        <v>6.7513296389886462E-3</v>
      </c>
      <c r="N417">
        <v>8.7339606933885348E-3</v>
      </c>
    </row>
    <row r="418" spans="1:14" x14ac:dyDescent="0.2">
      <c r="A418">
        <v>4365</v>
      </c>
      <c r="B418">
        <v>4.7655157116220006E-3</v>
      </c>
      <c r="C418">
        <v>3.5316014604331236E-3</v>
      </c>
      <c r="D418">
        <v>3.2001313415574609E-3</v>
      </c>
      <c r="E418">
        <v>3.7594272823188593E-3</v>
      </c>
      <c r="F418">
        <v>3.2123372298870851E-3</v>
      </c>
      <c r="G418">
        <v>3.9109854782986841E-3</v>
      </c>
      <c r="H418">
        <v>3.9439705903293659E-3</v>
      </c>
      <c r="I418">
        <v>4.1173868827658324E-3</v>
      </c>
      <c r="J418">
        <v>4.0302805217494455E-3</v>
      </c>
      <c r="K418">
        <v>5.9499487168683755E-3</v>
      </c>
      <c r="L418">
        <v>6.0492360316387441E-3</v>
      </c>
      <c r="M418">
        <v>6.7493690943964142E-3</v>
      </c>
      <c r="N418">
        <v>8.731455532733013E-3</v>
      </c>
    </row>
    <row r="419" spans="1:14" x14ac:dyDescent="0.2">
      <c r="A419">
        <v>4375</v>
      </c>
      <c r="B419">
        <v>4.7641340211471419E-3</v>
      </c>
      <c r="C419">
        <v>3.5305531241055076E-3</v>
      </c>
      <c r="D419">
        <v>3.1991722437776419E-3</v>
      </c>
      <c r="E419">
        <v>3.7583162534207608E-3</v>
      </c>
      <c r="F419">
        <v>3.2113756089112433E-3</v>
      </c>
      <c r="G419">
        <v>3.9098342932244205E-3</v>
      </c>
      <c r="H419">
        <v>3.9428104179651553E-3</v>
      </c>
      <c r="I419">
        <v>4.116179730561562E-3</v>
      </c>
      <c r="J419">
        <v>4.0290970293612397E-3</v>
      </c>
      <c r="K419">
        <v>5.9482458540665115E-3</v>
      </c>
      <c r="L419">
        <v>6.0475065213116443E-3</v>
      </c>
      <c r="M419">
        <v>6.747450344854228E-3</v>
      </c>
      <c r="N419">
        <v>8.729003762181416E-3</v>
      </c>
    </row>
    <row r="420" spans="1:14" x14ac:dyDescent="0.2">
      <c r="A420">
        <v>4385</v>
      </c>
      <c r="B420">
        <v>4.7627824539237919E-3</v>
      </c>
      <c r="C420">
        <v>3.5295276486132427E-3</v>
      </c>
      <c r="D420">
        <v>3.1982340554335405E-3</v>
      </c>
      <c r="E420">
        <v>3.7572294414131954E-3</v>
      </c>
      <c r="F420">
        <v>3.2104349606821929E-3</v>
      </c>
      <c r="G420">
        <v>3.9087082095561583E-3</v>
      </c>
      <c r="H420">
        <v>3.9416755422746145E-3</v>
      </c>
      <c r="I420">
        <v>4.1149988984842201E-3</v>
      </c>
      <c r="J420">
        <v>4.027939342350898E-3</v>
      </c>
      <c r="K420">
        <v>5.9465801065778246E-3</v>
      </c>
      <c r="L420">
        <v>6.0458147082498512E-3</v>
      </c>
      <c r="M420">
        <v>6.7455734120134498E-3</v>
      </c>
      <c r="N420">
        <v>8.7266054104405775E-3</v>
      </c>
    </row>
    <row r="421" spans="1:14" x14ac:dyDescent="0.2">
      <c r="A421">
        <v>4395.0000000000009</v>
      </c>
      <c r="B421">
        <v>4.766501315591018E-3</v>
      </c>
      <c r="C421">
        <v>3.5323479694324357E-3</v>
      </c>
      <c r="D421">
        <v>3.2008112165346214E-3</v>
      </c>
      <c r="E421">
        <v>3.7602150847528648E-3</v>
      </c>
      <c r="F421">
        <v>3.2130220120104376E-3</v>
      </c>
      <c r="G421">
        <v>3.9118056612294913E-3</v>
      </c>
      <c r="H421">
        <v>3.9447970178142378E-3</v>
      </c>
      <c r="I421">
        <v>4.118246966901197E-3</v>
      </c>
      <c r="J421">
        <v>4.0311239081813827E-3</v>
      </c>
      <c r="K421">
        <v>5.9511627049336395E-3</v>
      </c>
      <c r="L421">
        <v>6.0504696674302172E-3</v>
      </c>
      <c r="M421">
        <v>6.7507372041713401E-3</v>
      </c>
      <c r="N421">
        <v>8.7332028504226097E-3</v>
      </c>
    </row>
    <row r="422" spans="1:14" x14ac:dyDescent="0.2">
      <c r="A422">
        <v>4405</v>
      </c>
      <c r="B422">
        <v>4.7715062156756163E-3</v>
      </c>
      <c r="C422">
        <v>3.5361438657681905E-3</v>
      </c>
      <c r="D422">
        <v>3.2042801846570487E-3</v>
      </c>
      <c r="E422">
        <v>3.7642337763148081E-3</v>
      </c>
      <c r="F422">
        <v>3.2165039931112086E-3</v>
      </c>
      <c r="G422">
        <v>3.9159744532800723E-3</v>
      </c>
      <c r="H422">
        <v>3.948998153753199E-3</v>
      </c>
      <c r="I422">
        <v>4.1226184404078003E-3</v>
      </c>
      <c r="J422">
        <v>4.0354099115177443E-3</v>
      </c>
      <c r="K422">
        <v>5.9573299708754355E-3</v>
      </c>
      <c r="L422">
        <v>6.0567342450533199E-3</v>
      </c>
      <c r="M422">
        <v>6.7576865464760681E-3</v>
      </c>
      <c r="N422">
        <v>8.7420814647599255E-3</v>
      </c>
    </row>
    <row r="423" spans="1:14" x14ac:dyDescent="0.2">
      <c r="A423">
        <v>4415</v>
      </c>
      <c r="B423">
        <v>4.7765365935699229E-3</v>
      </c>
      <c r="C423">
        <v>3.5399592538779799E-3</v>
      </c>
      <c r="D423">
        <v>3.2077670358807535E-3</v>
      </c>
      <c r="E423">
        <v>3.7682730818791293E-3</v>
      </c>
      <c r="F423">
        <v>3.220003907048481E-3</v>
      </c>
      <c r="G423">
        <v>3.9201645861601225E-3</v>
      </c>
      <c r="H423">
        <v>3.9532207918061323E-3</v>
      </c>
      <c r="I423">
        <v>4.1270122604264627E-3</v>
      </c>
      <c r="J423">
        <v>4.0397178364722066E-3</v>
      </c>
      <c r="K423">
        <v>5.9635284838375742E-3</v>
      </c>
      <c r="L423">
        <v>6.0630305486180291E-3</v>
      </c>
      <c r="M423">
        <v>6.7646710120784692E-3</v>
      </c>
      <c r="N423">
        <v>8.7510047432020864E-3</v>
      </c>
    </row>
    <row r="424" spans="1:14" x14ac:dyDescent="0.2">
      <c r="A424">
        <v>4425</v>
      </c>
      <c r="B424">
        <v>4.781592424085458E-3</v>
      </c>
      <c r="C424">
        <v>3.5437941170838217E-3</v>
      </c>
      <c r="D424">
        <v>3.2112717556913853E-3</v>
      </c>
      <c r="E424">
        <v>3.7723329830789826E-3</v>
      </c>
      <c r="F424">
        <v>3.2235217393366258E-3</v>
      </c>
      <c r="G424">
        <v>3.9243760405966947E-3</v>
      </c>
      <c r="H424">
        <v>3.9574649124669223E-3</v>
      </c>
      <c r="I424">
        <v>4.1314284062625916E-3</v>
      </c>
      <c r="J424">
        <v>4.0440476629565614E-3</v>
      </c>
      <c r="K424">
        <v>5.9697582104369469E-3</v>
      </c>
      <c r="L424">
        <v>6.0693585440729312E-3</v>
      </c>
      <c r="M424">
        <v>6.7716905620874733E-3</v>
      </c>
      <c r="N424">
        <v>8.7599726327423268E-3</v>
      </c>
    </row>
    <row r="425" spans="1:14" x14ac:dyDescent="0.2">
      <c r="A425">
        <v>4435.0000000000009</v>
      </c>
      <c r="B425">
        <v>4.7866736819721567E-3</v>
      </c>
      <c r="C425">
        <v>3.5476484386696761E-3</v>
      </c>
      <c r="D425">
        <v>3.2147943295442005E-3</v>
      </c>
      <c r="E425">
        <v>3.776413461506917E-3</v>
      </c>
      <c r="F425">
        <v>3.2270574754579054E-3</v>
      </c>
      <c r="G425">
        <v>3.9286087972718762E-3</v>
      </c>
      <c r="H425">
        <v>3.9617304961842327E-3</v>
      </c>
      <c r="I425">
        <v>4.1358668571729942E-3</v>
      </c>
      <c r="J425">
        <v>4.0483993708354711E-3</v>
      </c>
      <c r="K425">
        <v>5.9760191172078068E-3</v>
      </c>
      <c r="L425">
        <v>6.0757181972821714E-3</v>
      </c>
      <c r="M425">
        <v>6.7787451575157939E-3</v>
      </c>
      <c r="N425">
        <v>8.768985080238793E-3</v>
      </c>
    </row>
    <row r="426" spans="1:14" x14ac:dyDescent="0.2">
      <c r="A426">
        <v>4445</v>
      </c>
      <c r="B426">
        <v>4.7923789675408772E-3</v>
      </c>
      <c r="C426">
        <v>3.5519763580082577E-3</v>
      </c>
      <c r="D426">
        <v>3.2187499138374236E-3</v>
      </c>
      <c r="E426">
        <v>3.7809953936183056E-3</v>
      </c>
      <c r="F426">
        <v>3.2310277297693665E-3</v>
      </c>
      <c r="G426">
        <v>3.9333615561891952E-3</v>
      </c>
      <c r="H426">
        <v>3.9665201140614212E-3</v>
      </c>
      <c r="I426">
        <v>4.140850539178815E-3</v>
      </c>
      <c r="J426">
        <v>4.0532856647603303E-3</v>
      </c>
      <c r="K426">
        <v>5.9830487571083174E-3</v>
      </c>
      <c r="L426">
        <v>6.0828586718267479E-3</v>
      </c>
      <c r="M426">
        <v>6.7866658226693492E-3</v>
      </c>
      <c r="N426">
        <v>8.7791037160529408E-3</v>
      </c>
    </row>
    <row r="427" spans="1:14" x14ac:dyDescent="0.2">
      <c r="A427">
        <v>4455</v>
      </c>
      <c r="B427">
        <v>4.803490008144967E-3</v>
      </c>
      <c r="C427">
        <v>3.5604059566741414E-3</v>
      </c>
      <c r="D427">
        <v>3.2264552733028118E-3</v>
      </c>
      <c r="E427">
        <v>3.7899203842473054E-3</v>
      </c>
      <c r="F427">
        <v>3.2387609090236201E-3</v>
      </c>
      <c r="G427">
        <v>3.9426182588580645E-3</v>
      </c>
      <c r="H427">
        <v>3.9758486221270544E-3</v>
      </c>
      <c r="I427">
        <v>4.1505568616487278E-3</v>
      </c>
      <c r="J427">
        <v>4.0628023266830208E-3</v>
      </c>
      <c r="K427">
        <v>5.9967385247752915E-3</v>
      </c>
      <c r="L427">
        <v>6.0967640824203676E-3</v>
      </c>
      <c r="M427">
        <v>6.802090403403899E-3</v>
      </c>
      <c r="N427">
        <v>8.7988079233374747E-3</v>
      </c>
    </row>
    <row r="428" spans="1:14" x14ac:dyDescent="0.2">
      <c r="A428">
        <v>4465</v>
      </c>
      <c r="B428">
        <v>4.8146132182206097E-3</v>
      </c>
      <c r="C428">
        <v>3.5688456013717494E-3</v>
      </c>
      <c r="D428">
        <v>3.2341701028544647E-3</v>
      </c>
      <c r="E428">
        <v>3.7988558344256391E-3</v>
      </c>
      <c r="F428">
        <v>3.2465035692060573E-3</v>
      </c>
      <c r="G428">
        <v>3.9518856741972827E-3</v>
      </c>
      <c r="H428">
        <v>3.9851879013418903E-3</v>
      </c>
      <c r="I428">
        <v>4.1602742586606505E-3</v>
      </c>
      <c r="J428">
        <v>4.0723299099496577E-3</v>
      </c>
      <c r="K428">
        <v>6.0104425337921966E-3</v>
      </c>
      <c r="L428">
        <v>6.1106839016507155E-3</v>
      </c>
      <c r="M428">
        <v>6.8175306053855781E-3</v>
      </c>
      <c r="N428">
        <v>8.8185310228622773E-3</v>
      </c>
    </row>
    <row r="429" spans="1:14" x14ac:dyDescent="0.2">
      <c r="A429">
        <v>4475</v>
      </c>
      <c r="B429">
        <v>4.8257485756935089E-3</v>
      </c>
      <c r="C429">
        <v>3.5772952774214021E-3</v>
      </c>
      <c r="D429">
        <v>3.2418943896880843E-3</v>
      </c>
      <c r="E429">
        <v>3.8078017279823914E-3</v>
      </c>
      <c r="F429">
        <v>3.2542556975512782E-3</v>
      </c>
      <c r="G429">
        <v>3.9611637852640302E-3</v>
      </c>
      <c r="H429">
        <v>3.9945379345589184E-3</v>
      </c>
      <c r="I429">
        <v>4.1700027120315231E-3</v>
      </c>
      <c r="J429">
        <v>4.0818683969072837E-3</v>
      </c>
      <c r="K429">
        <v>6.024160754919781E-3</v>
      </c>
      <c r="L429">
        <v>6.1246180997022838E-3</v>
      </c>
      <c r="M429">
        <v>6.8329863947587171E-3</v>
      </c>
      <c r="N429">
        <v>8.8382729683018756E-3</v>
      </c>
    </row>
    <row r="430" spans="1:14" x14ac:dyDescent="0.2">
      <c r="A430">
        <v>4485</v>
      </c>
      <c r="B430">
        <v>4.8368960586190005E-3</v>
      </c>
      <c r="C430">
        <v>3.5857549702348521E-3</v>
      </c>
      <c r="D430">
        <v>3.2496281210820568E-3</v>
      </c>
      <c r="E430">
        <v>3.8167580488468835E-3</v>
      </c>
      <c r="F430">
        <v>3.2620172813758695E-3</v>
      </c>
      <c r="G430">
        <v>3.9704525752189395E-3</v>
      </c>
      <c r="H430">
        <v>4.0038987047357555E-3</v>
      </c>
      <c r="I430">
        <v>4.1797422036880041E-3</v>
      </c>
      <c r="J430">
        <v>4.0914177700095552E-3</v>
      </c>
      <c r="K430">
        <v>6.0378931590852032E-3</v>
      </c>
      <c r="L430">
        <v>6.138566646928305E-3</v>
      </c>
      <c r="M430">
        <v>6.8484577378640204E-3</v>
      </c>
      <c r="N430">
        <v>8.8580337135844706E-3</v>
      </c>
    </row>
    <row r="431" spans="1:14" x14ac:dyDescent="0.2">
      <c r="A431">
        <v>4495</v>
      </c>
      <c r="B431">
        <v>4.848055645036319E-3</v>
      </c>
      <c r="C431">
        <v>3.5942246652061454E-3</v>
      </c>
      <c r="D431">
        <v>3.2573712842977648E-3</v>
      </c>
      <c r="E431">
        <v>3.8257247809322719E-3</v>
      </c>
      <c r="F431">
        <v>3.2697883079778351E-3</v>
      </c>
      <c r="G431">
        <v>3.9797520272048317E-3</v>
      </c>
      <c r="H431">
        <v>4.0132701948124233E-3</v>
      </c>
      <c r="I431">
        <v>4.1894927155391578E-3</v>
      </c>
      <c r="J431">
        <v>4.1009780116927092E-3</v>
      </c>
      <c r="K431">
        <v>6.0516397172006445E-3</v>
      </c>
      <c r="L431">
        <v>6.1525295136674353E-3</v>
      </c>
      <c r="M431">
        <v>6.8639446010308235E-3</v>
      </c>
      <c r="N431">
        <v>8.8778132126297125E-3</v>
      </c>
    </row>
    <row r="432" spans="1:14" x14ac:dyDescent="0.2">
      <c r="A432">
        <v>4505</v>
      </c>
      <c r="B432">
        <v>4.8592273131602007E-3</v>
      </c>
      <c r="C432">
        <v>3.6027043478557069E-3</v>
      </c>
      <c r="D432">
        <v>3.2651238667109482E-3</v>
      </c>
      <c r="E432">
        <v>3.8347019082886958E-3</v>
      </c>
      <c r="F432">
        <v>3.2775687647688986E-3</v>
      </c>
      <c r="G432">
        <v>3.9890621245062246E-3</v>
      </c>
      <c r="H432">
        <v>4.0226523878717918E-3</v>
      </c>
      <c r="I432">
        <v>4.1992542296441747E-3</v>
      </c>
      <c r="J432">
        <v>4.1105491045392599E-3</v>
      </c>
      <c r="K432">
        <v>6.065400400401961E-3</v>
      </c>
      <c r="L432">
        <v>6.1665066704852996E-3</v>
      </c>
      <c r="M432">
        <v>6.8794469508477816E-3</v>
      </c>
      <c r="N432">
        <v>8.8976114196924957E-3</v>
      </c>
    </row>
    <row r="433" spans="1:14" x14ac:dyDescent="0.2">
      <c r="A433">
        <v>4515.0000000000009</v>
      </c>
      <c r="B433">
        <v>4.8725044088280623E-3</v>
      </c>
      <c r="C433">
        <v>3.6127833387486876E-3</v>
      </c>
      <c r="D433">
        <v>3.2743391616843415E-3</v>
      </c>
      <c r="E433">
        <v>3.845372048490872E-3</v>
      </c>
      <c r="F433">
        <v>3.286817031345739E-3</v>
      </c>
      <c r="G433">
        <v>4.0001276751047369E-3</v>
      </c>
      <c r="H433">
        <v>4.0338035994006054E-3</v>
      </c>
      <c r="I433">
        <v>4.2108560853449445E-3</v>
      </c>
      <c r="J433">
        <v>4.1219247227321475E-3</v>
      </c>
      <c r="K433">
        <v>6.0817533915972465E-3</v>
      </c>
      <c r="L433">
        <v>6.1831168077458492E-3</v>
      </c>
      <c r="M433">
        <v>6.8978690980002495E-3</v>
      </c>
      <c r="N433">
        <v>8.9211370587134655E-3</v>
      </c>
    </row>
    <row r="434" spans="1:14" x14ac:dyDescent="0.2">
      <c r="A434">
        <v>4525</v>
      </c>
      <c r="B434">
        <v>4.8857966392257214E-3</v>
      </c>
      <c r="C434">
        <v>3.6228749747763936E-3</v>
      </c>
      <c r="D434">
        <v>3.283566421474109E-3</v>
      </c>
      <c r="E434">
        <v>3.8560553177018841E-3</v>
      </c>
      <c r="F434">
        <v>3.2960772778809198E-3</v>
      </c>
      <c r="G434">
        <v>4.0112066551945503E-3</v>
      </c>
      <c r="H434">
        <v>4.0449683090433512E-3</v>
      </c>
      <c r="I434">
        <v>4.2224717958511153E-3</v>
      </c>
      <c r="J434">
        <v>4.1333140158305711E-3</v>
      </c>
      <c r="K434">
        <v>6.0981239505593426E-3</v>
      </c>
      <c r="L434">
        <v>6.1997447089660049E-3</v>
      </c>
      <c r="M434">
        <v>6.9163104327764138E-3</v>
      </c>
      <c r="N434">
        <v>8.9446856825634094E-3</v>
      </c>
    </row>
    <row r="435" spans="1:14" x14ac:dyDescent="0.2">
      <c r="A435">
        <v>4535</v>
      </c>
      <c r="B435">
        <v>4.8991039710125752E-3</v>
      </c>
      <c r="C435">
        <v>3.632979233588286E-3</v>
      </c>
      <c r="D435">
        <v>3.2928056265743083E-3</v>
      </c>
      <c r="E435">
        <v>3.8667516914271251E-3</v>
      </c>
      <c r="F435">
        <v>3.305349484864E-3</v>
      </c>
      <c r="G435">
        <v>4.0222990390594415E-3</v>
      </c>
      <c r="H435">
        <v>4.05614649078412E-3</v>
      </c>
      <c r="I435">
        <v>4.2341013336056827E-3</v>
      </c>
      <c r="J435">
        <v>4.1447169570604176E-3</v>
      </c>
      <c r="K435">
        <v>6.1145120333232824E-3</v>
      </c>
      <c r="L435">
        <v>6.2163903293126809E-3</v>
      </c>
      <c r="M435">
        <v>6.9347709044337283E-3</v>
      </c>
      <c r="N435">
        <v>8.9682572219760299E-3</v>
      </c>
    </row>
    <row r="436" spans="1:14" x14ac:dyDescent="0.2">
      <c r="A436">
        <v>4545</v>
      </c>
      <c r="B436">
        <v>4.9124263709624761E-3</v>
      </c>
      <c r="C436">
        <v>3.64309609290888E-3</v>
      </c>
      <c r="D436">
        <v>3.3020567575444372E-3</v>
      </c>
      <c r="E436">
        <v>3.8774611452554505E-3</v>
      </c>
      <c r="F436">
        <v>3.3146336328494538E-3</v>
      </c>
      <c r="G436">
        <v>4.0334048010698615E-3</v>
      </c>
      <c r="H436">
        <v>4.067338118694779E-3</v>
      </c>
      <c r="I436">
        <v>4.2457446711451335E-3</v>
      </c>
      <c r="J436">
        <v>4.156133519738309E-3</v>
      </c>
      <c r="K436">
        <v>6.1309175960753848E-3</v>
      </c>
      <c r="L436">
        <v>6.2330536241077652E-3</v>
      </c>
      <c r="M436">
        <v>6.9532504624123578E-3</v>
      </c>
      <c r="N436">
        <v>8.9918516079277953E-3</v>
      </c>
    </row>
    <row r="437" spans="1:14" x14ac:dyDescent="0.2">
      <c r="A437">
        <v>4555</v>
      </c>
      <c r="B437">
        <v>4.925030656527679E-3</v>
      </c>
      <c r="C437">
        <v>3.6526687466083628E-3</v>
      </c>
      <c r="D437">
        <v>3.3108106126695414E-3</v>
      </c>
      <c r="E437">
        <v>3.887594222528394E-3</v>
      </c>
      <c r="F437">
        <v>3.3234187403693568E-3</v>
      </c>
      <c r="G437">
        <v>4.0439127209551014E-3</v>
      </c>
      <c r="H437">
        <v>4.0779272454643358E-3</v>
      </c>
      <c r="I437">
        <v>4.2567610061053753E-3</v>
      </c>
      <c r="J437">
        <v>4.166935382650584E-3</v>
      </c>
      <c r="K437">
        <v>6.1464377873701277E-3</v>
      </c>
      <c r="L437">
        <v>6.248817567388992E-3</v>
      </c>
      <c r="M437">
        <v>6.9707321303513368E-3</v>
      </c>
      <c r="N437">
        <v>9.0141704117838433E-3</v>
      </c>
    </row>
    <row r="438" spans="1:14" x14ac:dyDescent="0.2">
      <c r="A438">
        <v>4565</v>
      </c>
      <c r="B438">
        <v>4.9350821021731453E-3</v>
      </c>
      <c r="C438">
        <v>3.6603033144872498E-3</v>
      </c>
      <c r="D438">
        <v>3.3177923014703378E-3</v>
      </c>
      <c r="E438">
        <v>3.8956754314335598E-3</v>
      </c>
      <c r="F438">
        <v>3.3304254685524674E-3</v>
      </c>
      <c r="G438">
        <v>4.0522929083881328E-3</v>
      </c>
      <c r="H438">
        <v>4.0863721653939707E-3</v>
      </c>
      <c r="I438">
        <v>4.2655465071032312E-3</v>
      </c>
      <c r="J438">
        <v>4.1755499112817928E-3</v>
      </c>
      <c r="K438">
        <v>6.1588137930514136E-3</v>
      </c>
      <c r="L438">
        <v>6.2613879169719135E-3</v>
      </c>
      <c r="M438">
        <v>6.9846718409273586E-3</v>
      </c>
      <c r="N438">
        <v>9.0319661399533794E-3</v>
      </c>
    </row>
    <row r="439" spans="1:14" x14ac:dyDescent="0.2">
      <c r="A439">
        <v>4575</v>
      </c>
      <c r="B439">
        <v>4.9427599836853707E-3</v>
      </c>
      <c r="C439">
        <v>3.6661354642071567E-3</v>
      </c>
      <c r="D439">
        <v>3.3231257284355429E-3</v>
      </c>
      <c r="E439">
        <v>3.9018485072900605E-3</v>
      </c>
      <c r="F439">
        <v>3.3357781622390531E-3</v>
      </c>
      <c r="G439">
        <v>4.0586944779495253E-3</v>
      </c>
      <c r="H439">
        <v>4.0928231612591065E-3</v>
      </c>
      <c r="I439">
        <v>4.2722575997969272E-3</v>
      </c>
      <c r="J439">
        <v>4.1821304466065114E-3</v>
      </c>
      <c r="K439">
        <v>6.168266825235069E-3</v>
      </c>
      <c r="L439">
        <v>6.270989390487423E-3</v>
      </c>
      <c r="M439">
        <v>6.9953190198201402E-3</v>
      </c>
      <c r="N439">
        <v>9.0455578835667259E-3</v>
      </c>
    </row>
    <row r="440" spans="1:14" x14ac:dyDescent="0.2">
      <c r="A440">
        <v>4585</v>
      </c>
      <c r="B440">
        <v>4.9443768122173874E-3</v>
      </c>
      <c r="C440">
        <v>3.6673635971669945E-3</v>
      </c>
      <c r="D440">
        <v>3.3242484110320883E-3</v>
      </c>
      <c r="E440">
        <v>3.9031478478551013E-3</v>
      </c>
      <c r="F440">
        <v>3.336905400248284E-3</v>
      </c>
      <c r="G440">
        <v>4.0600425117516201E-3</v>
      </c>
      <c r="H440">
        <v>4.0941815715770666E-3</v>
      </c>
      <c r="I440">
        <v>4.2736707783072843E-3</v>
      </c>
      <c r="J440">
        <v>4.1835161743109675E-3</v>
      </c>
      <c r="K440">
        <v>6.1702571709987292E-3</v>
      </c>
      <c r="L440">
        <v>6.2730110820154363E-3</v>
      </c>
      <c r="M440">
        <v>6.997560727818335E-3</v>
      </c>
      <c r="N440">
        <v>9.0484191899192195E-3</v>
      </c>
    </row>
    <row r="441" spans="1:14" x14ac:dyDescent="0.2">
      <c r="A441">
        <v>4595</v>
      </c>
      <c r="B441">
        <v>4.9399319576073379E-3</v>
      </c>
      <c r="C441">
        <v>3.6639870427672646E-3</v>
      </c>
      <c r="D441">
        <v>3.3211596692436533E-3</v>
      </c>
      <c r="E441">
        <v>3.8995727862470488E-3</v>
      </c>
      <c r="F441">
        <v>3.3338065045186143E-3</v>
      </c>
      <c r="G441">
        <v>4.0563363489614689E-3</v>
      </c>
      <c r="H441">
        <v>4.0904467362849178E-3</v>
      </c>
      <c r="I441">
        <v>4.2697853872971127E-3</v>
      </c>
      <c r="J441">
        <v>4.1797064368131716E-3</v>
      </c>
      <c r="K441">
        <v>6.164784232772288E-3</v>
      </c>
      <c r="L441">
        <v>6.267452397900661E-3</v>
      </c>
      <c r="M441">
        <v>6.991396391724497E-3</v>
      </c>
      <c r="N441">
        <v>9.0405495798523833E-3</v>
      </c>
    </row>
    <row r="442" spans="1:14" x14ac:dyDescent="0.2">
      <c r="A442">
        <v>4605</v>
      </c>
      <c r="B442">
        <v>4.9355206996692718E-3</v>
      </c>
      <c r="C442">
        <v>3.6606361360311977E-3</v>
      </c>
      <c r="D442">
        <v>3.3180944336890159E-3</v>
      </c>
      <c r="E442">
        <v>3.8960248533025702E-3</v>
      </c>
      <c r="F442">
        <v>3.3307311882466049E-3</v>
      </c>
      <c r="G442">
        <v>4.0526582882131441E-3</v>
      </c>
      <c r="H442">
        <v>4.0867402166670629E-3</v>
      </c>
      <c r="I442">
        <v>4.2659294328753873E-3</v>
      </c>
      <c r="J442">
        <v>4.1759255724677109E-3</v>
      </c>
      <c r="K442">
        <v>6.1593525458988095E-3</v>
      </c>
      <c r="L442">
        <v>6.2619356025387617E-3</v>
      </c>
      <c r="M442">
        <v>6.9852784529928196E-3</v>
      </c>
      <c r="N442">
        <v>9.032739037181662E-3</v>
      </c>
    </row>
    <row r="443" spans="1:14" x14ac:dyDescent="0.2">
      <c r="A443">
        <v>4615</v>
      </c>
      <c r="B443">
        <v>4.931143063559607E-3</v>
      </c>
      <c r="C443">
        <v>3.6573108931919687E-3</v>
      </c>
      <c r="D443">
        <v>3.3150527181697626E-3</v>
      </c>
      <c r="E443">
        <v>3.892504066791173E-3</v>
      </c>
      <c r="F443">
        <v>3.3276794653994408E-3</v>
      </c>
      <c r="G443">
        <v>4.0490083484516241E-3</v>
      </c>
      <c r="H443">
        <v>4.0830620318997547E-3</v>
      </c>
      <c r="I443">
        <v>4.2621029354609685E-3</v>
      </c>
      <c r="J443">
        <v>4.1721736010753184E-3</v>
      </c>
      <c r="K443">
        <v>6.1539621439966295E-3</v>
      </c>
      <c r="L443">
        <v>6.2564607302826184E-3</v>
      </c>
      <c r="M443">
        <v>6.9792069509635154E-3</v>
      </c>
      <c r="N443">
        <v>9.0249876158980981E-3</v>
      </c>
    </row>
    <row r="444" spans="1:14" x14ac:dyDescent="0.2">
      <c r="A444">
        <v>4625</v>
      </c>
      <c r="B444">
        <v>4.9267990744998056E-3</v>
      </c>
      <c r="C444">
        <v>3.6540113305489146E-3</v>
      </c>
      <c r="D444">
        <v>3.3120345365548333E-3</v>
      </c>
      <c r="E444">
        <v>3.8890104445497022E-3</v>
      </c>
      <c r="F444">
        <v>3.3246513500106508E-3</v>
      </c>
      <c r="G444">
        <v>4.0453865486878328E-3</v>
      </c>
      <c r="H444">
        <v>4.0794122012252666E-3</v>
      </c>
      <c r="I444">
        <v>4.2583059155385499E-3</v>
      </c>
      <c r="J444">
        <v>4.1684505425026407E-3</v>
      </c>
      <c r="K444">
        <v>6.1486130607483558E-3</v>
      </c>
      <c r="L444">
        <v>6.2510278155492593E-3</v>
      </c>
      <c r="M444">
        <v>6.9731819250427136E-3</v>
      </c>
      <c r="N444">
        <v>9.0172953700517061E-3</v>
      </c>
    </row>
    <row r="445" spans="1:14" x14ac:dyDescent="0.2">
      <c r="A445">
        <v>4635</v>
      </c>
      <c r="B445">
        <v>4.9224887576156907E-3</v>
      </c>
      <c r="C445">
        <v>3.6507374643473486E-3</v>
      </c>
      <c r="D445">
        <v>3.3090399026707218E-3</v>
      </c>
      <c r="E445">
        <v>3.8855440043545821E-3</v>
      </c>
      <c r="F445">
        <v>3.3216468560700136E-3</v>
      </c>
      <c r="G445">
        <v>4.041792907865994E-3</v>
      </c>
      <c r="H445">
        <v>4.0757907438181053E-3</v>
      </c>
      <c r="I445">
        <v>4.2545383935195611E-3</v>
      </c>
      <c r="J445">
        <v>4.1647564165459266E-3</v>
      </c>
      <c r="K445">
        <v>6.1433053297021431E-3</v>
      </c>
      <c r="L445">
        <v>6.2456368926180764E-3</v>
      </c>
      <c r="M445">
        <v>6.9672034144755111E-3</v>
      </c>
      <c r="N445">
        <v>9.0096623534641779E-3</v>
      </c>
    </row>
    <row r="446" spans="1:14" x14ac:dyDescent="0.2">
      <c r="A446">
        <v>4645.0000000000009</v>
      </c>
      <c r="B446">
        <v>4.9182121380416171E-3</v>
      </c>
      <c r="C446">
        <v>3.6474893108565968E-3</v>
      </c>
      <c r="D446">
        <v>3.3060688303730018E-3</v>
      </c>
      <c r="E446">
        <v>3.882104764004835E-3</v>
      </c>
      <c r="F446">
        <v>3.3186659975948571E-3</v>
      </c>
      <c r="G446">
        <v>4.0382274449500847E-3</v>
      </c>
      <c r="H446">
        <v>4.0721976788721656E-3</v>
      </c>
      <c r="I446">
        <v>4.2508003898323998E-3</v>
      </c>
      <c r="J446">
        <v>4.1610912430192874E-3</v>
      </c>
      <c r="K446">
        <v>6.138038984400968E-3</v>
      </c>
      <c r="L446">
        <v>6.2402879957612189E-3</v>
      </c>
      <c r="M446">
        <v>6.96127145849312E-3</v>
      </c>
      <c r="N446">
        <v>9.0020886199148192E-3</v>
      </c>
    </row>
    <row r="447" spans="1:14" x14ac:dyDescent="0.2">
      <c r="A447">
        <v>4655</v>
      </c>
      <c r="B447">
        <v>4.913969240844464E-3</v>
      </c>
      <c r="C447">
        <v>3.6442668863131476E-3</v>
      </c>
      <c r="D447">
        <v>3.303121333494028E-3</v>
      </c>
      <c r="E447">
        <v>3.8786927412614628E-3</v>
      </c>
      <c r="F447">
        <v>3.3157087885785815E-3</v>
      </c>
      <c r="G447">
        <v>4.0346901788604304E-3</v>
      </c>
      <c r="H447">
        <v>4.0686330255369548E-3</v>
      </c>
      <c r="I447">
        <v>4.2470919248564932E-3</v>
      </c>
      <c r="J447">
        <v>4.1574550416901956E-3</v>
      </c>
      <c r="K447">
        <v>6.1328140582876155E-3</v>
      </c>
      <c r="L447">
        <v>6.2349811591482012E-3</v>
      </c>
      <c r="M447">
        <v>6.9553860962050492E-3</v>
      </c>
      <c r="N447">
        <v>8.9945742230039174E-3</v>
      </c>
    </row>
    <row r="448" spans="1:14" x14ac:dyDescent="0.2">
      <c r="A448">
        <v>4665</v>
      </c>
      <c r="B448">
        <v>4.9097600910678642E-3</v>
      </c>
      <c r="C448">
        <v>3.6410702069539589E-3</v>
      </c>
      <c r="D448">
        <v>3.3001974258740525E-3</v>
      </c>
      <c r="E448">
        <v>3.8753079538829845E-3</v>
      </c>
      <c r="F448">
        <v>3.3127752430204245E-3</v>
      </c>
      <c r="G448">
        <v>4.0311811285110334E-3</v>
      </c>
      <c r="H448">
        <v>4.065096802955092E-3</v>
      </c>
      <c r="I448">
        <v>4.2434130189611388E-3</v>
      </c>
      <c r="J448">
        <v>4.1538478323173674E-3</v>
      </c>
      <c r="K448">
        <v>6.127630584760387E-3</v>
      </c>
      <c r="L448">
        <v>6.2297164169018747E-3</v>
      </c>
      <c r="M448">
        <v>6.9495473666616302E-3</v>
      </c>
      <c r="N448">
        <v>8.9871192162320861E-3</v>
      </c>
    </row>
    <row r="449" spans="1:14" x14ac:dyDescent="0.2">
      <c r="A449">
        <v>4675</v>
      </c>
      <c r="B449">
        <v>4.9055847137731172E-3</v>
      </c>
      <c r="C449">
        <v>3.637899289046986E-3</v>
      </c>
      <c r="D449">
        <v>3.2972971213882782E-3</v>
      </c>
      <c r="E449">
        <v>3.8719504196575911E-3</v>
      </c>
      <c r="F449">
        <v>3.3098653749541844E-3</v>
      </c>
      <c r="G449">
        <v>4.027700312843099E-3</v>
      </c>
      <c r="H449">
        <v>4.0615890302958891E-3</v>
      </c>
      <c r="I449">
        <v>4.2397636925404839E-3</v>
      </c>
      <c r="J449">
        <v>4.150269634685632E-3</v>
      </c>
      <c r="K449">
        <v>6.1224885972227779E-3</v>
      </c>
      <c r="L449">
        <v>6.2244938031483718E-3</v>
      </c>
      <c r="M449">
        <v>6.9437553089111434E-3</v>
      </c>
      <c r="N449">
        <v>8.9797236530733231E-3</v>
      </c>
    </row>
    <row r="450" spans="1:14" x14ac:dyDescent="0.2">
      <c r="A450">
        <v>4685.0000000000009</v>
      </c>
      <c r="B450">
        <v>4.9014431338912897E-3</v>
      </c>
      <c r="C450">
        <v>3.6347541487806068E-3</v>
      </c>
      <c r="D450">
        <v>3.2944204338465448E-3</v>
      </c>
      <c r="E450">
        <v>3.8686201562859188E-3</v>
      </c>
      <c r="F450">
        <v>3.3069791983463518E-3</v>
      </c>
      <c r="G450">
        <v>4.0242477507026163E-3</v>
      </c>
      <c r="H450">
        <v>4.0581097266325873E-3</v>
      </c>
      <c r="I450">
        <v>4.2361439658853825E-3</v>
      </c>
      <c r="J450">
        <v>4.1467204684795299E-3</v>
      </c>
      <c r="K450">
        <v>6.1173881289005279E-3</v>
      </c>
      <c r="L450">
        <v>6.2193133518329167E-3</v>
      </c>
      <c r="M450">
        <v>6.9380099617919067E-3</v>
      </c>
      <c r="N450">
        <v>8.972387586709046E-3</v>
      </c>
    </row>
    <row r="451" spans="1:14" x14ac:dyDescent="0.2">
      <c r="A451">
        <v>4695</v>
      </c>
      <c r="B451">
        <v>4.8973353764310982E-3</v>
      </c>
      <c r="C451">
        <v>3.6316348024196506E-3</v>
      </c>
      <c r="D451">
        <v>3.2915673771354175E-3</v>
      </c>
      <c r="E451">
        <v>3.865317181546511E-3</v>
      </c>
      <c r="F451">
        <v>3.3041167272395092E-3</v>
      </c>
      <c r="G451">
        <v>4.0208234610128023E-3</v>
      </c>
      <c r="H451">
        <v>4.054658911115375E-3</v>
      </c>
      <c r="I451">
        <v>4.2325538593642438E-3</v>
      </c>
      <c r="J451">
        <v>4.143200353461233E-3</v>
      </c>
      <c r="K451">
        <v>6.1123292130996904E-3</v>
      </c>
      <c r="L451">
        <v>6.2141750969799915E-3</v>
      </c>
      <c r="M451">
        <v>6.9323113642246643E-3</v>
      </c>
      <c r="N451">
        <v>8.9651110704010578E-3</v>
      </c>
    </row>
    <row r="452" spans="1:14" x14ac:dyDescent="0.2">
      <c r="A452">
        <v>4705</v>
      </c>
      <c r="B452">
        <v>4.893261466236711E-3</v>
      </c>
      <c r="C452">
        <v>3.6285412661234105E-3</v>
      </c>
      <c r="D452">
        <v>3.2887379650523461E-3</v>
      </c>
      <c r="E452">
        <v>3.8620415131026646E-3</v>
      </c>
      <c r="F452">
        <v>3.3012779755854514E-3</v>
      </c>
      <c r="G452">
        <v>4.0174274625734739E-3</v>
      </c>
      <c r="H452">
        <v>4.0512366027697861E-3</v>
      </c>
      <c r="I452">
        <v>4.2289933932123302E-3</v>
      </c>
      <c r="J452">
        <v>4.1397093092637085E-3</v>
      </c>
      <c r="K452">
        <v>6.1073118829052054E-3</v>
      </c>
      <c r="L452">
        <v>6.2090790723885519E-3</v>
      </c>
      <c r="M452">
        <v>6.9266595548710883E-3</v>
      </c>
      <c r="N452">
        <v>8.9578941570569483E-3</v>
      </c>
    </row>
    <row r="453" spans="1:14" x14ac:dyDescent="0.2">
      <c r="A453">
        <v>4715</v>
      </c>
      <c r="B453">
        <v>4.8892214282521109E-3</v>
      </c>
      <c r="C453">
        <v>3.6254735561445143E-3</v>
      </c>
      <c r="D453">
        <v>3.2859322114871213E-3</v>
      </c>
      <c r="E453">
        <v>3.8587931687135441E-3</v>
      </c>
      <c r="F453">
        <v>3.2984629574274028E-3</v>
      </c>
      <c r="G453">
        <v>4.0140597742799582E-3</v>
      </c>
      <c r="H453">
        <v>4.0478428207168472E-3</v>
      </c>
      <c r="I453">
        <v>4.2254625877615392E-3</v>
      </c>
      <c r="J453">
        <v>4.1362473556160783E-3</v>
      </c>
      <c r="K453">
        <v>6.1023361715094497E-3</v>
      </c>
      <c r="L453">
        <v>6.2040253119651657E-3</v>
      </c>
      <c r="M453">
        <v>6.9210545725054929E-3</v>
      </c>
      <c r="N453">
        <v>8.9507368997032311E-3</v>
      </c>
    </row>
    <row r="454" spans="1:14" x14ac:dyDescent="0.2">
      <c r="A454">
        <v>4725</v>
      </c>
      <c r="B454">
        <v>4.8814157935108968E-3</v>
      </c>
      <c r="C454">
        <v>3.61954688572885E-3</v>
      </c>
      <c r="D454">
        <v>3.2805121841280385E-3</v>
      </c>
      <c r="E454">
        <v>3.8525180388596335E-3</v>
      </c>
      <c r="F454">
        <v>3.293024517181825E-3</v>
      </c>
      <c r="G454">
        <v>4.0075534335128138E-3</v>
      </c>
      <c r="H454">
        <v>4.0412860887243393E-3</v>
      </c>
      <c r="I454">
        <v>4.218641074335637E-3</v>
      </c>
      <c r="J454">
        <v>4.1295588487453927E-3</v>
      </c>
      <c r="K454">
        <v>6.0927227365488229E-3</v>
      </c>
      <c r="L454">
        <v>6.1942609642229975E-3</v>
      </c>
      <c r="M454">
        <v>6.9102252297524652E-3</v>
      </c>
      <c r="N454">
        <v>8.9369083369887463E-3</v>
      </c>
    </row>
    <row r="455" spans="1:14" x14ac:dyDescent="0.2">
      <c r="A455">
        <v>4735</v>
      </c>
      <c r="B455">
        <v>4.8710939980010437E-3</v>
      </c>
      <c r="C455">
        <v>3.6117103741208924E-3</v>
      </c>
      <c r="D455">
        <v>3.2733459446703597E-3</v>
      </c>
      <c r="E455">
        <v>3.844220839124553E-3</v>
      </c>
      <c r="F455">
        <v>3.2858337462262164E-3</v>
      </c>
      <c r="G455">
        <v>3.9989502125306834E-3</v>
      </c>
      <c r="H455">
        <v>4.032616227991742E-3</v>
      </c>
      <c r="I455">
        <v>4.2096209955881404E-3</v>
      </c>
      <c r="J455">
        <v>4.1207146792132691E-3</v>
      </c>
      <c r="K455">
        <v>6.0800099139483093E-3</v>
      </c>
      <c r="L455">
        <v>6.1813484996946473E-3</v>
      </c>
      <c r="M455">
        <v>6.8959041848401072E-3</v>
      </c>
      <c r="N455">
        <v>8.9186203356140629E-3</v>
      </c>
    </row>
    <row r="456" spans="1:14" x14ac:dyDescent="0.2">
      <c r="A456">
        <v>4745</v>
      </c>
      <c r="B456">
        <v>4.8607847874831585E-3</v>
      </c>
      <c r="C456">
        <v>3.6038841129907516E-3</v>
      </c>
      <c r="D456">
        <v>3.2661893191643821E-3</v>
      </c>
      <c r="E456">
        <v>3.8359343336539895E-3</v>
      </c>
      <c r="F456">
        <v>3.2786526084624241E-3</v>
      </c>
      <c r="G456">
        <v>3.9903579719774073E-3</v>
      </c>
      <c r="H456">
        <v>4.0239574112731239E-3</v>
      </c>
      <c r="I456">
        <v>4.2006122933307072E-3</v>
      </c>
      <c r="J456">
        <v>4.1118817189002999E-3</v>
      </c>
      <c r="K456">
        <v>6.0673119437139982E-3</v>
      </c>
      <c r="L456">
        <v>6.1684510732053855E-3</v>
      </c>
      <c r="M456">
        <v>6.8815995077457668E-3</v>
      </c>
      <c r="N456">
        <v>8.9003523194767682E-3</v>
      </c>
    </row>
    <row r="457" spans="1:14" x14ac:dyDescent="0.2">
      <c r="A457">
        <v>4755</v>
      </c>
      <c r="B457">
        <v>4.850488183080961E-3</v>
      </c>
      <c r="C457">
        <v>3.596068116243546E-3</v>
      </c>
      <c r="D457">
        <v>3.2590423195393084E-3</v>
      </c>
      <c r="E457">
        <v>3.8276585376003434E-3</v>
      </c>
      <c r="F457">
        <v>3.2714811159548622E-3</v>
      </c>
      <c r="G457">
        <v>3.9817767279601473E-3</v>
      </c>
      <c r="H457">
        <v>4.0153096548634559E-3</v>
      </c>
      <c r="I457">
        <v>4.1916149848669508E-3</v>
      </c>
      <c r="J457">
        <v>4.1030599846085163E-3</v>
      </c>
      <c r="K457">
        <v>6.0546288538460983E-3</v>
      </c>
      <c r="L457">
        <v>6.155568713349221E-3</v>
      </c>
      <c r="M457">
        <v>6.8673112309577894E-3</v>
      </c>
      <c r="N457">
        <v>8.8821043330428034E-3</v>
      </c>
    </row>
    <row r="458" spans="1:14" x14ac:dyDescent="0.2">
      <c r="A458">
        <v>4765</v>
      </c>
      <c r="B458">
        <v>4.8402042059264147E-3</v>
      </c>
      <c r="C458">
        <v>3.5882623977861326E-3</v>
      </c>
      <c r="D458">
        <v>3.2519049577248607E-3</v>
      </c>
      <c r="E458">
        <v>3.8193934661197491E-3</v>
      </c>
      <c r="F458">
        <v>3.2643192807678386E-3</v>
      </c>
      <c r="G458">
        <v>3.9732064965897909E-3</v>
      </c>
      <c r="H458">
        <v>4.0066729750612914E-3</v>
      </c>
      <c r="I458">
        <v>4.1826290875049401E-3</v>
      </c>
      <c r="J458">
        <v>4.0942494931440632E-3</v>
      </c>
      <c r="K458">
        <v>6.0419606723595672E-3</v>
      </c>
      <c r="L458">
        <v>6.1427014487350825E-3</v>
      </c>
      <c r="M458">
        <v>6.8530393869848929E-3</v>
      </c>
      <c r="N458">
        <v>8.8638764208086931E-3</v>
      </c>
    </row>
    <row r="459" spans="1:14" x14ac:dyDescent="0.2">
      <c r="A459">
        <v>4775</v>
      </c>
      <c r="B459">
        <v>4.8299328773100496E-3</v>
      </c>
      <c r="C459">
        <v>3.5804669716398337E-3</v>
      </c>
      <c r="D459">
        <v>3.2447772457545464E-3</v>
      </c>
      <c r="E459">
        <v>3.81113913449195E-3</v>
      </c>
      <c r="F459">
        <v>3.257167115068879E-3</v>
      </c>
      <c r="G459">
        <v>3.9646472941050554E-3</v>
      </c>
      <c r="H459">
        <v>3.9980473882947421E-3</v>
      </c>
      <c r="I459">
        <v>4.1736546186883754E-3</v>
      </c>
      <c r="J459">
        <v>4.0854502614453671E-3</v>
      </c>
      <c r="K459">
        <v>6.0293074274698367E-3</v>
      </c>
      <c r="L459">
        <v>6.1298493081760694E-3</v>
      </c>
      <c r="M459">
        <v>6.8387840085674442E-3</v>
      </c>
      <c r="N459">
        <v>8.8456686275716311E-3</v>
      </c>
    </row>
    <row r="460" spans="1:14" x14ac:dyDescent="0.2">
      <c r="A460">
        <v>4785</v>
      </c>
      <c r="B460">
        <v>4.8196742185655115E-3</v>
      </c>
      <c r="C460">
        <v>3.5726818518540858E-3</v>
      </c>
      <c r="D460">
        <v>3.2376591956864952E-3</v>
      </c>
      <c r="E460">
        <v>3.8028955580283398E-3</v>
      </c>
      <c r="F460">
        <v>3.2500246310496182E-3</v>
      </c>
      <c r="G460">
        <v>3.9560991367772053E-3</v>
      </c>
      <c r="H460">
        <v>3.9894329110247879E-3</v>
      </c>
      <c r="I460">
        <v>4.1646915958959696E-3</v>
      </c>
      <c r="J460">
        <v>4.0766623064845409E-3</v>
      </c>
      <c r="K460">
        <v>6.0166691474502166E-3</v>
      </c>
      <c r="L460">
        <v>6.1170123205442342E-3</v>
      </c>
      <c r="M460">
        <v>6.824545128517278E-3</v>
      </c>
      <c r="N460">
        <v>8.8274809982224825E-3</v>
      </c>
    </row>
    <row r="461" spans="1:14" x14ac:dyDescent="0.2">
      <c r="A461">
        <v>4795</v>
      </c>
      <c r="B461">
        <v>4.8094282511477477E-3</v>
      </c>
      <c r="C461">
        <v>3.5649070525647537E-3</v>
      </c>
      <c r="D461">
        <v>3.2305508196569955E-3</v>
      </c>
      <c r="E461">
        <v>3.7946627521342527E-3</v>
      </c>
      <c r="F461">
        <v>3.2428918409790771E-3</v>
      </c>
      <c r="G461">
        <v>3.9475620409747444E-3</v>
      </c>
      <c r="H461">
        <v>3.9808295598103378E-3</v>
      </c>
      <c r="I461">
        <v>4.1557400367093524E-3</v>
      </c>
      <c r="J461">
        <v>4.067885645334491E-3</v>
      </c>
      <c r="K461">
        <v>6.0040458607285583E-3</v>
      </c>
      <c r="L461">
        <v>6.104190514868664E-3</v>
      </c>
      <c r="M461">
        <v>6.8103227798248815E-3</v>
      </c>
      <c r="N461">
        <v>8.8093135778854678E-3</v>
      </c>
    </row>
    <row r="462" spans="1:14" x14ac:dyDescent="0.2">
      <c r="A462">
        <v>4805</v>
      </c>
      <c r="B462">
        <v>4.7991949965182938E-3</v>
      </c>
      <c r="C462">
        <v>3.5571425879082066E-3</v>
      </c>
      <c r="D462">
        <v>3.2234521298019733E-3</v>
      </c>
      <c r="E462">
        <v>3.7864407322174987E-3</v>
      </c>
      <c r="F462">
        <v>3.2357687571252791E-3</v>
      </c>
      <c r="G462">
        <v>3.9390360230682825E-3</v>
      </c>
      <c r="H462">
        <v>3.9722373512128288E-3</v>
      </c>
      <c r="I462">
        <v>4.1467999587132326E-3</v>
      </c>
      <c r="J462">
        <v>4.0591202950706652E-3</v>
      </c>
      <c r="K462">
        <v>5.9914375957454569E-3</v>
      </c>
      <c r="L462">
        <v>6.0913839201914852E-3</v>
      </c>
      <c r="M462">
        <v>6.7961169955002097E-3</v>
      </c>
      <c r="N462">
        <v>8.7911664117130174E-3</v>
      </c>
    </row>
    <row r="463" spans="1:14" x14ac:dyDescent="0.2">
      <c r="A463">
        <v>4815</v>
      </c>
      <c r="B463">
        <v>4.7889744763004866E-3</v>
      </c>
      <c r="C463">
        <v>3.5493884721377804E-3</v>
      </c>
      <c r="D463">
        <v>3.2163631383630995E-3</v>
      </c>
      <c r="E463">
        <v>3.7782295138119228E-3</v>
      </c>
      <c r="F463">
        <v>3.2286553918616833E-3</v>
      </c>
      <c r="G463">
        <v>3.9305210995591424E-3</v>
      </c>
      <c r="H463">
        <v>3.9636563019257035E-3</v>
      </c>
      <c r="I463">
        <v>4.1378713796307708E-3</v>
      </c>
      <c r="J463">
        <v>4.0503662729034226E-3</v>
      </c>
      <c r="K463">
        <v>5.9788443811458862E-3</v>
      </c>
      <c r="L463">
        <v>6.0785925657631723E-3</v>
      </c>
      <c r="M463">
        <v>6.7819278087894183E-3</v>
      </c>
      <c r="N463">
        <v>8.7730395451636484E-3</v>
      </c>
    </row>
    <row r="464" spans="1:14" x14ac:dyDescent="0.2">
      <c r="A464">
        <v>4825</v>
      </c>
      <c r="B464">
        <v>4.778766712202823E-3</v>
      </c>
      <c r="C464">
        <v>3.5416447195665713E-3</v>
      </c>
      <c r="D464">
        <v>3.2092838576355202E-3</v>
      </c>
      <c r="E464">
        <v>3.7700291125167154E-3</v>
      </c>
      <c r="F464">
        <v>3.2215517576145466E-3</v>
      </c>
      <c r="G464">
        <v>3.9220172870161035E-3</v>
      </c>
      <c r="H464">
        <v>3.9550864287104612E-3</v>
      </c>
      <c r="I464">
        <v>4.1289543172566877E-3</v>
      </c>
      <c r="J464">
        <v>4.0416235961132285E-3</v>
      </c>
      <c r="K464">
        <v>5.9662662456848358E-3</v>
      </c>
      <c r="L464">
        <v>6.0658164809455871E-3</v>
      </c>
      <c r="M464">
        <v>6.7677552530673105E-3</v>
      </c>
      <c r="N464">
        <v>8.7549330238651055E-3</v>
      </c>
    </row>
    <row r="465" spans="1:14" x14ac:dyDescent="0.2">
      <c r="A465">
        <v>4835</v>
      </c>
      <c r="B465">
        <v>4.7685717260120717E-3</v>
      </c>
      <c r="C465">
        <v>3.5339113445616208E-3</v>
      </c>
      <c r="D465">
        <v>3.2022142999629756E-3</v>
      </c>
      <c r="E465">
        <v>3.7618395439905031E-3</v>
      </c>
      <c r="F465">
        <v>3.2144578668582917E-3</v>
      </c>
      <c r="G465">
        <v>3.913524602069219E-3</v>
      </c>
      <c r="H465">
        <v>3.9465277483906446E-3</v>
      </c>
      <c r="I465">
        <v>4.1200487894510422E-3</v>
      </c>
      <c r="J465">
        <v>4.0328922820439816E-3</v>
      </c>
      <c r="K465">
        <v>5.9537032182185199E-3</v>
      </c>
      <c r="L465">
        <v>6.0530556952038492E-3</v>
      </c>
      <c r="M465">
        <v>6.7535993618287179E-3</v>
      </c>
      <c r="N465">
        <v>8.7368468936010121E-3</v>
      </c>
    </row>
    <row r="466" spans="1:14" x14ac:dyDescent="0.2">
      <c r="A466">
        <v>4845</v>
      </c>
      <c r="B466">
        <v>4.7583895395950388E-3</v>
      </c>
      <c r="C466">
        <v>3.5261883615458154E-3</v>
      </c>
      <c r="D466">
        <v>3.1951544777391902E-3</v>
      </c>
      <c r="E466">
        <v>3.7536608239527747E-3</v>
      </c>
      <c r="F466">
        <v>3.2073737321166836E-3</v>
      </c>
      <c r="G466">
        <v>3.9050430614119298E-3</v>
      </c>
      <c r="H466">
        <v>3.9379802778537823E-3</v>
      </c>
      <c r="I466">
        <v>4.1111548141413122E-3</v>
      </c>
      <c r="J466">
        <v>4.0241723481051917E-3</v>
      </c>
      <c r="K466">
        <v>5.9411553277064913E-3</v>
      </c>
      <c r="L466">
        <v>6.0403102381081887E-3</v>
      </c>
      <c r="M466">
        <v>6.739460168688545E-3</v>
      </c>
      <c r="N466">
        <v>8.7187812003147354E-3</v>
      </c>
    </row>
    <row r="467" spans="1:14" x14ac:dyDescent="0.2">
      <c r="A467">
        <v>4855</v>
      </c>
      <c r="B467">
        <v>4.7482201749930964E-3</v>
      </c>
      <c r="C467">
        <v>3.5184757850690159E-3</v>
      </c>
      <c r="D467">
        <v>3.1881044034726713E-3</v>
      </c>
      <c r="E467">
        <v>3.7454929682598356E-3</v>
      </c>
      <c r="F467">
        <v>3.2002993660279282E-3</v>
      </c>
      <c r="G467">
        <v>3.8965726818788447E-3</v>
      </c>
      <c r="H467">
        <v>3.9294440341300276E-3</v>
      </c>
      <c r="I467">
        <v>4.1022724094042862E-3</v>
      </c>
      <c r="J467">
        <v>4.0154638118523435E-3</v>
      </c>
      <c r="K467">
        <v>5.9286226033290089E-3</v>
      </c>
      <c r="L467">
        <v>6.0275801394534118E-3</v>
      </c>
      <c r="M467">
        <v>6.7253377075171253E-3</v>
      </c>
      <c r="N467">
        <v>8.7007359902788687E-3</v>
      </c>
    </row>
    <row r="468" spans="1:14" x14ac:dyDescent="0.2">
      <c r="A468">
        <v>4865</v>
      </c>
      <c r="B468">
        <v>4.7380636543580988E-3</v>
      </c>
      <c r="C468">
        <v>3.510773629759263E-3</v>
      </c>
      <c r="D468">
        <v>3.1810640897425996E-3</v>
      </c>
      <c r="E468">
        <v>3.7373359928528698E-3</v>
      </c>
      <c r="F468">
        <v>3.1932347813005903E-3</v>
      </c>
      <c r="G468">
        <v>3.8881134803930087E-3</v>
      </c>
      <c r="H468">
        <v>3.9209190343386284E-3</v>
      </c>
      <c r="I468">
        <v>4.093401593410183E-3</v>
      </c>
      <c r="J468">
        <v>4.0067666909321068E-3</v>
      </c>
      <c r="K468">
        <v>5.9161050744069871E-3</v>
      </c>
      <c r="L468">
        <v>6.0148654291772808E-3</v>
      </c>
      <c r="M468">
        <v>6.711232012347931E-3</v>
      </c>
      <c r="N468">
        <v>8.6827113099796002E-3</v>
      </c>
    </row>
    <row r="469" spans="1:14" x14ac:dyDescent="0.2">
      <c r="A469">
        <v>4875</v>
      </c>
      <c r="B469">
        <v>4.7279199999686718E-3</v>
      </c>
      <c r="C469">
        <v>3.5030819103360708E-3</v>
      </c>
      <c r="D469">
        <v>3.1740335492101979E-3</v>
      </c>
      <c r="E469">
        <v>3.7291899137718194E-3</v>
      </c>
      <c r="F469">
        <v>3.1861799907248623E-3</v>
      </c>
      <c r="G469">
        <v>3.8796654739792331E-3</v>
      </c>
      <c r="H469">
        <v>3.9124052957018847E-3</v>
      </c>
      <c r="I469">
        <v>4.0845423844374507E-3</v>
      </c>
      <c r="J469">
        <v>3.9980810030966719E-3</v>
      </c>
      <c r="K469">
        <v>5.9036027704228201E-3</v>
      </c>
      <c r="L469">
        <v>6.0021661373817351E-3</v>
      </c>
      <c r="M469">
        <v>6.6971431174011175E-3</v>
      </c>
      <c r="N469">
        <v>8.6647072061459812E-3</v>
      </c>
    </row>
    <row r="470" spans="1:14" x14ac:dyDescent="0.2">
      <c r="A470">
        <v>4885</v>
      </c>
      <c r="B470">
        <v>4.7177892343141159E-3</v>
      </c>
      <c r="C470">
        <v>3.4954006416727016E-3</v>
      </c>
      <c r="D470">
        <v>3.1670127946766772E-3</v>
      </c>
      <c r="E470">
        <v>3.7210547472217377E-3</v>
      </c>
      <c r="F470">
        <v>3.1791350072305786E-3</v>
      </c>
      <c r="G470">
        <v>3.8712286798339188E-3</v>
      </c>
      <c r="H470">
        <v>3.9039028356150775E-3</v>
      </c>
      <c r="I470">
        <v>4.0756948009451769E-3</v>
      </c>
      <c r="J470">
        <v>3.9894067662749255E-3</v>
      </c>
      <c r="K470">
        <v>5.8911157211235616E-3</v>
      </c>
      <c r="L470">
        <v>5.9894822944380928E-3</v>
      </c>
      <c r="M470">
        <v>6.683071057200651E-3</v>
      </c>
      <c r="N470">
        <v>8.6467237259001579E-3</v>
      </c>
    </row>
    <row r="471" spans="1:14" x14ac:dyDescent="0.2">
      <c r="A471">
        <v>4895.0000000000009</v>
      </c>
      <c r="B471">
        <v>4.7076713800743289E-3</v>
      </c>
      <c r="C471">
        <v>3.4877298387818185E-3</v>
      </c>
      <c r="D471">
        <v>3.1600018390691401E-3</v>
      </c>
      <c r="E471">
        <v>3.7129305095573691E-3</v>
      </c>
      <c r="F471">
        <v>3.1720998438733716E-3</v>
      </c>
      <c r="G471">
        <v>3.8628031153084136E-3</v>
      </c>
      <c r="H471">
        <v>3.8954116716297476E-3</v>
      </c>
      <c r="I471">
        <v>4.0668588615561298E-3</v>
      </c>
      <c r="J471">
        <v>3.9807439985557833E-3</v>
      </c>
      <c r="K471">
        <v>5.8786439564964942E-3</v>
      </c>
      <c r="L471">
        <v>5.9768139309616265E-3</v>
      </c>
      <c r="M471">
        <v>6.669015866546571E-3</v>
      </c>
      <c r="N471">
        <v>8.6287609167208946E-3</v>
      </c>
    </row>
    <row r="472" spans="1:14" x14ac:dyDescent="0.2">
      <c r="A472">
        <v>4905</v>
      </c>
      <c r="B472">
        <v>4.6974471486607508E-3</v>
      </c>
      <c r="C472">
        <v>3.4799790731937326E-3</v>
      </c>
      <c r="D472">
        <v>3.1529180402643333E-3</v>
      </c>
      <c r="E472">
        <v>3.7047214307562261E-3</v>
      </c>
      <c r="F472">
        <v>3.164991567885678E-3</v>
      </c>
      <c r="G472">
        <v>3.8542894506951139E-3</v>
      </c>
      <c r="H472">
        <v>3.8868317007139737E-3</v>
      </c>
      <c r="I472">
        <v>4.0579303971305146E-3</v>
      </c>
      <c r="J472">
        <v>3.9719905726815089E-3</v>
      </c>
      <c r="K472">
        <v>5.8660404298862918E-3</v>
      </c>
      <c r="L472">
        <v>5.9640116807422863E-3</v>
      </c>
      <c r="M472">
        <v>6.6548118252029208E-3</v>
      </c>
      <c r="N472">
        <v>8.6106069762752254E-3</v>
      </c>
    </row>
    <row r="473" spans="1:14" x14ac:dyDescent="0.2">
      <c r="A473">
        <v>4915</v>
      </c>
      <c r="B473">
        <v>4.6861594979595422E-3</v>
      </c>
      <c r="C473">
        <v>3.471422953563146E-3</v>
      </c>
      <c r="D473">
        <v>3.1450985039701593E-3</v>
      </c>
      <c r="E473">
        <v>3.6956592457604819E-3</v>
      </c>
      <c r="F473">
        <v>3.1571449519059388E-3</v>
      </c>
      <c r="G473">
        <v>3.8448908487887534E-3</v>
      </c>
      <c r="H473">
        <v>3.8773598785626778E-3</v>
      </c>
      <c r="I473">
        <v>4.0480737265675753E-3</v>
      </c>
      <c r="J473">
        <v>3.962327196801365E-3</v>
      </c>
      <c r="K473">
        <v>5.8521252971647751E-3</v>
      </c>
      <c r="L473">
        <v>5.9498770811278121E-3</v>
      </c>
      <c r="M473">
        <v>6.6391292034661369E-3</v>
      </c>
      <c r="N473">
        <v>8.5905622710288673E-3</v>
      </c>
    </row>
    <row r="474" spans="1:14" x14ac:dyDescent="0.2">
      <c r="A474">
        <v>4925</v>
      </c>
      <c r="B474">
        <v>4.6748801412115236E-3</v>
      </c>
      <c r="C474">
        <v>3.4628739629151738E-3</v>
      </c>
      <c r="D474">
        <v>3.1372857724994881E-3</v>
      </c>
      <c r="E474">
        <v>3.6866044168007623E-3</v>
      </c>
      <c r="F474">
        <v>3.1493051495642453E-3</v>
      </c>
      <c r="G474">
        <v>3.8354997469971434E-3</v>
      </c>
      <c r="H474">
        <v>3.867895588836232E-3</v>
      </c>
      <c r="I474">
        <v>4.0382247568161557E-3</v>
      </c>
      <c r="J474">
        <v>3.9526714369777791E-3</v>
      </c>
      <c r="K474">
        <v>5.8382196042004505E-3</v>
      </c>
      <c r="L474">
        <v>5.9357520129318568E-3</v>
      </c>
      <c r="M474">
        <v>6.6234567775135282E-3</v>
      </c>
      <c r="N474">
        <v>8.5705294925181186E-3</v>
      </c>
    </row>
    <row r="475" spans="1:14" x14ac:dyDescent="0.2">
      <c r="A475">
        <v>4935.0000000000009</v>
      </c>
      <c r="B475">
        <v>4.663609089495307E-3</v>
      </c>
      <c r="C475">
        <v>3.4543321083509984E-3</v>
      </c>
      <c r="D475">
        <v>3.1294798518505724E-3</v>
      </c>
      <c r="E475">
        <v>3.6775569516492345E-3</v>
      </c>
      <c r="F475">
        <v>3.1414721669482172E-3</v>
      </c>
      <c r="G475">
        <v>3.826116153636378E-3</v>
      </c>
      <c r="H475">
        <v>3.85843883995351E-3</v>
      </c>
      <c r="I475">
        <v>4.0283834968514506E-3</v>
      </c>
      <c r="J475">
        <v>3.9430233019103903E-3</v>
      </c>
      <c r="K475">
        <v>5.8243233658641499E-3</v>
      </c>
      <c r="L475">
        <v>5.9216364913546263E-3</v>
      </c>
      <c r="M475">
        <v>6.6077945646009148E-3</v>
      </c>
      <c r="N475">
        <v>8.5505086646949554E-3</v>
      </c>
    </row>
    <row r="476" spans="1:14" x14ac:dyDescent="0.2">
      <c r="A476">
        <v>4945</v>
      </c>
      <c r="B476">
        <v>4.6523463540241563E-3</v>
      </c>
      <c r="C476">
        <v>3.445797397069511E-3</v>
      </c>
      <c r="D476">
        <v>3.1216807481099888E-3</v>
      </c>
      <c r="E476">
        <v>3.6685168581835344E-3</v>
      </c>
      <c r="F476">
        <v>3.1336460102336689E-3</v>
      </c>
      <c r="G476">
        <v>3.8167400771314509E-3</v>
      </c>
      <c r="H476">
        <v>3.8489896404431552E-3</v>
      </c>
      <c r="I476">
        <v>4.018549955763992E-3</v>
      </c>
      <c r="J476">
        <v>3.9333828004115045E-3</v>
      </c>
      <c r="K476">
        <v>5.8104365971969581E-3</v>
      </c>
      <c r="L476">
        <v>5.9075305317694586E-3</v>
      </c>
      <c r="M476">
        <v>6.5921425821817712E-3</v>
      </c>
      <c r="N476">
        <v>8.5304998117646975E-3</v>
      </c>
    </row>
    <row r="477" spans="1:14" x14ac:dyDescent="0.2">
      <c r="A477">
        <v>4955</v>
      </c>
      <c r="B477">
        <v>4.6410919459867776E-3</v>
      </c>
      <c r="C477">
        <v>3.437269836247724E-3</v>
      </c>
      <c r="D477">
        <v>3.1138884673439925E-3</v>
      </c>
      <c r="E477">
        <v>3.6594841442593312E-3</v>
      </c>
      <c r="F477">
        <v>3.1258266855751548E-3</v>
      </c>
      <c r="G477">
        <v>3.8073715258846869E-3</v>
      </c>
      <c r="H477">
        <v>3.8395479988110981E-3</v>
      </c>
      <c r="I477">
        <v>4.0087241426208856E-3</v>
      </c>
      <c r="J477">
        <v>3.9237499412700366E-3</v>
      </c>
      <c r="K477">
        <v>5.7965593132127359E-3</v>
      </c>
      <c r="L477">
        <v>5.8934341495223462E-3</v>
      </c>
      <c r="M477">
        <v>6.5765008476823044E-3</v>
      </c>
      <c r="N477">
        <v>8.510502957901022E-3</v>
      </c>
    </row>
    <row r="478" spans="1:14" x14ac:dyDescent="0.2">
      <c r="A478">
        <v>4965</v>
      </c>
      <c r="B478">
        <v>4.6298458766417493E-3</v>
      </c>
      <c r="C478">
        <v>3.4287494331116993E-3</v>
      </c>
      <c r="D478">
        <v>3.1061030156626966E-3</v>
      </c>
      <c r="E478">
        <v>3.6504588177860269E-3</v>
      </c>
      <c r="F478">
        <v>3.1180141991707009E-3</v>
      </c>
      <c r="G478">
        <v>3.7980105083535399E-3</v>
      </c>
      <c r="H478">
        <v>3.830113923619123E-3</v>
      </c>
      <c r="I478">
        <v>3.998906066548044E-3</v>
      </c>
      <c r="J478">
        <v>3.9141247333324067E-3</v>
      </c>
      <c r="K478">
        <v>5.782691529015037E-3</v>
      </c>
      <c r="L478">
        <v>5.879347360050211E-3</v>
      </c>
      <c r="M478">
        <v>6.5608693786348479E-3</v>
      </c>
      <c r="N478">
        <v>8.4905181274147479E-3</v>
      </c>
    </row>
    <row r="479" spans="1:14" x14ac:dyDescent="0.2">
      <c r="A479">
        <v>4975.0000000000009</v>
      </c>
      <c r="B479">
        <v>4.6186081572717752E-3</v>
      </c>
      <c r="C479">
        <v>3.4202361949020716E-3</v>
      </c>
      <c r="D479">
        <v>3.0983243991892831E-3</v>
      </c>
      <c r="E479">
        <v>3.6414408866901888E-3</v>
      </c>
      <c r="F479">
        <v>3.1102085572310085E-3</v>
      </c>
      <c r="G479">
        <v>3.788657033013064E-3</v>
      </c>
      <c r="H479">
        <v>3.8206874234468307E-3</v>
      </c>
      <c r="I479">
        <v>3.9890957366905096E-3</v>
      </c>
      <c r="J479">
        <v>3.9045071854635315E-3</v>
      </c>
      <c r="K479">
        <v>5.7688332597407152E-3</v>
      </c>
      <c r="L479">
        <v>5.8652701788240655E-3</v>
      </c>
      <c r="M479">
        <v>6.5452481926135441E-3</v>
      </c>
      <c r="N479">
        <v>8.4705453446721098E-3</v>
      </c>
    </row>
    <row r="480" spans="1:14" x14ac:dyDescent="0.2">
      <c r="A480">
        <v>4985</v>
      </c>
      <c r="B480">
        <v>4.6073787992338662E-3</v>
      </c>
      <c r="C480">
        <v>3.4117301289119393E-3</v>
      </c>
      <c r="D480">
        <v>3.0905526240938815E-3</v>
      </c>
      <c r="E480">
        <v>3.6324303589553345E-3</v>
      </c>
      <c r="F480">
        <v>3.1024097660129722E-3</v>
      </c>
      <c r="G480">
        <v>3.7793111083974239E-3</v>
      </c>
      <c r="H480">
        <v>3.8112685069334558E-3</v>
      </c>
      <c r="I480">
        <v>3.9792931622561444E-3</v>
      </c>
      <c r="J480">
        <v>3.8948973065890745E-3</v>
      </c>
      <c r="K480">
        <v>5.7549845206217934E-3</v>
      </c>
      <c r="L480">
        <v>5.8512026214121082E-3</v>
      </c>
      <c r="M480">
        <v>6.5296373073039813E-3</v>
      </c>
      <c r="N480">
        <v>8.4505846341852448E-3</v>
      </c>
    </row>
    <row r="481" spans="1:14" x14ac:dyDescent="0.2">
      <c r="A481">
        <v>4995</v>
      </c>
      <c r="B481">
        <v>4.5961578138806755E-3</v>
      </c>
      <c r="C481">
        <v>3.4032312424276041E-3</v>
      </c>
      <c r="D481">
        <v>3.0827876965399195E-3</v>
      </c>
      <c r="E481">
        <v>3.6234272425593938E-3</v>
      </c>
      <c r="F481">
        <v>3.094617831766486E-3</v>
      </c>
      <c r="G481">
        <v>3.769972743034449E-3</v>
      </c>
      <c r="H481">
        <v>3.8018571827121415E-3</v>
      </c>
      <c r="I481">
        <v>3.9694983524468097E-3</v>
      </c>
      <c r="J481">
        <v>3.8852951056290012E-3</v>
      </c>
      <c r="K481">
        <v>5.7411453268880466E-3</v>
      </c>
      <c r="L481">
        <v>5.8371447033799739E-3</v>
      </c>
      <c r="M481">
        <v>6.514036740393951E-3</v>
      </c>
      <c r="N481">
        <v>8.430636020469737E-3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7B53B-DA84-41B6-B15F-124AFBD96A7A}">
  <dimension ref="A1:M481"/>
  <sheetViews>
    <sheetView tabSelected="1" workbookViewId="0">
      <selection activeCell="F1" sqref="F1"/>
    </sheetView>
  </sheetViews>
  <sheetFormatPr baseColWidth="10" defaultColWidth="8.83203125" defaultRowHeight="15" x14ac:dyDescent="0.2"/>
  <cols>
    <col min="1" max="1" width="11.5" customWidth="1"/>
    <col min="2" max="2" width="14.6640625" customWidth="1"/>
    <col min="3" max="4" width="15.83203125" customWidth="1"/>
    <col min="5" max="5" width="17" customWidth="1"/>
    <col min="6" max="6" width="16.83203125" customWidth="1"/>
    <col min="7" max="7" width="15.83203125" customWidth="1"/>
    <col min="8" max="10" width="16.83203125" customWidth="1"/>
    <col min="11" max="11" width="17" customWidth="1"/>
    <col min="12" max="12" width="15.83203125" customWidth="1"/>
    <col min="13" max="13" width="16.83203125" customWidth="1"/>
  </cols>
  <sheetData>
    <row r="1" spans="1:13" x14ac:dyDescent="0.2">
      <c r="A1" t="s">
        <v>0</v>
      </c>
      <c r="B1" t="s">
        <v>1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  <c r="J1" t="s">
        <v>21</v>
      </c>
      <c r="K1" t="s">
        <v>22</v>
      </c>
      <c r="L1" t="s">
        <v>23</v>
      </c>
      <c r="M1" t="s">
        <v>24</v>
      </c>
    </row>
    <row r="2" spans="1:13" x14ac:dyDescent="0.2">
      <c r="A2">
        <v>205</v>
      </c>
      <c r="B2">
        <v>0.9496989821505708</v>
      </c>
      <c r="C2">
        <v>0.97444751415554154</v>
      </c>
      <c r="D2">
        <v>0.91144700694692471</v>
      </c>
      <c r="E2">
        <v>0.9320626240713592</v>
      </c>
      <c r="F2">
        <v>0.9355457094195867</v>
      </c>
      <c r="G2">
        <v>0.931340910140255</v>
      </c>
      <c r="H2">
        <v>0.91958498554852819</v>
      </c>
      <c r="I2">
        <v>0.9259391047307417</v>
      </c>
      <c r="J2">
        <v>0.92862155578555239</v>
      </c>
      <c r="K2">
        <v>0.90578637873227108</v>
      </c>
      <c r="L2">
        <v>0.93477430736547618</v>
      </c>
      <c r="M2">
        <v>0.92574787417654969</v>
      </c>
    </row>
    <row r="3" spans="1:13" x14ac:dyDescent="0.2">
      <c r="A3">
        <v>215</v>
      </c>
      <c r="B3">
        <v>0.95007852705843443</v>
      </c>
      <c r="C3">
        <v>0.97435514096429898</v>
      </c>
      <c r="D3">
        <v>0.91080726903966625</v>
      </c>
      <c r="E3">
        <v>0.93206130901086381</v>
      </c>
      <c r="F3">
        <v>0.93566618380109046</v>
      </c>
      <c r="G3">
        <v>0.93133119317157431</v>
      </c>
      <c r="H3">
        <v>0.91918152034182388</v>
      </c>
      <c r="I3">
        <v>0.92570165601258991</v>
      </c>
      <c r="J3">
        <v>0.92838635742754627</v>
      </c>
      <c r="K3">
        <v>0.90500958883323579</v>
      </c>
      <c r="L3">
        <v>0.93469046618939489</v>
      </c>
      <c r="M3">
        <v>0.92537664342506354</v>
      </c>
    </row>
    <row r="4" spans="1:13" x14ac:dyDescent="0.2">
      <c r="A4">
        <v>224.99999999999997</v>
      </c>
      <c r="B4">
        <v>0.95053461322180188</v>
      </c>
      <c r="C4">
        <v>0.97429507127507153</v>
      </c>
      <c r="D4">
        <v>0.91040118601799214</v>
      </c>
      <c r="E4">
        <v>0.93220186264848148</v>
      </c>
      <c r="F4">
        <v>0.93591290848852093</v>
      </c>
      <c r="G4">
        <v>0.93146451292772614</v>
      </c>
      <c r="H4">
        <v>0.91897599866115609</v>
      </c>
      <c r="I4">
        <v>0.92563583075463129</v>
      </c>
      <c r="J4">
        <v>0.92831906170037404</v>
      </c>
      <c r="K4">
        <v>0.90448954329576037</v>
      </c>
      <c r="L4">
        <v>0.93474925880721349</v>
      </c>
      <c r="M4">
        <v>0.92518880649111301</v>
      </c>
    </row>
    <row r="5" spans="1:13" x14ac:dyDescent="0.2">
      <c r="A5">
        <v>235</v>
      </c>
      <c r="B5">
        <v>0.95093668759190519</v>
      </c>
      <c r="C5">
        <v>0.97426031080468123</v>
      </c>
      <c r="D5">
        <v>0.90997998964105031</v>
      </c>
      <c r="E5">
        <v>0.93230597853615516</v>
      </c>
      <c r="F5">
        <v>0.9361198622431891</v>
      </c>
      <c r="G5">
        <v>0.93155830491249458</v>
      </c>
      <c r="H5">
        <v>0.91873933718717182</v>
      </c>
      <c r="I5">
        <v>0.92553240528241254</v>
      </c>
      <c r="J5">
        <v>0.92820554823918366</v>
      </c>
      <c r="K5">
        <v>0.90395497405252967</v>
      </c>
      <c r="L5">
        <v>0.93475865051143314</v>
      </c>
      <c r="M5">
        <v>0.92497004426105767</v>
      </c>
    </row>
    <row r="6" spans="1:13" x14ac:dyDescent="0.2">
      <c r="A6">
        <v>245</v>
      </c>
      <c r="B6">
        <v>0.95125125472776229</v>
      </c>
      <c r="C6">
        <v>0.97417728059670172</v>
      </c>
      <c r="D6">
        <v>0.90952807824647597</v>
      </c>
      <c r="E6">
        <v>0.93235299851947839</v>
      </c>
      <c r="F6">
        <v>0.93626508581920176</v>
      </c>
      <c r="G6">
        <v>0.93159159467193131</v>
      </c>
      <c r="H6">
        <v>0.91845375347317437</v>
      </c>
      <c r="I6">
        <v>0.92537252672254444</v>
      </c>
      <c r="J6">
        <v>0.92802710695190005</v>
      </c>
      <c r="K6">
        <v>0.90339046243344057</v>
      </c>
      <c r="L6">
        <v>0.93469916427444988</v>
      </c>
      <c r="M6">
        <v>0.92470371105667171</v>
      </c>
    </row>
    <row r="7" spans="1:13" x14ac:dyDescent="0.2">
      <c r="A7">
        <v>255</v>
      </c>
      <c r="B7">
        <v>0.95164030841995884</v>
      </c>
      <c r="C7">
        <v>0.97415437801217342</v>
      </c>
      <c r="D7">
        <v>0.90928913434451153</v>
      </c>
      <c r="E7">
        <v>0.93252844171524663</v>
      </c>
      <c r="F7">
        <v>0.93652377133979603</v>
      </c>
      <c r="G7">
        <v>0.93175524725172898</v>
      </c>
      <c r="H7">
        <v>0.91835080544718317</v>
      </c>
      <c r="I7">
        <v>0.92537153094465607</v>
      </c>
      <c r="J7">
        <v>0.92800664995287085</v>
      </c>
      <c r="K7">
        <v>0.90306071401286014</v>
      </c>
      <c r="L7">
        <v>0.93477417681084007</v>
      </c>
      <c r="M7">
        <v>0.92460710237883237</v>
      </c>
    </row>
    <row r="8" spans="1:13" x14ac:dyDescent="0.2">
      <c r="A8">
        <v>265</v>
      </c>
      <c r="B8">
        <v>0.9521024631546493</v>
      </c>
      <c r="C8">
        <v>0.97421217987677544</v>
      </c>
      <c r="D8">
        <v>0.90926948418145848</v>
      </c>
      <c r="E8">
        <v>0.93282968576413605</v>
      </c>
      <c r="F8">
        <v>0.93689128819736545</v>
      </c>
      <c r="G8">
        <v>0.932047893029045</v>
      </c>
      <c r="H8">
        <v>0.91843610716888169</v>
      </c>
      <c r="I8">
        <v>0.92553321621408058</v>
      </c>
      <c r="J8">
        <v>0.92815049600098221</v>
      </c>
      <c r="K8">
        <v>0.90297497428280982</v>
      </c>
      <c r="L8">
        <v>0.93498778611000033</v>
      </c>
      <c r="M8">
        <v>0.92468590481763202</v>
      </c>
    </row>
    <row r="9" spans="1:13" x14ac:dyDescent="0.2">
      <c r="A9">
        <v>275</v>
      </c>
      <c r="B9">
        <v>0.95254810710956506</v>
      </c>
      <c r="C9">
        <v>0.97415948046832046</v>
      </c>
      <c r="D9">
        <v>0.90927743057037225</v>
      </c>
      <c r="E9">
        <v>0.93314771378456007</v>
      </c>
      <c r="F9">
        <v>0.93727411137958805</v>
      </c>
      <c r="G9">
        <v>0.93235542661783</v>
      </c>
      <c r="H9">
        <v>0.91853995341803529</v>
      </c>
      <c r="I9">
        <v>0.92570949885261655</v>
      </c>
      <c r="J9">
        <v>0.92830281774430579</v>
      </c>
      <c r="K9">
        <v>0.90291726193270982</v>
      </c>
      <c r="L9">
        <v>0.93520747977233643</v>
      </c>
      <c r="M9">
        <v>0.92478075480823119</v>
      </c>
    </row>
    <row r="10" spans="1:13" x14ac:dyDescent="0.2">
      <c r="A10">
        <v>285</v>
      </c>
      <c r="B10">
        <v>0.95295988130820786</v>
      </c>
      <c r="C10">
        <v>0.9743159954453936</v>
      </c>
      <c r="D10">
        <v>0.90927416890174795</v>
      </c>
      <c r="E10">
        <v>0.9334234854989425</v>
      </c>
      <c r="F10">
        <v>0.93760856727946595</v>
      </c>
      <c r="G10">
        <v>0.93261888143199534</v>
      </c>
      <c r="H10">
        <v>0.9186163860279154</v>
      </c>
      <c r="I10">
        <v>0.92585011852274146</v>
      </c>
      <c r="J10">
        <v>0.92841460485716898</v>
      </c>
      <c r="K10">
        <v>0.90285153900573722</v>
      </c>
      <c r="L10">
        <v>0.93538086813857602</v>
      </c>
      <c r="M10">
        <v>0.92484878944456672</v>
      </c>
    </row>
    <row r="11" spans="1:13" x14ac:dyDescent="0.2">
      <c r="A11">
        <v>295</v>
      </c>
      <c r="B11">
        <v>0.95332768686655278</v>
      </c>
      <c r="C11">
        <v>0.97437174490215983</v>
      </c>
      <c r="D11">
        <v>0.90927589522188579</v>
      </c>
      <c r="E11">
        <v>0.93368848663631576</v>
      </c>
      <c r="F11">
        <v>0.93792938936484915</v>
      </c>
      <c r="G11">
        <v>0.93286945884161043</v>
      </c>
      <c r="H11">
        <v>0.9186868667386503</v>
      </c>
      <c r="I11">
        <v>0.92597997632062945</v>
      </c>
      <c r="J11">
        <v>0.92851006390161639</v>
      </c>
      <c r="K11">
        <v>0.90279131822937475</v>
      </c>
      <c r="L11">
        <v>0.93553499116765493</v>
      </c>
      <c r="M11">
        <v>0.92491003534897076</v>
      </c>
    </row>
    <row r="12" spans="1:13" x14ac:dyDescent="0.2">
      <c r="A12">
        <v>305</v>
      </c>
      <c r="B12">
        <v>0.95371836729371751</v>
      </c>
      <c r="C12">
        <v>0.97443777445926227</v>
      </c>
      <c r="D12">
        <v>0.90939167357014916</v>
      </c>
      <c r="E12">
        <v>0.93401326958110598</v>
      </c>
      <c r="F12">
        <v>0.9382998692185256</v>
      </c>
      <c r="G12">
        <v>0.93318135779014122</v>
      </c>
      <c r="H12">
        <v>0.9188527249683297</v>
      </c>
      <c r="I12">
        <v>0.92619050199899344</v>
      </c>
      <c r="J12">
        <v>0.92868629703824013</v>
      </c>
      <c r="K12">
        <v>0.90285856002593567</v>
      </c>
      <c r="L12">
        <v>0.93575547244208568</v>
      </c>
      <c r="M12">
        <v>0.92505995944501285</v>
      </c>
    </row>
    <row r="13" spans="1:13" x14ac:dyDescent="0.2">
      <c r="A13">
        <v>315</v>
      </c>
      <c r="B13">
        <v>0.95412981138528186</v>
      </c>
      <c r="C13">
        <v>0.97453472265260399</v>
      </c>
      <c r="D13">
        <v>0.90960479938267957</v>
      </c>
      <c r="E13">
        <v>0.93438766886878055</v>
      </c>
      <c r="F13">
        <v>0.93871098243019868</v>
      </c>
      <c r="G13">
        <v>0.93354432687483024</v>
      </c>
      <c r="H13">
        <v>0.91909965300365026</v>
      </c>
      <c r="I13">
        <v>0.92646924491784988</v>
      </c>
      <c r="J13">
        <v>0.92893088024215187</v>
      </c>
      <c r="K13">
        <v>0.90303488377876573</v>
      </c>
      <c r="L13">
        <v>0.93603174010348722</v>
      </c>
      <c r="M13">
        <v>0.92528525748928903</v>
      </c>
    </row>
    <row r="14" spans="1:13" x14ac:dyDescent="0.2">
      <c r="A14">
        <v>324.99999999999994</v>
      </c>
      <c r="B14">
        <v>0.95539908292016162</v>
      </c>
      <c r="C14">
        <v>0.97485950973787994</v>
      </c>
      <c r="D14">
        <v>0.91032747089721588</v>
      </c>
      <c r="E14">
        <v>0.93551000496951853</v>
      </c>
      <c r="F14">
        <v>0.93992761980349937</v>
      </c>
      <c r="G14">
        <v>0.93464753285067093</v>
      </c>
      <c r="H14">
        <v>0.91993121616075046</v>
      </c>
      <c r="I14">
        <v>0.92737993498583537</v>
      </c>
      <c r="J14">
        <v>0.92978783174657453</v>
      </c>
      <c r="K14">
        <v>0.90368725744608236</v>
      </c>
      <c r="L14">
        <v>0.93695717708308024</v>
      </c>
      <c r="M14">
        <v>0.92605464944214599</v>
      </c>
    </row>
    <row r="15" spans="1:13" x14ac:dyDescent="0.2">
      <c r="A15">
        <v>334.99999999999994</v>
      </c>
      <c r="B15">
        <v>0.9562226468261662</v>
      </c>
      <c r="C15">
        <v>0.97504996440014435</v>
      </c>
      <c r="D15">
        <v>0.91081784414278288</v>
      </c>
      <c r="E15">
        <v>0.93626464717424629</v>
      </c>
      <c r="F15">
        <v>0.94074594260358024</v>
      </c>
      <c r="G15">
        <v>0.93538278029955468</v>
      </c>
      <c r="H15">
        <v>0.92047927122455575</v>
      </c>
      <c r="I15">
        <v>0.92797749886648406</v>
      </c>
      <c r="J15">
        <v>0.93033449351221564</v>
      </c>
      <c r="K15">
        <v>0.90412476475565084</v>
      </c>
      <c r="L15">
        <v>0.93754996958887571</v>
      </c>
      <c r="M15">
        <v>0.92655863773457192</v>
      </c>
    </row>
    <row r="16" spans="1:13" x14ac:dyDescent="0.2">
      <c r="A16">
        <v>345</v>
      </c>
      <c r="B16">
        <v>0.95768743968947734</v>
      </c>
      <c r="C16">
        <v>0.97540031525851356</v>
      </c>
      <c r="D16">
        <v>0.91167712784960553</v>
      </c>
      <c r="E16">
        <v>0.93757326274282993</v>
      </c>
      <c r="F16">
        <v>0.94216548837923342</v>
      </c>
      <c r="G16">
        <v>0.93666079560250903</v>
      </c>
      <c r="H16">
        <v>0.92144792760469585</v>
      </c>
      <c r="I16">
        <v>0.92903075770597898</v>
      </c>
      <c r="J16">
        <v>0.93131881665169669</v>
      </c>
      <c r="K16">
        <v>0.90490399313978842</v>
      </c>
      <c r="L16">
        <v>0.9386085690509588</v>
      </c>
      <c r="M16">
        <v>0.92745323059765472</v>
      </c>
    </row>
    <row r="17" spans="1:13" x14ac:dyDescent="0.2">
      <c r="A17">
        <v>355</v>
      </c>
      <c r="B17">
        <v>0.95872057348881234</v>
      </c>
      <c r="C17">
        <v>0.97563656125341058</v>
      </c>
      <c r="D17">
        <v>0.91234103012243883</v>
      </c>
      <c r="E17">
        <v>0.93853306610516452</v>
      </c>
      <c r="F17">
        <v>0.94320140183435852</v>
      </c>
      <c r="G17">
        <v>0.93759225846321304</v>
      </c>
      <c r="H17">
        <v>0.92216789770848795</v>
      </c>
      <c r="I17">
        <v>0.92980171936713096</v>
      </c>
      <c r="J17">
        <v>0.93202740095863656</v>
      </c>
      <c r="K17">
        <v>0.90551094798267784</v>
      </c>
      <c r="L17">
        <v>0.93936422122709484</v>
      </c>
      <c r="M17">
        <v>0.92811556058553324</v>
      </c>
    </row>
    <row r="18" spans="1:13" x14ac:dyDescent="0.2">
      <c r="A18">
        <v>365</v>
      </c>
      <c r="B18">
        <v>0.95946283604554206</v>
      </c>
      <c r="C18">
        <v>0.975883931556218</v>
      </c>
      <c r="D18">
        <v>0.91287710347533024</v>
      </c>
      <c r="E18">
        <v>0.93925129346910596</v>
      </c>
      <c r="F18">
        <v>0.94396910825006786</v>
      </c>
      <c r="G18">
        <v>0.93828510546636423</v>
      </c>
      <c r="H18">
        <v>0.92272187413316775</v>
      </c>
      <c r="I18">
        <v>0.93038205636649551</v>
      </c>
      <c r="J18">
        <v>0.93255030427223784</v>
      </c>
      <c r="K18">
        <v>0.90600727479200605</v>
      </c>
      <c r="L18">
        <v>0.93991398995582398</v>
      </c>
      <c r="M18">
        <v>0.92862290929886848</v>
      </c>
    </row>
    <row r="19" spans="1:13" x14ac:dyDescent="0.2">
      <c r="A19">
        <v>375</v>
      </c>
      <c r="B19">
        <v>0.95997344705135601</v>
      </c>
      <c r="C19">
        <v>0.97597408283526677</v>
      </c>
      <c r="D19">
        <v>0.91331748169032601</v>
      </c>
      <c r="E19">
        <v>0.93980179157247301</v>
      </c>
      <c r="F19">
        <v>0.94455162639240309</v>
      </c>
      <c r="G19">
        <v>0.93881168079461152</v>
      </c>
      <c r="H19">
        <v>0.92315474702594602</v>
      </c>
      <c r="I19">
        <v>0.93082587004365658</v>
      </c>
      <c r="J19">
        <v>0.93293840906503511</v>
      </c>
      <c r="K19">
        <v>0.90641720622385558</v>
      </c>
      <c r="L19">
        <v>0.9403168685946629</v>
      </c>
      <c r="M19">
        <v>0.92901690252579183</v>
      </c>
    </row>
    <row r="20" spans="1:13" x14ac:dyDescent="0.2">
      <c r="A20">
        <v>385</v>
      </c>
      <c r="B20">
        <v>0.96051668418366232</v>
      </c>
      <c r="C20">
        <v>0.97621939305064032</v>
      </c>
      <c r="D20">
        <v>0.91377110242541282</v>
      </c>
      <c r="E20">
        <v>0.94036368436751649</v>
      </c>
      <c r="F20">
        <v>0.94514571972474426</v>
      </c>
      <c r="G20">
        <v>0.93934705759378601</v>
      </c>
      <c r="H20">
        <v>0.9235959527276818</v>
      </c>
      <c r="I20">
        <v>0.93127651659428556</v>
      </c>
      <c r="J20">
        <v>0.93332978925905674</v>
      </c>
      <c r="K20">
        <v>0.90683906922529811</v>
      </c>
      <c r="L20">
        <v>0.94072228082771869</v>
      </c>
      <c r="M20">
        <v>0.92941788955167848</v>
      </c>
    </row>
    <row r="21" spans="1:13" x14ac:dyDescent="0.2">
      <c r="A21">
        <v>395</v>
      </c>
      <c r="B21">
        <v>0.96098015322102848</v>
      </c>
      <c r="C21">
        <v>0.97637791665375473</v>
      </c>
      <c r="D21">
        <v>0.91421827363427166</v>
      </c>
      <c r="E21">
        <v>0.94088327355778356</v>
      </c>
      <c r="F21">
        <v>0.94568934979308561</v>
      </c>
      <c r="G21">
        <v>0.93984075256870969</v>
      </c>
      <c r="H21">
        <v>0.92401793413497824</v>
      </c>
      <c r="I21">
        <v>0.93169960113370953</v>
      </c>
      <c r="J21">
        <v>0.93369409968182937</v>
      </c>
      <c r="K21">
        <v>0.90726016974050727</v>
      </c>
      <c r="L21">
        <v>0.94109348457020847</v>
      </c>
      <c r="M21">
        <v>0.92980070307842377</v>
      </c>
    </row>
    <row r="22" spans="1:13" x14ac:dyDescent="0.2">
      <c r="A22">
        <v>405</v>
      </c>
      <c r="B22">
        <v>0.96138738741675533</v>
      </c>
      <c r="C22">
        <v>0.97650524697106456</v>
      </c>
      <c r="D22">
        <v>0.91465807151240552</v>
      </c>
      <c r="E22">
        <v>0.94136950138748254</v>
      </c>
      <c r="F22">
        <v>0.94619362731041234</v>
      </c>
      <c r="G22">
        <v>0.94030109405520401</v>
      </c>
      <c r="H22">
        <v>0.92442246034419817</v>
      </c>
      <c r="I22">
        <v>0.93209912621707591</v>
      </c>
      <c r="J22">
        <v>0.93403453311406426</v>
      </c>
      <c r="K22">
        <v>0.90767739823406235</v>
      </c>
      <c r="L22">
        <v>0.94143578551909968</v>
      </c>
      <c r="M22">
        <v>0.93016690667015223</v>
      </c>
    </row>
    <row r="23" spans="1:13" x14ac:dyDescent="0.2">
      <c r="A23">
        <v>415</v>
      </c>
      <c r="B23">
        <v>0.96229086400250974</v>
      </c>
      <c r="C23">
        <v>0.97679533638101557</v>
      </c>
      <c r="D23">
        <v>0.91536911004224653</v>
      </c>
      <c r="E23">
        <v>0.94226788566377084</v>
      </c>
      <c r="F23">
        <v>0.94714874481277711</v>
      </c>
      <c r="G23">
        <v>0.94115928351399303</v>
      </c>
      <c r="H23">
        <v>0.92513247507160701</v>
      </c>
      <c r="I23">
        <v>0.93282903753307544</v>
      </c>
      <c r="J23">
        <v>0.93469089890170498</v>
      </c>
      <c r="K23">
        <v>0.90834493169985586</v>
      </c>
      <c r="L23">
        <v>0.94211399996684286</v>
      </c>
      <c r="M23">
        <v>0.93081639495342583</v>
      </c>
    </row>
    <row r="24" spans="1:13" x14ac:dyDescent="0.2">
      <c r="A24">
        <v>425</v>
      </c>
      <c r="B24">
        <v>0.96221497700617664</v>
      </c>
      <c r="C24">
        <v>0.9768613841471141</v>
      </c>
      <c r="D24">
        <v>0.91558937388619088</v>
      </c>
      <c r="E24">
        <v>0.94236282328464349</v>
      </c>
      <c r="F24">
        <v>0.94721723945725567</v>
      </c>
      <c r="G24">
        <v>0.94123971922925509</v>
      </c>
      <c r="H24">
        <v>0.92526702306421826</v>
      </c>
      <c r="I24">
        <v>0.93292463955822114</v>
      </c>
      <c r="J24">
        <v>0.93473818819255095</v>
      </c>
      <c r="K24">
        <v>0.9085674429640076</v>
      </c>
      <c r="L24">
        <v>0.94213544522666914</v>
      </c>
      <c r="M24">
        <v>0.93093133708272569</v>
      </c>
    </row>
    <row r="25" spans="1:13" x14ac:dyDescent="0.2">
      <c r="A25">
        <v>435</v>
      </c>
      <c r="B25">
        <v>0.96178099688254559</v>
      </c>
      <c r="C25">
        <v>0.97680959623414776</v>
      </c>
      <c r="D25">
        <v>0.91563775866128994</v>
      </c>
      <c r="E25">
        <v>0.94217112349801091</v>
      </c>
      <c r="F25">
        <v>0.94696877360491516</v>
      </c>
      <c r="G25">
        <v>0.94104349324105518</v>
      </c>
      <c r="H25">
        <v>0.92519862846147627</v>
      </c>
      <c r="I25">
        <v>0.93279578012566655</v>
      </c>
      <c r="J25">
        <v>0.93456998572309602</v>
      </c>
      <c r="K25">
        <v>0.90863498759262062</v>
      </c>
      <c r="L25">
        <v>0.94192406525169914</v>
      </c>
      <c r="M25">
        <v>0.93085775865920506</v>
      </c>
    </row>
    <row r="26" spans="1:13" x14ac:dyDescent="0.2">
      <c r="A26">
        <v>444.99999999999994</v>
      </c>
      <c r="B26">
        <v>0.96123972060723484</v>
      </c>
      <c r="C26">
        <v>0.97678368248403524</v>
      </c>
      <c r="D26">
        <v>0.91563388065851825</v>
      </c>
      <c r="E26">
        <v>0.94188177667528439</v>
      </c>
      <c r="F26">
        <v>0.94661149072026329</v>
      </c>
      <c r="G26">
        <v>0.94075361146313052</v>
      </c>
      <c r="H26">
        <v>0.92506561293386591</v>
      </c>
      <c r="I26">
        <v>0.93259353481078067</v>
      </c>
      <c r="J26">
        <v>0.93433199338828576</v>
      </c>
      <c r="K26">
        <v>0.90865777869411835</v>
      </c>
      <c r="L26">
        <v>0.9416357115008378</v>
      </c>
      <c r="M26">
        <v>0.9307242316262605</v>
      </c>
    </row>
    <row r="27" spans="1:13" x14ac:dyDescent="0.2">
      <c r="A27">
        <v>454.99999999999994</v>
      </c>
      <c r="B27">
        <v>0.96044282357194921</v>
      </c>
      <c r="C27">
        <v>0.97667131998224666</v>
      </c>
      <c r="D27">
        <v>0.91549948038641504</v>
      </c>
      <c r="E27">
        <v>0.94137798548943008</v>
      </c>
      <c r="F27">
        <v>0.94601881196179571</v>
      </c>
      <c r="G27">
        <v>0.94025661215503109</v>
      </c>
      <c r="H27">
        <v>0.9247796902804819</v>
      </c>
      <c r="I27">
        <v>0.93222263476891376</v>
      </c>
      <c r="J27">
        <v>0.93393281317296484</v>
      </c>
      <c r="K27">
        <v>0.90856351264297797</v>
      </c>
      <c r="L27">
        <v>0.94117355823526805</v>
      </c>
      <c r="M27">
        <v>0.93044882748324143</v>
      </c>
    </row>
    <row r="28" spans="1:13" x14ac:dyDescent="0.2">
      <c r="A28">
        <v>464.99999999999994</v>
      </c>
      <c r="B28">
        <v>0.95950827342385592</v>
      </c>
      <c r="C28">
        <v>0.97658594206573668</v>
      </c>
      <c r="D28">
        <v>0.91527761514478745</v>
      </c>
      <c r="E28">
        <v>0.94073836939406008</v>
      </c>
      <c r="F28">
        <v>0.94527921911359436</v>
      </c>
      <c r="G28">
        <v>0.93962736241525868</v>
      </c>
      <c r="H28">
        <v>0.92439260661971234</v>
      </c>
      <c r="I28">
        <v>0.93174143415342225</v>
      </c>
      <c r="J28">
        <v>0.93342769515896762</v>
      </c>
      <c r="K28">
        <v>0.90838969373409795</v>
      </c>
      <c r="L28">
        <v>0.94059850010902069</v>
      </c>
      <c r="M28">
        <v>0.93007947995231754</v>
      </c>
    </row>
    <row r="29" spans="1:13" x14ac:dyDescent="0.2">
      <c r="A29">
        <v>475</v>
      </c>
      <c r="B29">
        <v>0.95810176410314218</v>
      </c>
      <c r="C29">
        <v>0.97626605812299527</v>
      </c>
      <c r="D29">
        <v>0.91479782960487643</v>
      </c>
      <c r="E29">
        <v>0.93969790027539757</v>
      </c>
      <c r="F29">
        <v>0.94410492174396621</v>
      </c>
      <c r="G29">
        <v>0.93860828760322024</v>
      </c>
      <c r="H29">
        <v>0.92370915872378911</v>
      </c>
      <c r="I29">
        <v>0.93093687721063578</v>
      </c>
      <c r="J29">
        <v>0.93261355950756686</v>
      </c>
      <c r="K29">
        <v>0.90798216997490055</v>
      </c>
      <c r="L29">
        <v>0.93969308900192927</v>
      </c>
      <c r="M29">
        <v>0.92943524477059269</v>
      </c>
    </row>
    <row r="30" spans="1:13" x14ac:dyDescent="0.2">
      <c r="A30">
        <v>485</v>
      </c>
      <c r="B30">
        <v>0.95661594624969581</v>
      </c>
      <c r="C30">
        <v>0.9760783116032351</v>
      </c>
      <c r="D30">
        <v>0.91423864966807555</v>
      </c>
      <c r="E30">
        <v>0.93854441576524816</v>
      </c>
      <c r="F30">
        <v>0.9428126491517016</v>
      </c>
      <c r="G30">
        <v>0.93747671330221671</v>
      </c>
      <c r="H30">
        <v>0.922935501084721</v>
      </c>
      <c r="I30">
        <v>0.9300351347613538</v>
      </c>
      <c r="J30">
        <v>0.93170645795553697</v>
      </c>
      <c r="K30">
        <v>0.90750263393620201</v>
      </c>
      <c r="L30">
        <v>0.93868963158600638</v>
      </c>
      <c r="M30">
        <v>0.92870732615912899</v>
      </c>
    </row>
    <row r="31" spans="1:13" x14ac:dyDescent="0.2">
      <c r="A31">
        <v>495</v>
      </c>
      <c r="B31">
        <v>0.9547453695739978</v>
      </c>
      <c r="C31">
        <v>0.97572380908743894</v>
      </c>
      <c r="D31">
        <v>0.91343179589582657</v>
      </c>
      <c r="E31">
        <v>0.93703585709797244</v>
      </c>
      <c r="F31">
        <v>0.94114345614364281</v>
      </c>
      <c r="G31">
        <v>0.93599446396555097</v>
      </c>
      <c r="H31">
        <v>0.92188174028023662</v>
      </c>
      <c r="I31">
        <v>0.92883220382683074</v>
      </c>
      <c r="J31">
        <v>0.93050976336886637</v>
      </c>
      <c r="K31">
        <v>0.90679488535144459</v>
      </c>
      <c r="L31">
        <v>0.93738089000414393</v>
      </c>
      <c r="M31">
        <v>0.92771930786534507</v>
      </c>
    </row>
    <row r="32" spans="1:13" x14ac:dyDescent="0.2">
      <c r="A32">
        <v>505</v>
      </c>
      <c r="B32">
        <v>0.95254919149636486</v>
      </c>
      <c r="C32">
        <v>0.97526076775422021</v>
      </c>
      <c r="D32">
        <v>0.91239528200256081</v>
      </c>
      <c r="E32">
        <v>0.93521001944325766</v>
      </c>
      <c r="F32">
        <v>0.93914192103032146</v>
      </c>
      <c r="G32">
        <v>0.93419559286330256</v>
      </c>
      <c r="H32">
        <v>0.92056921136086556</v>
      </c>
      <c r="I32">
        <v>0.92735242270804419</v>
      </c>
      <c r="J32">
        <v>0.92904647075013314</v>
      </c>
      <c r="K32">
        <v>0.90587501510520574</v>
      </c>
      <c r="L32">
        <v>0.93579249493160743</v>
      </c>
      <c r="M32">
        <v>0.92649090783719967</v>
      </c>
    </row>
    <row r="33" spans="1:13" x14ac:dyDescent="0.2">
      <c r="A33">
        <v>515</v>
      </c>
      <c r="B33">
        <v>0.95010016863895475</v>
      </c>
      <c r="C33">
        <v>0.97473813413878507</v>
      </c>
      <c r="D33">
        <v>0.91115048210537686</v>
      </c>
      <c r="E33">
        <v>0.93311927697316599</v>
      </c>
      <c r="F33">
        <v>0.93686885584138069</v>
      </c>
      <c r="G33">
        <v>0.93212822274537555</v>
      </c>
      <c r="H33">
        <v>0.91902505811395374</v>
      </c>
      <c r="I33">
        <v>0.92562853731411554</v>
      </c>
      <c r="J33">
        <v>0.92734602981321501</v>
      </c>
      <c r="K33">
        <v>0.90475903620157738</v>
      </c>
      <c r="L33">
        <v>0.93395908791544469</v>
      </c>
      <c r="M33">
        <v>0.92504694152385669</v>
      </c>
    </row>
    <row r="34" spans="1:13" x14ac:dyDescent="0.2">
      <c r="A34">
        <v>525</v>
      </c>
      <c r="B34">
        <v>0.9472594631837018</v>
      </c>
      <c r="C34">
        <v>0.97408569968011027</v>
      </c>
      <c r="D34">
        <v>0.90959738228886733</v>
      </c>
      <c r="E34">
        <v>0.93063515159019583</v>
      </c>
      <c r="F34">
        <v>0.93419091838524304</v>
      </c>
      <c r="G34">
        <v>0.92966277310943046</v>
      </c>
      <c r="H34">
        <v>0.91713749312271875</v>
      </c>
      <c r="I34">
        <v>0.92354268738791567</v>
      </c>
      <c r="J34">
        <v>0.92529331853799934</v>
      </c>
      <c r="K34">
        <v>0.90335210262081533</v>
      </c>
      <c r="L34">
        <v>0.93176167911741103</v>
      </c>
      <c r="M34">
        <v>0.92328320495260185</v>
      </c>
    </row>
    <row r="35" spans="1:13" x14ac:dyDescent="0.2">
      <c r="A35">
        <v>535</v>
      </c>
      <c r="B35">
        <v>0.94409699414183201</v>
      </c>
      <c r="C35">
        <v>0.973332056054656</v>
      </c>
      <c r="D35">
        <v>0.90776789996708351</v>
      </c>
      <c r="E35">
        <v>0.92781632001066683</v>
      </c>
      <c r="F35">
        <v>0.931173924017202</v>
      </c>
      <c r="G35">
        <v>0.926854689817598</v>
      </c>
      <c r="H35">
        <v>0.91494325380301766</v>
      </c>
      <c r="I35">
        <v>0.92113627614759885</v>
      </c>
      <c r="J35">
        <v>0.92292688470747397</v>
      </c>
      <c r="K35">
        <v>0.9016821977718501</v>
      </c>
      <c r="L35">
        <v>0.92924292792649998</v>
      </c>
      <c r="M35">
        <v>0.92123347911569409</v>
      </c>
    </row>
    <row r="36" spans="1:13" x14ac:dyDescent="0.2">
      <c r="A36">
        <v>545</v>
      </c>
      <c r="B36">
        <v>0.94032791595606335</v>
      </c>
      <c r="C36">
        <v>0.97236779829320419</v>
      </c>
      <c r="D36">
        <v>0.90544172823835889</v>
      </c>
      <c r="E36">
        <v>0.92439042883136768</v>
      </c>
      <c r="F36">
        <v>0.92753648932944854</v>
      </c>
      <c r="G36">
        <v>0.92342904014406701</v>
      </c>
      <c r="H36">
        <v>0.91219807121611829</v>
      </c>
      <c r="I36">
        <v>0.91815434054827894</v>
      </c>
      <c r="J36">
        <v>0.91999535977722979</v>
      </c>
      <c r="K36">
        <v>0.89953661502342053</v>
      </c>
      <c r="L36">
        <v>0.92614580716758388</v>
      </c>
      <c r="M36">
        <v>0.91866957949385086</v>
      </c>
    </row>
    <row r="37" spans="1:13" x14ac:dyDescent="0.2">
      <c r="A37">
        <v>555</v>
      </c>
      <c r="B37">
        <v>0.93610284310553282</v>
      </c>
      <c r="C37">
        <v>0.97118299481569714</v>
      </c>
      <c r="D37">
        <v>0.90269360856794534</v>
      </c>
      <c r="E37">
        <v>0.92049577828507134</v>
      </c>
      <c r="F37">
        <v>0.92343069874364359</v>
      </c>
      <c r="G37">
        <v>0.91952050986994993</v>
      </c>
      <c r="H37">
        <v>0.90899159140309094</v>
      </c>
      <c r="I37">
        <v>0.9146996114612268</v>
      </c>
      <c r="J37">
        <v>0.91659342691037682</v>
      </c>
      <c r="K37">
        <v>0.89697724186708105</v>
      </c>
      <c r="L37">
        <v>0.92257672829259607</v>
      </c>
      <c r="M37">
        <v>0.91567379410810934</v>
      </c>
    </row>
    <row r="38" spans="1:13" x14ac:dyDescent="0.2">
      <c r="A38">
        <v>565</v>
      </c>
      <c r="B38">
        <v>0.93158524581507873</v>
      </c>
      <c r="C38">
        <v>0.97005481163349327</v>
      </c>
      <c r="D38">
        <v>0.89961183779458209</v>
      </c>
      <c r="E38">
        <v>0.91625911156485418</v>
      </c>
      <c r="F38">
        <v>0.91899052327878983</v>
      </c>
      <c r="G38">
        <v>0.91525612836016979</v>
      </c>
      <c r="H38">
        <v>0.90542362044316482</v>
      </c>
      <c r="I38">
        <v>0.91088011489603571</v>
      </c>
      <c r="J38">
        <v>0.91282433527761264</v>
      </c>
      <c r="K38">
        <v>0.8940852771243778</v>
      </c>
      <c r="L38">
        <v>0.91864546851798878</v>
      </c>
      <c r="M38">
        <v>0.91233845458882701</v>
      </c>
    </row>
    <row r="39" spans="1:13" x14ac:dyDescent="0.2">
      <c r="A39">
        <v>575</v>
      </c>
      <c r="B39">
        <v>0.92682054912430056</v>
      </c>
      <c r="C39">
        <v>0.96875508118806575</v>
      </c>
      <c r="D39">
        <v>0.89623895447518587</v>
      </c>
      <c r="E39">
        <v>0.9117519732741316</v>
      </c>
      <c r="F39">
        <v>0.91429181751762589</v>
      </c>
      <c r="G39">
        <v>0.91070882817178866</v>
      </c>
      <c r="H39">
        <v>0.90154634506646014</v>
      </c>
      <c r="I39">
        <v>0.9067553103971675</v>
      </c>
      <c r="J39">
        <v>0.90874343998038287</v>
      </c>
      <c r="K39">
        <v>0.89089597307407342</v>
      </c>
      <c r="L39">
        <v>0.91441378846870625</v>
      </c>
      <c r="M39">
        <v>0.90871148086654752</v>
      </c>
    </row>
    <row r="40" spans="1:13" x14ac:dyDescent="0.2">
      <c r="A40">
        <v>585</v>
      </c>
      <c r="B40">
        <v>0.92201465985517261</v>
      </c>
      <c r="C40">
        <v>0.96737608529456365</v>
      </c>
      <c r="D40">
        <v>0.89272637303332447</v>
      </c>
      <c r="E40">
        <v>0.90716971247503619</v>
      </c>
      <c r="F40">
        <v>0.90953590726607281</v>
      </c>
      <c r="G40">
        <v>0.90607776875389745</v>
      </c>
      <c r="H40">
        <v>0.89753173435242406</v>
      </c>
      <c r="I40">
        <v>0.90250758325580971</v>
      </c>
      <c r="J40">
        <v>0.90452920741290554</v>
      </c>
      <c r="K40">
        <v>0.8875520834793299</v>
      </c>
      <c r="L40">
        <v>0.91006699141292413</v>
      </c>
      <c r="M40">
        <v>0.90495312386628557</v>
      </c>
    </row>
    <row r="41" spans="1:13" x14ac:dyDescent="0.2">
      <c r="A41">
        <v>595</v>
      </c>
      <c r="B41">
        <v>0.91640105853188414</v>
      </c>
      <c r="C41">
        <v>0.96572452551206955</v>
      </c>
      <c r="D41">
        <v>0.88845373265611538</v>
      </c>
      <c r="E41">
        <v>0.90175493812583407</v>
      </c>
      <c r="F41">
        <v>0.90394283761661298</v>
      </c>
      <c r="G41">
        <v>0.90059892156851329</v>
      </c>
      <c r="H41">
        <v>0.89269399140949013</v>
      </c>
      <c r="I41">
        <v>0.89742380509006181</v>
      </c>
      <c r="J41">
        <v>0.89947619895204312</v>
      </c>
      <c r="K41">
        <v>0.8834525531021139</v>
      </c>
      <c r="L41">
        <v>0.9048870004617382</v>
      </c>
      <c r="M41">
        <v>0.90042162280515992</v>
      </c>
    </row>
    <row r="42" spans="1:13" x14ac:dyDescent="0.2">
      <c r="A42">
        <v>605</v>
      </c>
      <c r="B42">
        <v>0.91484268008892611</v>
      </c>
      <c r="C42">
        <v>0.96533607140181654</v>
      </c>
      <c r="D42">
        <v>0.88740240326542508</v>
      </c>
      <c r="E42">
        <v>0.90030701022060755</v>
      </c>
      <c r="F42">
        <v>0.90243398980854583</v>
      </c>
      <c r="G42">
        <v>0.89913138471052445</v>
      </c>
      <c r="H42">
        <v>0.89143900751677541</v>
      </c>
      <c r="I42">
        <v>0.89607837628391951</v>
      </c>
      <c r="J42">
        <v>0.89811833068385061</v>
      </c>
      <c r="K42">
        <v>0.88246203065333118</v>
      </c>
      <c r="L42">
        <v>0.90348044992226617</v>
      </c>
      <c r="M42">
        <v>0.89924100212961899</v>
      </c>
    </row>
    <row r="43" spans="1:13" x14ac:dyDescent="0.2">
      <c r="A43">
        <v>615</v>
      </c>
      <c r="B43">
        <v>0.9071423543264483</v>
      </c>
      <c r="C43">
        <v>0.96286589802471068</v>
      </c>
      <c r="D43">
        <v>0.88121363928851038</v>
      </c>
      <c r="E43">
        <v>0.89276911797267577</v>
      </c>
      <c r="F43">
        <v>0.89469720698785649</v>
      </c>
      <c r="G43">
        <v>0.89149701146918159</v>
      </c>
      <c r="H43">
        <v>0.88452873853431924</v>
      </c>
      <c r="I43">
        <v>0.88888654874990614</v>
      </c>
      <c r="J43">
        <v>0.89095422138421132</v>
      </c>
      <c r="K43">
        <v>0.87646026861132742</v>
      </c>
      <c r="L43">
        <v>0.89619972418667149</v>
      </c>
      <c r="M43">
        <v>0.89276314343941088</v>
      </c>
    </row>
    <row r="44" spans="1:13" x14ac:dyDescent="0.2">
      <c r="A44">
        <v>625</v>
      </c>
      <c r="B44">
        <v>0.89859798422319626</v>
      </c>
      <c r="C44">
        <v>0.96023785660703409</v>
      </c>
      <c r="D44">
        <v>0.87408742624335312</v>
      </c>
      <c r="E44">
        <v>0.88430206287694435</v>
      </c>
      <c r="F44">
        <v>0.88604159209500721</v>
      </c>
      <c r="G44">
        <v>0.88291785712856652</v>
      </c>
      <c r="H44">
        <v>0.8766351129641603</v>
      </c>
      <c r="I44">
        <v>0.88072216608680953</v>
      </c>
      <c r="J44">
        <v>0.88279962313950533</v>
      </c>
      <c r="K44">
        <v>0.86949975954479808</v>
      </c>
      <c r="L44">
        <v>0.88796217590037152</v>
      </c>
      <c r="M44">
        <v>0.88535605968210551</v>
      </c>
    </row>
    <row r="45" spans="1:13" x14ac:dyDescent="0.2">
      <c r="A45">
        <v>635</v>
      </c>
      <c r="B45">
        <v>0.89076104148886159</v>
      </c>
      <c r="C45">
        <v>0.95765899784245101</v>
      </c>
      <c r="D45">
        <v>0.86739574023624366</v>
      </c>
      <c r="E45">
        <v>0.87649219997647909</v>
      </c>
      <c r="F45">
        <v>0.87808084886448357</v>
      </c>
      <c r="G45">
        <v>0.87500364700234678</v>
      </c>
      <c r="H45">
        <v>0.86926587095127317</v>
      </c>
      <c r="I45">
        <v>0.87313508876695745</v>
      </c>
      <c r="J45">
        <v>0.87520382675391406</v>
      </c>
      <c r="K45">
        <v>0.86292950071406849</v>
      </c>
      <c r="L45">
        <v>0.88032462261267197</v>
      </c>
      <c r="M45">
        <v>0.87843419418241331</v>
      </c>
    </row>
    <row r="46" spans="1:13" x14ac:dyDescent="0.2">
      <c r="A46">
        <v>645</v>
      </c>
      <c r="B46">
        <v>0.88320061550158468</v>
      </c>
      <c r="C46">
        <v>0.95531636392111829</v>
      </c>
      <c r="D46">
        <v>0.86078275229769319</v>
      </c>
      <c r="E46">
        <v>0.86888872429327879</v>
      </c>
      <c r="F46">
        <v>0.87034836996938603</v>
      </c>
      <c r="G46">
        <v>0.86729915417214209</v>
      </c>
      <c r="H46">
        <v>0.86202459427346789</v>
      </c>
      <c r="I46">
        <v>0.86570855071658803</v>
      </c>
      <c r="J46">
        <v>0.86775873144311955</v>
      </c>
      <c r="K46">
        <v>0.85640994803414761</v>
      </c>
      <c r="L46">
        <v>0.87286630683235489</v>
      </c>
      <c r="M46">
        <v>0.87162733740800435</v>
      </c>
    </row>
    <row r="47" spans="1:13" x14ac:dyDescent="0.2">
      <c r="A47">
        <v>655</v>
      </c>
      <c r="B47">
        <v>0.87547116204322184</v>
      </c>
      <c r="C47">
        <v>0.95261071678409537</v>
      </c>
      <c r="D47">
        <v>0.85390956744041513</v>
      </c>
      <c r="E47">
        <v>0.86109359821755682</v>
      </c>
      <c r="F47">
        <v>0.86243709038813843</v>
      </c>
      <c r="G47">
        <v>0.85940176667985824</v>
      </c>
      <c r="H47">
        <v>0.85454221103566541</v>
      </c>
      <c r="I47">
        <v>0.85806182992510027</v>
      </c>
      <c r="J47">
        <v>0.86008764559474438</v>
      </c>
      <c r="K47">
        <v>0.84960999923144653</v>
      </c>
      <c r="L47">
        <v>0.86520613931310308</v>
      </c>
      <c r="M47">
        <v>0.86458940667624296</v>
      </c>
    </row>
    <row r="48" spans="1:13" x14ac:dyDescent="0.2">
      <c r="A48">
        <v>665</v>
      </c>
      <c r="B48">
        <v>0.86809993974504351</v>
      </c>
      <c r="C48">
        <v>0.95006403238018255</v>
      </c>
      <c r="D48">
        <v>0.84724509401135506</v>
      </c>
      <c r="E48">
        <v>0.85361485178304208</v>
      </c>
      <c r="F48">
        <v>0.85485873189469019</v>
      </c>
      <c r="G48">
        <v>0.85182631300013867</v>
      </c>
      <c r="H48">
        <v>0.8473211966146541</v>
      </c>
      <c r="I48">
        <v>0.85070234897153219</v>
      </c>
      <c r="J48">
        <v>0.85270153728026177</v>
      </c>
      <c r="K48">
        <v>0.8429993348464454</v>
      </c>
      <c r="L48">
        <v>0.85784842552593454</v>
      </c>
      <c r="M48">
        <v>0.85779324935904488</v>
      </c>
    </row>
    <row r="49" spans="1:13" x14ac:dyDescent="0.2">
      <c r="A49">
        <v>675</v>
      </c>
      <c r="B49">
        <v>0.86188658470665758</v>
      </c>
      <c r="C49">
        <v>0.94819074715160123</v>
      </c>
      <c r="D49">
        <v>0.84154335194441821</v>
      </c>
      <c r="E49">
        <v>0.84726005261406745</v>
      </c>
      <c r="F49">
        <v>0.84842583110461312</v>
      </c>
      <c r="G49">
        <v>0.84539038250081944</v>
      </c>
      <c r="H49">
        <v>0.8411623499155777</v>
      </c>
      <c r="I49">
        <v>0.8444364435443541</v>
      </c>
      <c r="J49">
        <v>0.84641074503798919</v>
      </c>
      <c r="K49">
        <v>0.83733446684716084</v>
      </c>
      <c r="L49">
        <v>0.8515917103960009</v>
      </c>
      <c r="M49">
        <v>0.85199353411398382</v>
      </c>
    </row>
    <row r="50" spans="1:13" x14ac:dyDescent="0.2">
      <c r="A50">
        <v>684.99999999999989</v>
      </c>
      <c r="B50">
        <v>0.85500687256928343</v>
      </c>
      <c r="C50">
        <v>0.94563123818012651</v>
      </c>
      <c r="D50">
        <v>0.83518276458376872</v>
      </c>
      <c r="E50">
        <v>0.84023746915074593</v>
      </c>
      <c r="F50">
        <v>0.84132616106045277</v>
      </c>
      <c r="G50">
        <v>0.83827955578428182</v>
      </c>
      <c r="H50">
        <v>0.83432468555977002</v>
      </c>
      <c r="I50">
        <v>0.83749638213394417</v>
      </c>
      <c r="J50">
        <v>0.83944550965896114</v>
      </c>
      <c r="K50">
        <v>0.83100182372659515</v>
      </c>
      <c r="L50">
        <v>0.84467675390037467</v>
      </c>
      <c r="M50">
        <v>0.84555215437880216</v>
      </c>
    </row>
    <row r="51" spans="1:13" x14ac:dyDescent="0.2">
      <c r="A51">
        <v>695</v>
      </c>
      <c r="B51">
        <v>0.84459848252683078</v>
      </c>
      <c r="C51">
        <v>0.94203733289486047</v>
      </c>
      <c r="D51">
        <v>0.82534022587795397</v>
      </c>
      <c r="E51">
        <v>0.8295096466753481</v>
      </c>
      <c r="F51">
        <v>0.83049928893318992</v>
      </c>
      <c r="G51">
        <v>0.82741993641634359</v>
      </c>
      <c r="H51">
        <v>0.82381578975059566</v>
      </c>
      <c r="I51">
        <v>0.82686415815432779</v>
      </c>
      <c r="J51">
        <v>0.82878368701204841</v>
      </c>
      <c r="K51">
        <v>0.82117553107029684</v>
      </c>
      <c r="L51">
        <v>0.8341159816949697</v>
      </c>
      <c r="M51">
        <v>0.83564809368529447</v>
      </c>
    </row>
    <row r="52" spans="1:13" x14ac:dyDescent="0.2">
      <c r="A52">
        <v>705</v>
      </c>
      <c r="B52">
        <v>0.83246172677578345</v>
      </c>
      <c r="C52">
        <v>0.93741014763045416</v>
      </c>
      <c r="D52">
        <v>0.81372367709184479</v>
      </c>
      <c r="E52">
        <v>0.81697561560144139</v>
      </c>
      <c r="F52">
        <v>0.81786677023230392</v>
      </c>
      <c r="G52">
        <v>0.81473568024688015</v>
      </c>
      <c r="H52">
        <v>0.8114800963820733</v>
      </c>
      <c r="I52">
        <v>0.81441440880584126</v>
      </c>
      <c r="J52">
        <v>0.8163064172799066</v>
      </c>
      <c r="K52">
        <v>0.80955469066658348</v>
      </c>
      <c r="L52">
        <v>0.82177793769702545</v>
      </c>
      <c r="M52">
        <v>0.82401379913019523</v>
      </c>
    </row>
    <row r="53" spans="1:13" x14ac:dyDescent="0.2">
      <c r="A53">
        <v>715</v>
      </c>
      <c r="B53">
        <v>0.82074948363443057</v>
      </c>
      <c r="C53">
        <v>0.93327538496840379</v>
      </c>
      <c r="D53">
        <v>0.80234126581103471</v>
      </c>
      <c r="E53">
        <v>0.80479271872110869</v>
      </c>
      <c r="F53">
        <v>0.80560129119525459</v>
      </c>
      <c r="G53">
        <v>0.80241033020165342</v>
      </c>
      <c r="H53">
        <v>0.79944720266929425</v>
      </c>
      <c r="I53">
        <v>0.80229341221887651</v>
      </c>
      <c r="J53">
        <v>0.80416531175974892</v>
      </c>
      <c r="K53">
        <v>0.79815115201130371</v>
      </c>
      <c r="L53">
        <v>0.80978656926566162</v>
      </c>
      <c r="M53">
        <v>0.81265567563413155</v>
      </c>
    </row>
    <row r="54" spans="1:13" x14ac:dyDescent="0.2">
      <c r="A54">
        <v>725</v>
      </c>
      <c r="B54">
        <v>0.81298611596495995</v>
      </c>
      <c r="C54">
        <v>0.93049445531997921</v>
      </c>
      <c r="D54">
        <v>0.79476416673816874</v>
      </c>
      <c r="E54">
        <v>0.79670793280372465</v>
      </c>
      <c r="F54">
        <v>0.79746510522476399</v>
      </c>
      <c r="G54">
        <v>0.79423265125991183</v>
      </c>
      <c r="H54">
        <v>0.79145182767145361</v>
      </c>
      <c r="I54">
        <v>0.79424493453089362</v>
      </c>
      <c r="J54">
        <v>0.79610458190527511</v>
      </c>
      <c r="K54">
        <v>0.79055678864730194</v>
      </c>
      <c r="L54">
        <v>0.8018277898499474</v>
      </c>
      <c r="M54">
        <v>0.80510273803503529</v>
      </c>
    </row>
    <row r="55" spans="1:13" x14ac:dyDescent="0.2">
      <c r="A55">
        <v>735</v>
      </c>
      <c r="B55">
        <v>0.8054757569199591</v>
      </c>
      <c r="C55">
        <v>0.92769499988574311</v>
      </c>
      <c r="D55">
        <v>0.78740321905488697</v>
      </c>
      <c r="E55">
        <v>0.78888237745125045</v>
      </c>
      <c r="F55">
        <v>0.78959350564946229</v>
      </c>
      <c r="G55">
        <v>0.78631854729001882</v>
      </c>
      <c r="H55">
        <v>0.78370122995239466</v>
      </c>
      <c r="I55">
        <v>0.78644923673349609</v>
      </c>
      <c r="J55">
        <v>0.78829953135129027</v>
      </c>
      <c r="K55">
        <v>0.78317477388745849</v>
      </c>
      <c r="L55">
        <v>0.79412449323855772</v>
      </c>
      <c r="M55">
        <v>0.79777681827436109</v>
      </c>
    </row>
    <row r="56" spans="1:13" x14ac:dyDescent="0.2">
      <c r="A56">
        <v>745</v>
      </c>
      <c r="B56">
        <v>0.79271242557727351</v>
      </c>
      <c r="C56">
        <v>0.9226982264021456</v>
      </c>
      <c r="D56">
        <v>0.77477130917901638</v>
      </c>
      <c r="E56">
        <v>0.77555405033898084</v>
      </c>
      <c r="F56">
        <v>0.77619954759719123</v>
      </c>
      <c r="G56">
        <v>0.77284290427012059</v>
      </c>
      <c r="H56">
        <v>0.77045880941964306</v>
      </c>
      <c r="I56">
        <v>0.77315296250724685</v>
      </c>
      <c r="J56">
        <v>0.77499818695531619</v>
      </c>
      <c r="K56">
        <v>0.77048946099824955</v>
      </c>
      <c r="L56">
        <v>0.78100853949867355</v>
      </c>
      <c r="M56">
        <v>0.78525154854204138</v>
      </c>
    </row>
    <row r="57" spans="1:13" x14ac:dyDescent="0.2">
      <c r="A57">
        <v>755</v>
      </c>
      <c r="B57">
        <v>0.77683836129878547</v>
      </c>
      <c r="C57">
        <v>0.916593543654734</v>
      </c>
      <c r="D57">
        <v>0.75889925176776352</v>
      </c>
      <c r="E57">
        <v>0.75891187750468836</v>
      </c>
      <c r="F57">
        <v>0.75948852147137025</v>
      </c>
      <c r="G57">
        <v>0.75602218421631984</v>
      </c>
      <c r="H57">
        <v>0.75388305269723754</v>
      </c>
      <c r="I57">
        <v>0.75653250676130068</v>
      </c>
      <c r="J57">
        <v>0.7583818201082273</v>
      </c>
      <c r="K57">
        <v>0.75453487505499395</v>
      </c>
      <c r="L57">
        <v>0.76463268542123553</v>
      </c>
      <c r="M57">
        <v>0.76955602374952936</v>
      </c>
    </row>
    <row r="58" spans="1:13" x14ac:dyDescent="0.2">
      <c r="A58">
        <v>765</v>
      </c>
      <c r="B58">
        <v>0.75916670786623575</v>
      </c>
      <c r="C58">
        <v>0.90963971082555217</v>
      </c>
      <c r="D58">
        <v>0.74110728599958609</v>
      </c>
      <c r="E58">
        <v>0.74035321969129175</v>
      </c>
      <c r="F58">
        <v>0.74086478774830822</v>
      </c>
      <c r="G58">
        <v>0.73727115275325428</v>
      </c>
      <c r="H58">
        <v>0.73536382527060729</v>
      </c>
      <c r="I58">
        <v>0.73798267665993755</v>
      </c>
      <c r="J58">
        <v>0.73984543409112924</v>
      </c>
      <c r="K58">
        <v>0.73663869491098477</v>
      </c>
      <c r="L58">
        <v>0.74636889000943862</v>
      </c>
      <c r="M58">
        <v>0.75199535339328627</v>
      </c>
    </row>
    <row r="59" spans="1:13" x14ac:dyDescent="0.2">
      <c r="A59">
        <v>775</v>
      </c>
      <c r="B59">
        <v>0.7411870098637926</v>
      </c>
      <c r="C59">
        <v>0.90217321943252304</v>
      </c>
      <c r="D59">
        <v>0.72292240729441559</v>
      </c>
      <c r="E59">
        <v>0.72147022604654587</v>
      </c>
      <c r="F59">
        <v>0.72192563714598534</v>
      </c>
      <c r="G59">
        <v>0.71819959182903514</v>
      </c>
      <c r="H59">
        <v>0.71649244045912397</v>
      </c>
      <c r="I59">
        <v>0.71909610857027173</v>
      </c>
      <c r="J59">
        <v>0.7209798729780279</v>
      </c>
      <c r="K59">
        <v>0.718338552852263</v>
      </c>
      <c r="L59">
        <v>0.72778177775969444</v>
      </c>
      <c r="M59">
        <v>0.73407258350379356</v>
      </c>
    </row>
    <row r="60" spans="1:13" x14ac:dyDescent="0.2">
      <c r="A60">
        <v>784.99999999999989</v>
      </c>
      <c r="B60">
        <v>0.7249121979814791</v>
      </c>
      <c r="C60">
        <v>0.89546522214220448</v>
      </c>
      <c r="D60">
        <v>0.70637823149263823</v>
      </c>
      <c r="E60">
        <v>0.70434777220414801</v>
      </c>
      <c r="F60">
        <v>0.70475865891366207</v>
      </c>
      <c r="G60">
        <v>0.70091232855292696</v>
      </c>
      <c r="H60">
        <v>0.69936395265769102</v>
      </c>
      <c r="I60">
        <v>0.70196321800475336</v>
      </c>
      <c r="J60">
        <v>0.70387008988192412</v>
      </c>
      <c r="K60">
        <v>0.70168566742134364</v>
      </c>
      <c r="L60">
        <v>0.71092216857544266</v>
      </c>
      <c r="M60">
        <v>0.71777919579606708</v>
      </c>
    </row>
    <row r="61" spans="1:13" x14ac:dyDescent="0.2">
      <c r="A61">
        <v>794.99999999999989</v>
      </c>
      <c r="B61">
        <v>0.7104879771730428</v>
      </c>
      <c r="C61">
        <v>0.88946285803422342</v>
      </c>
      <c r="D61">
        <v>0.69166670829932264</v>
      </c>
      <c r="E61">
        <v>0.68916153449287254</v>
      </c>
      <c r="F61">
        <v>0.68953722938812079</v>
      </c>
      <c r="G61">
        <v>0.68558484618308979</v>
      </c>
      <c r="H61">
        <v>0.68416196943071517</v>
      </c>
      <c r="I61">
        <v>0.68676326287945844</v>
      </c>
      <c r="J61">
        <v>0.68869306004854358</v>
      </c>
      <c r="K61">
        <v>0.68687567514162462</v>
      </c>
      <c r="L61">
        <v>0.69596402395051349</v>
      </c>
      <c r="M61">
        <v>0.70329709893651116</v>
      </c>
    </row>
    <row r="62" spans="1:13" x14ac:dyDescent="0.2">
      <c r="A62">
        <v>804.99999999999989</v>
      </c>
      <c r="B62">
        <v>0.70190565986448084</v>
      </c>
      <c r="C62">
        <v>0.88585081546258548</v>
      </c>
      <c r="D62">
        <v>0.68290996065201315</v>
      </c>
      <c r="E62">
        <v>0.68012889641522523</v>
      </c>
      <c r="F62">
        <v>0.68048417238144177</v>
      </c>
      <c r="G62">
        <v>0.6764702904043699</v>
      </c>
      <c r="H62">
        <v>0.67512028557239423</v>
      </c>
      <c r="I62">
        <v>0.67772269110432592</v>
      </c>
      <c r="J62">
        <v>0.67966576663079725</v>
      </c>
      <c r="K62">
        <v>0.67806184177553097</v>
      </c>
      <c r="L62">
        <v>0.68706379233002657</v>
      </c>
      <c r="M62">
        <v>0.69467361841970432</v>
      </c>
    </row>
    <row r="63" spans="1:13" x14ac:dyDescent="0.2">
      <c r="A63">
        <v>815</v>
      </c>
      <c r="B63">
        <v>0.69940150123159417</v>
      </c>
      <c r="C63">
        <v>0.88475773824118431</v>
      </c>
      <c r="D63">
        <v>0.68038627287313924</v>
      </c>
      <c r="E63">
        <v>0.67750749029020951</v>
      </c>
      <c r="F63">
        <v>0.6778544789304296</v>
      </c>
      <c r="G63">
        <v>0.67382521734474055</v>
      </c>
      <c r="H63">
        <v>0.67250492675441265</v>
      </c>
      <c r="I63">
        <v>0.6751028614218556</v>
      </c>
      <c r="J63">
        <v>0.67704722843735476</v>
      </c>
      <c r="K63">
        <v>0.67552602204919909</v>
      </c>
      <c r="L63">
        <v>0.68447860032481056</v>
      </c>
      <c r="M63">
        <v>0.6921770776643672</v>
      </c>
    </row>
    <row r="64" spans="1:13" x14ac:dyDescent="0.2">
      <c r="A64">
        <v>825</v>
      </c>
      <c r="B64">
        <v>0.6986413308626922</v>
      </c>
      <c r="C64">
        <v>0.88424834549590925</v>
      </c>
      <c r="D64">
        <v>0.67966281230003622</v>
      </c>
      <c r="E64">
        <v>0.67673890238522039</v>
      </c>
      <c r="F64">
        <v>0.67708130842482006</v>
      </c>
      <c r="G64">
        <v>0.67304949682209125</v>
      </c>
      <c r="H64">
        <v>0.67174571832631791</v>
      </c>
      <c r="I64">
        <v>0.67433812597083675</v>
      </c>
      <c r="J64">
        <v>0.67628066070377368</v>
      </c>
      <c r="K64">
        <v>0.67480271689992188</v>
      </c>
      <c r="L64">
        <v>0.68371912687693481</v>
      </c>
      <c r="M64">
        <v>0.69145183360825935</v>
      </c>
    </row>
    <row r="65" spans="1:13" x14ac:dyDescent="0.2">
      <c r="A65">
        <v>835</v>
      </c>
      <c r="B65">
        <v>0.69670279444822103</v>
      </c>
      <c r="C65">
        <v>0.88368125338945924</v>
      </c>
      <c r="D65">
        <v>0.67768472646188282</v>
      </c>
      <c r="E65">
        <v>0.67468268468092429</v>
      </c>
      <c r="F65">
        <v>0.67501838477196363</v>
      </c>
      <c r="G65">
        <v>0.67097478932912424</v>
      </c>
      <c r="H65">
        <v>0.66969506980706694</v>
      </c>
      <c r="I65">
        <v>0.67228351607220771</v>
      </c>
      <c r="J65">
        <v>0.67422681216506819</v>
      </c>
      <c r="K65">
        <v>0.67281558240486794</v>
      </c>
      <c r="L65">
        <v>0.68169100654844861</v>
      </c>
      <c r="M65">
        <v>0.68949384466172026</v>
      </c>
    </row>
    <row r="66" spans="1:13" x14ac:dyDescent="0.2">
      <c r="A66">
        <v>845</v>
      </c>
      <c r="B66">
        <v>0.68303199481341759</v>
      </c>
      <c r="C66">
        <v>0.87773262036060962</v>
      </c>
      <c r="D66">
        <v>0.66367539535024145</v>
      </c>
      <c r="E66">
        <v>0.66028868139192132</v>
      </c>
      <c r="F66">
        <v>0.66059823528777106</v>
      </c>
      <c r="G66">
        <v>0.65645559015410448</v>
      </c>
      <c r="H66">
        <v>0.65526900326126791</v>
      </c>
      <c r="I66">
        <v>0.65786920289733741</v>
      </c>
      <c r="J66">
        <v>0.65983817347882512</v>
      </c>
      <c r="K66">
        <v>0.6587097285300515</v>
      </c>
      <c r="L66">
        <v>0.66750402446984081</v>
      </c>
      <c r="M66">
        <v>0.67571302720691218</v>
      </c>
    </row>
    <row r="67" spans="1:13" x14ac:dyDescent="0.2">
      <c r="A67">
        <v>855</v>
      </c>
      <c r="B67">
        <v>0.66166496207658587</v>
      </c>
      <c r="C67">
        <v>0.86817592889376882</v>
      </c>
      <c r="D67">
        <v>0.64172263971977728</v>
      </c>
      <c r="E67">
        <v>0.63779407302115376</v>
      </c>
      <c r="F67">
        <v>0.63806905014675519</v>
      </c>
      <c r="G67">
        <v>0.63377410229784203</v>
      </c>
      <c r="H67">
        <v>0.63271047083661081</v>
      </c>
      <c r="I67">
        <v>0.63533706001858825</v>
      </c>
      <c r="J67">
        <v>0.63734910286069968</v>
      </c>
      <c r="K67">
        <v>0.63660452040413074</v>
      </c>
      <c r="L67">
        <v>0.64532280562462829</v>
      </c>
      <c r="M67">
        <v>0.65412425471109459</v>
      </c>
    </row>
    <row r="68" spans="1:13" x14ac:dyDescent="0.2">
      <c r="A68">
        <v>865</v>
      </c>
      <c r="B68">
        <v>0.63770606546168895</v>
      </c>
      <c r="C68">
        <v>0.85715551714909477</v>
      </c>
      <c r="D68">
        <v>0.61705704217157009</v>
      </c>
      <c r="E68">
        <v>0.61258249142595078</v>
      </c>
      <c r="F68">
        <v>0.61282448463679406</v>
      </c>
      <c r="G68">
        <v>0.60836583237007358</v>
      </c>
      <c r="H68">
        <v>0.60741931411947292</v>
      </c>
      <c r="I68">
        <v>0.61008042933308426</v>
      </c>
      <c r="J68">
        <v>0.61214145488736227</v>
      </c>
      <c r="K68">
        <v>0.61177179560486383</v>
      </c>
      <c r="L68">
        <v>0.62044480260325641</v>
      </c>
      <c r="M68">
        <v>0.62986067569883009</v>
      </c>
    </row>
    <row r="69" spans="1:13" x14ac:dyDescent="0.2">
      <c r="A69">
        <v>875</v>
      </c>
      <c r="B69">
        <v>0.60735158045424975</v>
      </c>
      <c r="C69">
        <v>0.843053984938128</v>
      </c>
      <c r="D69">
        <v>0.58571704069518826</v>
      </c>
      <c r="E69">
        <v>0.58063309174473743</v>
      </c>
      <c r="F69">
        <v>0.58084044791377543</v>
      </c>
      <c r="G69">
        <v>0.57618715960284139</v>
      </c>
      <c r="H69">
        <v>0.57536337566422902</v>
      </c>
      <c r="I69">
        <v>0.57807228967819091</v>
      </c>
      <c r="J69">
        <v>0.58019451489360663</v>
      </c>
      <c r="K69">
        <v>0.58022920985620496</v>
      </c>
      <c r="L69">
        <v>0.58888882030995682</v>
      </c>
      <c r="M69">
        <v>0.59901201641653556</v>
      </c>
    </row>
    <row r="70" spans="1:13" x14ac:dyDescent="0.2">
      <c r="A70">
        <v>885</v>
      </c>
      <c r="B70">
        <v>0.58029455327247659</v>
      </c>
      <c r="C70">
        <v>0.82971427505357043</v>
      </c>
      <c r="D70">
        <v>0.55778214942201365</v>
      </c>
      <c r="E70">
        <v>0.55222032192852288</v>
      </c>
      <c r="F70">
        <v>0.55240165280691111</v>
      </c>
      <c r="G70">
        <v>0.5475899004058874</v>
      </c>
      <c r="H70">
        <v>0.54685819842751504</v>
      </c>
      <c r="I70">
        <v>0.54960920270447788</v>
      </c>
      <c r="J70">
        <v>0.55178268617164894</v>
      </c>
      <c r="K70">
        <v>0.55212708826357126</v>
      </c>
      <c r="L70">
        <v>0.56079551819363871</v>
      </c>
      <c r="M70">
        <v>0.57148599453306148</v>
      </c>
    </row>
    <row r="71" spans="1:13" x14ac:dyDescent="0.2">
      <c r="A71">
        <v>895</v>
      </c>
      <c r="B71">
        <v>0.56495600775045829</v>
      </c>
      <c r="C71">
        <v>0.82173836059282757</v>
      </c>
      <c r="D71">
        <v>0.54196577234064214</v>
      </c>
      <c r="E71">
        <v>0.53615408964733502</v>
      </c>
      <c r="F71">
        <v>0.53632179836390892</v>
      </c>
      <c r="G71">
        <v>0.53142769455915728</v>
      </c>
      <c r="H71">
        <v>0.53074420251543808</v>
      </c>
      <c r="I71">
        <v>0.53351690239611727</v>
      </c>
      <c r="J71">
        <v>0.53571698299156756</v>
      </c>
      <c r="K71">
        <v>0.53622348336775372</v>
      </c>
      <c r="L71">
        <v>0.54489599989605741</v>
      </c>
      <c r="M71">
        <v>0.55588406063896323</v>
      </c>
    </row>
    <row r="72" spans="1:13" x14ac:dyDescent="0.2">
      <c r="A72">
        <v>905</v>
      </c>
      <c r="B72">
        <v>0.55691681688465389</v>
      </c>
      <c r="C72">
        <v>0.817620387624301</v>
      </c>
      <c r="D72">
        <v>0.53366978501483053</v>
      </c>
      <c r="E72">
        <v>0.52772920334032114</v>
      </c>
      <c r="F72">
        <v>0.52788958051385182</v>
      </c>
      <c r="G72">
        <v>0.52295493977457885</v>
      </c>
      <c r="H72">
        <v>0.52229744405458467</v>
      </c>
      <c r="I72">
        <v>0.52507987639004472</v>
      </c>
      <c r="J72">
        <v>0.52729265659329749</v>
      </c>
      <c r="K72">
        <v>0.52788485290846998</v>
      </c>
      <c r="L72">
        <v>0.53655398691531786</v>
      </c>
      <c r="M72">
        <v>0.54769311794304976</v>
      </c>
    </row>
    <row r="73" spans="1:13" x14ac:dyDescent="0.2">
      <c r="A73">
        <v>914.99999999999989</v>
      </c>
      <c r="B73">
        <v>0.54904169975536365</v>
      </c>
      <c r="C73">
        <v>0.81381045337964319</v>
      </c>
      <c r="D73">
        <v>0.52551468284928171</v>
      </c>
      <c r="E73">
        <v>0.51945295116647605</v>
      </c>
      <c r="F73">
        <v>0.51960652476771851</v>
      </c>
      <c r="G73">
        <v>0.51463334467892852</v>
      </c>
      <c r="H73">
        <v>0.51399996155175565</v>
      </c>
      <c r="I73">
        <v>0.51679188989647507</v>
      </c>
      <c r="J73">
        <v>0.51901685489703087</v>
      </c>
      <c r="K73">
        <v>0.51968901356608188</v>
      </c>
      <c r="L73">
        <v>0.52835648687227277</v>
      </c>
      <c r="M73">
        <v>0.53963866890838941</v>
      </c>
    </row>
    <row r="74" spans="1:13" x14ac:dyDescent="0.2">
      <c r="A74">
        <v>924.99999999999989</v>
      </c>
      <c r="B74">
        <v>0.53952772446076547</v>
      </c>
      <c r="C74">
        <v>0.80866204917536977</v>
      </c>
      <c r="D74">
        <v>0.51570625716356133</v>
      </c>
      <c r="E74">
        <v>0.50950736676498243</v>
      </c>
      <c r="F74">
        <v>0.5096534238328847</v>
      </c>
      <c r="G74">
        <v>0.50463560877354896</v>
      </c>
      <c r="H74">
        <v>0.50402883956016098</v>
      </c>
      <c r="I74">
        <v>0.50683229991554002</v>
      </c>
      <c r="J74">
        <v>0.50907161504293574</v>
      </c>
      <c r="K74">
        <v>0.5098330480217127</v>
      </c>
      <c r="L74">
        <v>0.51850193208736617</v>
      </c>
      <c r="M74">
        <v>0.52994817429291108</v>
      </c>
    </row>
    <row r="75" spans="1:13" x14ac:dyDescent="0.2">
      <c r="A75">
        <v>934.99999999999989</v>
      </c>
      <c r="B75">
        <v>0.52878748219383287</v>
      </c>
      <c r="C75">
        <v>0.80322871969884124</v>
      </c>
      <c r="D75">
        <v>0.50458500713752152</v>
      </c>
      <c r="E75">
        <v>0.49824036726122489</v>
      </c>
      <c r="F75">
        <v>0.49837858542877306</v>
      </c>
      <c r="G75">
        <v>0.49331259588713888</v>
      </c>
      <c r="H75">
        <v>0.49273356229959053</v>
      </c>
      <c r="I75">
        <v>0.49554986599314899</v>
      </c>
      <c r="J75">
        <v>0.49780485250581247</v>
      </c>
      <c r="K75">
        <v>0.498660147446711</v>
      </c>
      <c r="L75">
        <v>0.50733315507584231</v>
      </c>
      <c r="M75">
        <v>0.51895563046861037</v>
      </c>
    </row>
    <row r="76" spans="1:13" x14ac:dyDescent="0.2">
      <c r="A76">
        <v>945</v>
      </c>
      <c r="B76">
        <v>0.51715932436682055</v>
      </c>
      <c r="C76">
        <v>0.79669491723977781</v>
      </c>
      <c r="D76">
        <v>0.49259873833155149</v>
      </c>
      <c r="E76">
        <v>0.48610670884813512</v>
      </c>
      <c r="F76">
        <v>0.48623701070341985</v>
      </c>
      <c r="G76">
        <v>0.4811224186269879</v>
      </c>
      <c r="H76">
        <v>0.48057139721786307</v>
      </c>
      <c r="I76">
        <v>0.48340062938730344</v>
      </c>
      <c r="J76">
        <v>0.48567143288982956</v>
      </c>
      <c r="K76">
        <v>0.48662156779718141</v>
      </c>
      <c r="L76">
        <v>0.49529892297342687</v>
      </c>
      <c r="M76">
        <v>0.50710038148123426</v>
      </c>
    </row>
    <row r="77" spans="1:13" x14ac:dyDescent="0.2">
      <c r="A77">
        <v>955</v>
      </c>
      <c r="B77">
        <v>0.49235254569648296</v>
      </c>
      <c r="C77">
        <v>0.78312907265958742</v>
      </c>
      <c r="D77">
        <v>0.46694386548580497</v>
      </c>
      <c r="E77">
        <v>0.46017817372866959</v>
      </c>
      <c r="F77">
        <v>0.46029440467456101</v>
      </c>
      <c r="G77">
        <v>0.4550864309326294</v>
      </c>
      <c r="H77">
        <v>0.45458512219712371</v>
      </c>
      <c r="I77">
        <v>0.45744083482997083</v>
      </c>
      <c r="J77">
        <v>0.45974279338092783</v>
      </c>
      <c r="K77">
        <v>0.46086471494622827</v>
      </c>
      <c r="L77">
        <v>0.46956143063872946</v>
      </c>
      <c r="M77">
        <v>0.48170361423847513</v>
      </c>
    </row>
    <row r="78" spans="1:13" x14ac:dyDescent="0.2">
      <c r="A78">
        <v>965</v>
      </c>
      <c r="B78">
        <v>0.45821825222376178</v>
      </c>
      <c r="C78">
        <v>0.76311423720398586</v>
      </c>
      <c r="D78">
        <v>0.43171145104212721</v>
      </c>
      <c r="E78">
        <v>0.42463839174094764</v>
      </c>
      <c r="F78">
        <v>0.42473815796490683</v>
      </c>
      <c r="G78">
        <v>0.41943069458077203</v>
      </c>
      <c r="H78">
        <v>0.41898771525868778</v>
      </c>
      <c r="I78">
        <v>0.42186925859484636</v>
      </c>
      <c r="J78">
        <v>0.42420357186023799</v>
      </c>
      <c r="K78">
        <v>0.42552274405581098</v>
      </c>
      <c r="L78">
        <v>0.43422968869149287</v>
      </c>
      <c r="M78">
        <v>0.44675453928128045</v>
      </c>
    </row>
    <row r="79" spans="1:13" x14ac:dyDescent="0.2">
      <c r="A79">
        <v>975</v>
      </c>
      <c r="B79">
        <v>0.42664986491045281</v>
      </c>
      <c r="C79">
        <v>0.74369381674712132</v>
      </c>
      <c r="D79">
        <v>0.39915786717136914</v>
      </c>
      <c r="E79">
        <v>0.39186887358691308</v>
      </c>
      <c r="F79">
        <v>0.39195561743372787</v>
      </c>
      <c r="G79">
        <v>0.38658869685271297</v>
      </c>
      <c r="H79">
        <v>0.3861921470844944</v>
      </c>
      <c r="I79">
        <v>0.3890841125297867</v>
      </c>
      <c r="J79">
        <v>0.39143586938819314</v>
      </c>
      <c r="K79">
        <v>0.39290322948626011</v>
      </c>
      <c r="L79">
        <v>0.40159185136004771</v>
      </c>
      <c r="M79">
        <v>0.41437961582753896</v>
      </c>
    </row>
    <row r="80" spans="1:13" x14ac:dyDescent="0.2">
      <c r="A80">
        <v>985</v>
      </c>
      <c r="B80">
        <v>0.3976403307051497</v>
      </c>
      <c r="C80">
        <v>0.72479698262697578</v>
      </c>
      <c r="D80">
        <v>0.36929808596100944</v>
      </c>
      <c r="E80">
        <v>0.36186986639194513</v>
      </c>
      <c r="F80">
        <v>0.36194618730006328</v>
      </c>
      <c r="G80">
        <v>0.35655496061924574</v>
      </c>
      <c r="H80">
        <v>0.35619592786239335</v>
      </c>
      <c r="I80">
        <v>0.35908416337576354</v>
      </c>
      <c r="J80">
        <v>0.3614399880391197</v>
      </c>
      <c r="K80">
        <v>0.36301632760189384</v>
      </c>
      <c r="L80">
        <v>0.37165757878994776</v>
      </c>
      <c r="M80">
        <v>0.38460460058383356</v>
      </c>
    </row>
    <row r="81" spans="1:13" x14ac:dyDescent="0.2">
      <c r="A81">
        <v>995</v>
      </c>
      <c r="B81">
        <v>0.36779824545859507</v>
      </c>
      <c r="C81">
        <v>0.70401534817115807</v>
      </c>
      <c r="D81">
        <v>0.33866551880416734</v>
      </c>
      <c r="E81">
        <v>0.33115583737567555</v>
      </c>
      <c r="F81">
        <v>0.33122274963672721</v>
      </c>
      <c r="G81">
        <v>0.32583985779109897</v>
      </c>
      <c r="H81">
        <v>0.32551515339257631</v>
      </c>
      <c r="I81">
        <v>0.32838435606337302</v>
      </c>
      <c r="J81">
        <v>0.33073096391716456</v>
      </c>
      <c r="K81">
        <v>0.33239305100219491</v>
      </c>
      <c r="L81">
        <v>0.34094846716360783</v>
      </c>
      <c r="M81">
        <v>0.35397045337005606</v>
      </c>
    </row>
    <row r="82" spans="1:13" x14ac:dyDescent="0.2">
      <c r="A82">
        <v>1005.0000000000001</v>
      </c>
      <c r="B82">
        <v>0.33502826501346317</v>
      </c>
      <c r="C82">
        <v>0.67970847698439807</v>
      </c>
      <c r="D82">
        <v>0.30511619025006176</v>
      </c>
      <c r="E82">
        <v>0.29759345237505119</v>
      </c>
      <c r="F82">
        <v>0.2976513743974511</v>
      </c>
      <c r="G82">
        <v>0.29232045680928004</v>
      </c>
      <c r="H82">
        <v>0.29202922825342986</v>
      </c>
      <c r="I82">
        <v>0.29485750136517613</v>
      </c>
      <c r="J82">
        <v>0.29717654312870395</v>
      </c>
      <c r="K82">
        <v>0.29890211033365788</v>
      </c>
      <c r="L82">
        <v>0.30731234930606283</v>
      </c>
      <c r="M82">
        <v>0.32030373826804537</v>
      </c>
    </row>
    <row r="83" spans="1:13" x14ac:dyDescent="0.2">
      <c r="A83">
        <v>1015.0000000000001</v>
      </c>
      <c r="B83">
        <v>0.31019696325263185</v>
      </c>
      <c r="C83">
        <v>0.66005129915774063</v>
      </c>
      <c r="D83">
        <v>0.27977627091194385</v>
      </c>
      <c r="E83">
        <v>0.27229984203396762</v>
      </c>
      <c r="F83">
        <v>0.27235164384103544</v>
      </c>
      <c r="G83">
        <v>0.26709330966273576</v>
      </c>
      <c r="H83">
        <v>0.26682543549125837</v>
      </c>
      <c r="I83">
        <v>0.26960665310983517</v>
      </c>
      <c r="J83">
        <v>0.27189105173833911</v>
      </c>
      <c r="K83">
        <v>0.27364416120038448</v>
      </c>
      <c r="L83">
        <v>0.28190165631789221</v>
      </c>
      <c r="M83">
        <v>0.29478377574479731</v>
      </c>
    </row>
    <row r="84" spans="1:13" x14ac:dyDescent="0.2">
      <c r="A84">
        <v>1025.0000000000002</v>
      </c>
      <c r="B84">
        <v>0.29957986623276145</v>
      </c>
      <c r="C84">
        <v>0.65128715810285842</v>
      </c>
      <c r="D84">
        <v>0.26896741208096381</v>
      </c>
      <c r="E84">
        <v>0.26152569999449343</v>
      </c>
      <c r="F84">
        <v>0.26157494338033577</v>
      </c>
      <c r="G84">
        <v>0.25635720271065893</v>
      </c>
      <c r="H84">
        <v>0.25609924204245416</v>
      </c>
      <c r="I84">
        <v>0.25885551491320197</v>
      </c>
      <c r="J84">
        <v>0.26112104970146993</v>
      </c>
      <c r="K84">
        <v>0.26288133257749241</v>
      </c>
      <c r="L84">
        <v>0.27105991858009365</v>
      </c>
      <c r="M84">
        <v>0.28387125462072771</v>
      </c>
    </row>
    <row r="85" spans="1:13" x14ac:dyDescent="0.2">
      <c r="A85">
        <v>1035.0000000000002</v>
      </c>
      <c r="B85">
        <v>0.29826778068393922</v>
      </c>
      <c r="C85">
        <v>0.65010379365610305</v>
      </c>
      <c r="D85">
        <v>0.26764343178989181</v>
      </c>
      <c r="E85">
        <v>0.26020517482460542</v>
      </c>
      <c r="F85">
        <v>0.26025394122664786</v>
      </c>
      <c r="G85">
        <v>0.2550416503055134</v>
      </c>
      <c r="H85">
        <v>0.2547854975812705</v>
      </c>
      <c r="I85">
        <v>0.25753822898497092</v>
      </c>
      <c r="J85">
        <v>0.25980114536229565</v>
      </c>
      <c r="K85">
        <v>0.26156364301661322</v>
      </c>
      <c r="L85">
        <v>0.26973039322027642</v>
      </c>
      <c r="M85">
        <v>0.28253289605039122</v>
      </c>
    </row>
    <row r="86" spans="1:13" x14ac:dyDescent="0.2">
      <c r="A86">
        <v>1045</v>
      </c>
      <c r="B86">
        <v>0.30540682963547072</v>
      </c>
      <c r="C86">
        <v>0.65627852731900149</v>
      </c>
      <c r="D86">
        <v>0.27488937998626622</v>
      </c>
      <c r="E86">
        <v>0.26742282046892862</v>
      </c>
      <c r="F86">
        <v>0.26747291720781646</v>
      </c>
      <c r="G86">
        <v>0.26223243909881977</v>
      </c>
      <c r="H86">
        <v>0.26197100735341444</v>
      </c>
      <c r="I86">
        <v>0.26474039486077328</v>
      </c>
      <c r="J86">
        <v>0.26701613020078468</v>
      </c>
      <c r="K86">
        <v>0.26877785011925992</v>
      </c>
      <c r="L86">
        <v>0.27699549816847996</v>
      </c>
      <c r="M86">
        <v>0.28985027830899374</v>
      </c>
    </row>
    <row r="87" spans="1:13" x14ac:dyDescent="0.2">
      <c r="A87">
        <v>1055</v>
      </c>
      <c r="B87">
        <v>0.32089226212213345</v>
      </c>
      <c r="C87">
        <v>0.66882296644324735</v>
      </c>
      <c r="D87">
        <v>0.29067852483458934</v>
      </c>
      <c r="E87">
        <v>0.28316698708801302</v>
      </c>
      <c r="F87">
        <v>0.28322028571945951</v>
      </c>
      <c r="G87">
        <v>0.27792761327193055</v>
      </c>
      <c r="H87">
        <v>0.27765372696960722</v>
      </c>
      <c r="I87">
        <v>0.28045511195643236</v>
      </c>
      <c r="J87">
        <v>0.28275502520654194</v>
      </c>
      <c r="K87">
        <v>0.28450828376360188</v>
      </c>
      <c r="L87">
        <v>0.29282592531287582</v>
      </c>
      <c r="M87">
        <v>0.30576983759993126</v>
      </c>
    </row>
    <row r="88" spans="1:13" x14ac:dyDescent="0.2">
      <c r="A88">
        <v>1065</v>
      </c>
      <c r="B88">
        <v>0.33748911619862693</v>
      </c>
      <c r="C88">
        <v>0.68180987460312092</v>
      </c>
      <c r="D88">
        <v>0.30763132663080556</v>
      </c>
      <c r="E88">
        <v>0.30009299050024174</v>
      </c>
      <c r="F88">
        <v>0.30014989608363796</v>
      </c>
      <c r="G88">
        <v>0.29481444147045205</v>
      </c>
      <c r="H88">
        <v>0.29452676965659519</v>
      </c>
      <c r="I88">
        <v>0.29735594338258153</v>
      </c>
      <c r="J88">
        <v>0.29967625301168876</v>
      </c>
      <c r="K88">
        <v>0.30141321329491511</v>
      </c>
      <c r="L88">
        <v>0.30982017293256892</v>
      </c>
      <c r="M88">
        <v>0.32282594802382347</v>
      </c>
    </row>
    <row r="89" spans="1:13" x14ac:dyDescent="0.2">
      <c r="A89">
        <v>1075</v>
      </c>
      <c r="B89">
        <v>0.34902664195772032</v>
      </c>
      <c r="C89">
        <v>0.69051458972150226</v>
      </c>
      <c r="D89">
        <v>0.31944081472154612</v>
      </c>
      <c r="E89">
        <v>0.31189554242690304</v>
      </c>
      <c r="F89">
        <v>0.31195496777163711</v>
      </c>
      <c r="G89">
        <v>0.3065974839111108</v>
      </c>
      <c r="H89">
        <v>0.30630029713567353</v>
      </c>
      <c r="I89">
        <v>0.30914484195752107</v>
      </c>
      <c r="J89">
        <v>0.3114760408295979</v>
      </c>
      <c r="K89">
        <v>0.31319828650949433</v>
      </c>
      <c r="L89">
        <v>0.32165608588812911</v>
      </c>
      <c r="M89">
        <v>0.33468577572147984</v>
      </c>
    </row>
    <row r="90" spans="1:13" x14ac:dyDescent="0.2">
      <c r="A90">
        <v>1085</v>
      </c>
      <c r="B90">
        <v>0.35428375843680598</v>
      </c>
      <c r="C90">
        <v>0.69448097733025316</v>
      </c>
      <c r="D90">
        <v>0.32482139358649909</v>
      </c>
      <c r="E90">
        <v>0.31727493512730476</v>
      </c>
      <c r="F90">
        <v>0.3173353937314119</v>
      </c>
      <c r="G90">
        <v>0.31196989548660509</v>
      </c>
      <c r="H90">
        <v>0.31166881586478612</v>
      </c>
      <c r="I90">
        <v>0.31451915415969378</v>
      </c>
      <c r="J90">
        <v>0.31685437678940426</v>
      </c>
      <c r="K90">
        <v>0.31857013958813563</v>
      </c>
      <c r="L90">
        <v>0.32704710106078483</v>
      </c>
      <c r="M90">
        <v>0.34008342842960793</v>
      </c>
    </row>
    <row r="91" spans="1:13" x14ac:dyDescent="0.2">
      <c r="A91">
        <v>1095</v>
      </c>
      <c r="B91">
        <v>0.35767442901432406</v>
      </c>
      <c r="C91">
        <v>0.69697583595443635</v>
      </c>
      <c r="D91">
        <v>0.32829864826097932</v>
      </c>
      <c r="E91">
        <v>0.32075160140169734</v>
      </c>
      <c r="F91">
        <v>0.32081262711348313</v>
      </c>
      <c r="G91">
        <v>0.3154426881525238</v>
      </c>
      <c r="H91">
        <v>0.31513946573877738</v>
      </c>
      <c r="I91">
        <v>0.31799301910565364</v>
      </c>
      <c r="J91">
        <v>0.32033046244583152</v>
      </c>
      <c r="K91">
        <v>0.32204266798706149</v>
      </c>
      <c r="L91">
        <v>0.33053002944278265</v>
      </c>
      <c r="M91">
        <v>0.34356946208447409</v>
      </c>
    </row>
    <row r="92" spans="1:13" x14ac:dyDescent="0.2">
      <c r="A92">
        <v>1105</v>
      </c>
      <c r="B92">
        <v>0.35766951691127818</v>
      </c>
      <c r="C92">
        <v>0.69698175338190216</v>
      </c>
      <c r="D92">
        <v>0.32829623039691058</v>
      </c>
      <c r="E92">
        <v>0.32074684426558059</v>
      </c>
      <c r="F92">
        <v>0.32080758824567962</v>
      </c>
      <c r="G92">
        <v>0.31543782337995768</v>
      </c>
      <c r="H92">
        <v>0.31513561699011633</v>
      </c>
      <c r="I92">
        <v>0.31798866390636388</v>
      </c>
      <c r="J92">
        <v>0.32032585389414481</v>
      </c>
      <c r="K92">
        <v>0.32204063170097197</v>
      </c>
      <c r="L92">
        <v>0.3305252212322809</v>
      </c>
      <c r="M92">
        <v>0.34356597792138305</v>
      </c>
    </row>
    <row r="93" spans="1:13" x14ac:dyDescent="0.2">
      <c r="A93">
        <v>1115</v>
      </c>
      <c r="B93">
        <v>0.35343550951214919</v>
      </c>
      <c r="C93">
        <v>0.69413788582140679</v>
      </c>
      <c r="D93">
        <v>0.32393472954856617</v>
      </c>
      <c r="E93">
        <v>0.3163811209542356</v>
      </c>
      <c r="F93">
        <v>0.31644053842559178</v>
      </c>
      <c r="G93">
        <v>0.31107682304160894</v>
      </c>
      <c r="H93">
        <v>0.31077952382472424</v>
      </c>
      <c r="I93">
        <v>0.31362738158641873</v>
      </c>
      <c r="J93">
        <v>0.31596119053812638</v>
      </c>
      <c r="K93">
        <v>0.31768600564912625</v>
      </c>
      <c r="L93">
        <v>0.32615134973450921</v>
      </c>
      <c r="M93">
        <v>0.3391908578729001</v>
      </c>
    </row>
    <row r="94" spans="1:13" x14ac:dyDescent="0.2">
      <c r="A94">
        <v>1125</v>
      </c>
      <c r="B94">
        <v>0.34216690158288582</v>
      </c>
      <c r="C94">
        <v>0.68559654706195416</v>
      </c>
      <c r="D94">
        <v>0.31241255242904287</v>
      </c>
      <c r="E94">
        <v>0.30485837530629811</v>
      </c>
      <c r="F94">
        <v>0.30491489347349388</v>
      </c>
      <c r="G94">
        <v>0.29957049839796607</v>
      </c>
      <c r="H94">
        <v>0.29928403375344048</v>
      </c>
      <c r="I94">
        <v>0.30211736211293072</v>
      </c>
      <c r="J94">
        <v>0.30444119624520494</v>
      </c>
      <c r="K94">
        <v>0.30618543272596382</v>
      </c>
      <c r="L94">
        <v>0.31460042442430736</v>
      </c>
      <c r="M94">
        <v>0.32762467818886859</v>
      </c>
    </row>
    <row r="95" spans="1:13" x14ac:dyDescent="0.2">
      <c r="A95">
        <v>1135</v>
      </c>
      <c r="B95">
        <v>0.32600344669601261</v>
      </c>
      <c r="C95">
        <v>0.67304244223134824</v>
      </c>
      <c r="D95">
        <v>0.2959011545624245</v>
      </c>
      <c r="E95">
        <v>0.28836446953082434</v>
      </c>
      <c r="F95">
        <v>0.2884171591653561</v>
      </c>
      <c r="G95">
        <v>0.28311065084186898</v>
      </c>
      <c r="H95">
        <v>0.2828386867638904</v>
      </c>
      <c r="I95">
        <v>0.28564643198742334</v>
      </c>
      <c r="J95">
        <v>0.28795181849750617</v>
      </c>
      <c r="K95">
        <v>0.28971650254833381</v>
      </c>
      <c r="L95">
        <v>0.29804724195691873</v>
      </c>
      <c r="M95">
        <v>0.31102254074973007</v>
      </c>
    </row>
    <row r="96" spans="1:13" x14ac:dyDescent="0.2">
      <c r="A96">
        <v>1145</v>
      </c>
      <c r="B96">
        <v>0.31804855370761403</v>
      </c>
      <c r="C96">
        <v>0.66665530910355575</v>
      </c>
      <c r="D96">
        <v>0.28779147107868375</v>
      </c>
      <c r="E96">
        <v>0.28027028646864516</v>
      </c>
      <c r="F96">
        <v>0.28032107781875515</v>
      </c>
      <c r="G96">
        <v>0.27503789059318895</v>
      </c>
      <c r="H96">
        <v>0.27477318094276382</v>
      </c>
      <c r="I96">
        <v>0.27756591186508595</v>
      </c>
      <c r="J96">
        <v>0.27986021129234617</v>
      </c>
      <c r="K96">
        <v>0.2816331095674825</v>
      </c>
      <c r="L96">
        <v>0.28991536316786659</v>
      </c>
      <c r="M96">
        <v>0.30285511046225233</v>
      </c>
    </row>
    <row r="97" spans="1:13" x14ac:dyDescent="0.2">
      <c r="A97">
        <v>1155</v>
      </c>
      <c r="B97">
        <v>0.29342207024563094</v>
      </c>
      <c r="C97">
        <v>0.64638226449383251</v>
      </c>
      <c r="D97">
        <v>0.26270543168023153</v>
      </c>
      <c r="E97">
        <v>0.25526985276854791</v>
      </c>
      <c r="F97">
        <v>0.25531552814986064</v>
      </c>
      <c r="G97">
        <v>0.25012486368419834</v>
      </c>
      <c r="H97">
        <v>0.24988017666128984</v>
      </c>
      <c r="I97">
        <v>0.2526171023196247</v>
      </c>
      <c r="J97">
        <v>0.25486886647405138</v>
      </c>
      <c r="K97">
        <v>0.25665141725005092</v>
      </c>
      <c r="L97">
        <v>0.26476035203633885</v>
      </c>
      <c r="M97">
        <v>0.27753489240268348</v>
      </c>
    </row>
    <row r="98" spans="1:13" x14ac:dyDescent="0.2">
      <c r="A98">
        <v>1165</v>
      </c>
      <c r="B98">
        <v>0.25482218801525591</v>
      </c>
      <c r="C98">
        <v>0.61145657543721121</v>
      </c>
      <c r="D98">
        <v>0.22362012261890996</v>
      </c>
      <c r="E98">
        <v>0.21643034087895388</v>
      </c>
      <c r="F98">
        <v>0.21646891391739365</v>
      </c>
      <c r="G98">
        <v>0.21149159074720336</v>
      </c>
      <c r="H98">
        <v>0.21127600253409159</v>
      </c>
      <c r="I98">
        <v>0.21389170961264084</v>
      </c>
      <c r="J98">
        <v>0.21604814382001328</v>
      </c>
      <c r="K98">
        <v>0.21780815490241723</v>
      </c>
      <c r="L98">
        <v>0.2255523638461383</v>
      </c>
      <c r="M98">
        <v>0.23789134640290177</v>
      </c>
    </row>
    <row r="99" spans="1:13" x14ac:dyDescent="0.2">
      <c r="A99">
        <v>1175</v>
      </c>
      <c r="B99">
        <v>0.22298760047495989</v>
      </c>
      <c r="C99">
        <v>0.57918611636681661</v>
      </c>
      <c r="D99">
        <v>0.19165244632053399</v>
      </c>
      <c r="E99">
        <v>0.18478017645539768</v>
      </c>
      <c r="F99">
        <v>0.18481344147433854</v>
      </c>
      <c r="G99">
        <v>0.18008447048044837</v>
      </c>
      <c r="H99">
        <v>0.17989198352459704</v>
      </c>
      <c r="I99">
        <v>0.18237134741167466</v>
      </c>
      <c r="J99">
        <v>0.18441850030911344</v>
      </c>
      <c r="K99">
        <v>0.18612389952532665</v>
      </c>
      <c r="L99">
        <v>0.19346446780797716</v>
      </c>
      <c r="M99">
        <v>0.2052578847772131</v>
      </c>
    </row>
    <row r="100" spans="1:13" x14ac:dyDescent="0.2">
      <c r="A100">
        <v>1185</v>
      </c>
      <c r="B100">
        <v>0.1964233595383866</v>
      </c>
      <c r="C100">
        <v>0.54926606416859514</v>
      </c>
      <c r="D100">
        <v>0.16521405518016952</v>
      </c>
      <c r="E100">
        <v>0.15869866597241777</v>
      </c>
      <c r="F100">
        <v>0.15872778185141481</v>
      </c>
      <c r="G100">
        <v>0.15426477965002269</v>
      </c>
      <c r="H100">
        <v>0.15409144151939616</v>
      </c>
      <c r="I100">
        <v>0.15642730419372897</v>
      </c>
      <c r="J100">
        <v>0.15835827520163537</v>
      </c>
      <c r="K100">
        <v>0.15999038588447151</v>
      </c>
      <c r="L100">
        <v>0.16690884066121922</v>
      </c>
      <c r="M100">
        <v>0.17809529899145068</v>
      </c>
    </row>
    <row r="101" spans="1:13" x14ac:dyDescent="0.2">
      <c r="A101">
        <v>1195</v>
      </c>
      <c r="B101">
        <v>0.17568731608866139</v>
      </c>
      <c r="C101">
        <v>0.52318850874372891</v>
      </c>
      <c r="D101">
        <v>0.14480456455089941</v>
      </c>
      <c r="E101">
        <v>0.13863334203916791</v>
      </c>
      <c r="F101">
        <v>0.13865935700260384</v>
      </c>
      <c r="G101">
        <v>0.13444609143862912</v>
      </c>
      <c r="H101">
        <v>0.13428783685501375</v>
      </c>
      <c r="I101">
        <v>0.13649028162988386</v>
      </c>
      <c r="J101">
        <v>0.13831258578671304</v>
      </c>
      <c r="K101">
        <v>0.13986816587770118</v>
      </c>
      <c r="L101">
        <v>0.14639510255805183</v>
      </c>
      <c r="M101">
        <v>0.15699824819981553</v>
      </c>
    </row>
    <row r="102" spans="1:13" x14ac:dyDescent="0.2">
      <c r="A102">
        <v>1205</v>
      </c>
      <c r="B102">
        <v>0.1518550367147366</v>
      </c>
      <c r="C102">
        <v>0.49023782154232903</v>
      </c>
      <c r="D102">
        <v>0.12159082404924217</v>
      </c>
      <c r="E102">
        <v>0.11589779551822428</v>
      </c>
      <c r="F102">
        <v>0.11592034514033833</v>
      </c>
      <c r="G102">
        <v>0.11204748197224881</v>
      </c>
      <c r="H102">
        <v>0.11190701162331999</v>
      </c>
      <c r="I102">
        <v>0.11392889810836528</v>
      </c>
      <c r="J102">
        <v>0.11560347206474873</v>
      </c>
      <c r="K102">
        <v>0.11704729162703088</v>
      </c>
      <c r="L102">
        <v>0.12304471000055103</v>
      </c>
      <c r="M102">
        <v>0.13283803892628632</v>
      </c>
    </row>
    <row r="103" spans="1:13" x14ac:dyDescent="0.2">
      <c r="A103">
        <v>1215</v>
      </c>
      <c r="B103">
        <v>0.13078755051389829</v>
      </c>
      <c r="C103">
        <v>0.45712443889332272</v>
      </c>
      <c r="D103">
        <v>0.10141450605814524</v>
      </c>
      <c r="E103">
        <v>9.6226875892684097E-2</v>
      </c>
      <c r="F103">
        <v>9.6246401572510007E-2</v>
      </c>
      <c r="G103">
        <v>9.2728015607572767E-2</v>
      </c>
      <c r="H103">
        <v>9.2603929531793083E-2</v>
      </c>
      <c r="I103">
        <v>9.4438821507478593E-2</v>
      </c>
      <c r="J103">
        <v>9.5959832991303118E-2</v>
      </c>
      <c r="K103">
        <v>9.7281487463702992E-2</v>
      </c>
      <c r="L103">
        <v>0.10273008939030018</v>
      </c>
      <c r="M103">
        <v>0.11166656199479645</v>
      </c>
    </row>
    <row r="104" spans="1:13" x14ac:dyDescent="0.2">
      <c r="A104">
        <v>1225</v>
      </c>
      <c r="B104">
        <v>0.11872051136694065</v>
      </c>
      <c r="C104">
        <v>0.43615406174254273</v>
      </c>
      <c r="D104">
        <v>9.0032643022845665E-2</v>
      </c>
      <c r="E104">
        <v>8.5174014590790006E-2</v>
      </c>
      <c r="F104">
        <v>8.5191802305797093E-2</v>
      </c>
      <c r="G104">
        <v>8.1902127068826686E-2</v>
      </c>
      <c r="H104">
        <v>8.1787832013294079E-2</v>
      </c>
      <c r="I104">
        <v>8.3502464757996511E-2</v>
      </c>
      <c r="J104">
        <v>8.4924487616431635E-2</v>
      </c>
      <c r="K104">
        <v>8.6165183142220936E-2</v>
      </c>
      <c r="L104">
        <v>9.1260369082060741E-2</v>
      </c>
      <c r="M104">
        <v>9.9638046860845833E-2</v>
      </c>
    </row>
    <row r="105" spans="1:13" x14ac:dyDescent="0.2">
      <c r="A105">
        <v>1235</v>
      </c>
      <c r="B105">
        <v>0.11123266994802554</v>
      </c>
      <c r="C105">
        <v>0.42227120409571628</v>
      </c>
      <c r="D105">
        <v>8.304680880173361E-2</v>
      </c>
      <c r="E105">
        <v>7.840812421415376E-2</v>
      </c>
      <c r="F105">
        <v>7.8424826211498086E-2</v>
      </c>
      <c r="G105">
        <v>7.5287330020010035E-2</v>
      </c>
      <c r="H105">
        <v>7.5179290248149136E-2</v>
      </c>
      <c r="I105">
        <v>7.6814039890912164E-2</v>
      </c>
      <c r="J105">
        <v>7.8170224759211232E-2</v>
      </c>
      <c r="K105">
        <v>7.9356333495727113E-2</v>
      </c>
      <c r="L105">
        <v>8.4216507505275817E-2</v>
      </c>
      <c r="M105">
        <v>9.222009055121512E-2</v>
      </c>
    </row>
    <row r="106" spans="1:13" x14ac:dyDescent="0.2">
      <c r="A106">
        <v>1245</v>
      </c>
      <c r="B106">
        <v>0.10609983478705227</v>
      </c>
      <c r="C106">
        <v>0.41234410724323201</v>
      </c>
      <c r="D106">
        <v>7.829437115398595E-2</v>
      </c>
      <c r="E106">
        <v>7.3813897163723871E-2</v>
      </c>
      <c r="F106">
        <v>7.3829849962789615E-2</v>
      </c>
      <c r="G106">
        <v>7.080150404628674E-2</v>
      </c>
      <c r="H106">
        <v>7.0697842177155371E-2</v>
      </c>
      <c r="I106">
        <v>7.227535410819963E-2</v>
      </c>
      <c r="J106">
        <v>7.3584326651517026E-2</v>
      </c>
      <c r="K106">
        <v>7.4730979237527972E-2</v>
      </c>
      <c r="L106">
        <v>7.942262063352537E-2</v>
      </c>
      <c r="M106">
        <v>8.7156822785116203E-2</v>
      </c>
    </row>
    <row r="107" spans="1:13" x14ac:dyDescent="0.2">
      <c r="A107">
        <v>1255.0000000000002</v>
      </c>
      <c r="B107">
        <v>0.10339909354429801</v>
      </c>
      <c r="C107">
        <v>0.40693076350910118</v>
      </c>
      <c r="D107">
        <v>7.5811322552850391E-2</v>
      </c>
      <c r="E107">
        <v>7.1416397599963793E-2</v>
      </c>
      <c r="F107">
        <v>7.1431953544602647E-2</v>
      </c>
      <c r="G107">
        <v>6.8462535719007664E-2</v>
      </c>
      <c r="H107">
        <v>6.8361208916036587E-2</v>
      </c>
      <c r="I107">
        <v>6.990783601449041E-2</v>
      </c>
      <c r="J107">
        <v>7.1191321241063046E-2</v>
      </c>
      <c r="K107">
        <v>7.2316591410323233E-2</v>
      </c>
      <c r="L107">
        <v>7.6917231255396484E-2</v>
      </c>
      <c r="M107">
        <v>8.4505650402162305E-2</v>
      </c>
    </row>
    <row r="108" spans="1:13" x14ac:dyDescent="0.2">
      <c r="A108">
        <v>1265.0000000000002</v>
      </c>
      <c r="B108">
        <v>0.1021064017802749</v>
      </c>
      <c r="C108">
        <v>0.40428097933743012</v>
      </c>
      <c r="D108">
        <v>7.4628456774815041E-2</v>
      </c>
      <c r="E108">
        <v>7.0274904627784018E-2</v>
      </c>
      <c r="F108">
        <v>7.0290268645730986E-2</v>
      </c>
      <c r="G108">
        <v>6.7349338982472542E-2</v>
      </c>
      <c r="H108">
        <v>6.7249140818066391E-2</v>
      </c>
      <c r="I108">
        <v>6.8780838443282227E-2</v>
      </c>
      <c r="J108">
        <v>7.0052001264250582E-2</v>
      </c>
      <c r="K108">
        <v>7.1166932811379952E-2</v>
      </c>
      <c r="L108">
        <v>7.572355704769701E-2</v>
      </c>
      <c r="M108">
        <v>8.3241424364870698E-2</v>
      </c>
    </row>
    <row r="109" spans="1:13" x14ac:dyDescent="0.2">
      <c r="A109">
        <v>1275.0000000000002</v>
      </c>
      <c r="B109">
        <v>0.10241775751726344</v>
      </c>
      <c r="C109">
        <v>0.4049977533903471</v>
      </c>
      <c r="D109">
        <v>7.4905575924671633E-2</v>
      </c>
      <c r="E109">
        <v>7.0542065436659945E-2</v>
      </c>
      <c r="F109">
        <v>7.0557468747092164E-2</v>
      </c>
      <c r="G109">
        <v>6.7609726515740126E-2</v>
      </c>
      <c r="H109">
        <v>6.7509281528766868E-2</v>
      </c>
      <c r="I109">
        <v>6.9044540000010687E-2</v>
      </c>
      <c r="J109">
        <v>7.0318645582776007E-2</v>
      </c>
      <c r="K109">
        <v>7.1436112374686028E-2</v>
      </c>
      <c r="L109">
        <v>7.600320413004491E-2</v>
      </c>
      <c r="M109">
        <v>8.353799310157993E-2</v>
      </c>
    </row>
    <row r="110" spans="1:13" x14ac:dyDescent="0.2">
      <c r="A110">
        <v>1285.0000000000002</v>
      </c>
      <c r="B110">
        <v>0.10397598548868205</v>
      </c>
      <c r="C110">
        <v>0.40820405294866652</v>
      </c>
      <c r="D110">
        <v>7.6330522265788195E-2</v>
      </c>
      <c r="E110">
        <v>7.191685716738179E-2</v>
      </c>
      <c r="F110">
        <v>7.1932480685377914E-2</v>
      </c>
      <c r="G110">
        <v>6.895027960968983E-2</v>
      </c>
      <c r="H110">
        <v>6.8848511043004282E-2</v>
      </c>
      <c r="I110">
        <v>7.040181164540045E-2</v>
      </c>
      <c r="J110">
        <v>7.1690814712425596E-2</v>
      </c>
      <c r="K110">
        <v>7.2820899824623989E-2</v>
      </c>
      <c r="L110">
        <v>7.7441118916930035E-2</v>
      </c>
      <c r="M110">
        <v>8.5061308615924314E-2</v>
      </c>
    </row>
    <row r="111" spans="1:13" x14ac:dyDescent="0.2">
      <c r="A111">
        <v>1295.0000000000002</v>
      </c>
      <c r="B111">
        <v>0.10491625521310245</v>
      </c>
      <c r="C111">
        <v>0.41006284580195734</v>
      </c>
      <c r="D111">
        <v>7.7197953035236022E-2</v>
      </c>
      <c r="E111">
        <v>7.2754077034813666E-2</v>
      </c>
      <c r="F111">
        <v>7.2769831356495673E-2</v>
      </c>
      <c r="G111">
        <v>6.9766880579973253E-2</v>
      </c>
      <c r="H111">
        <v>6.9664321093564782E-2</v>
      </c>
      <c r="I111">
        <v>7.1228484115888557E-2</v>
      </c>
      <c r="J111">
        <v>7.2526456365011413E-2</v>
      </c>
      <c r="K111">
        <v>7.3664155728846853E-2</v>
      </c>
      <c r="L111">
        <v>7.8316339871600762E-2</v>
      </c>
      <c r="M111">
        <v>8.5987931590552708E-2</v>
      </c>
    </row>
    <row r="112" spans="1:13" x14ac:dyDescent="0.2">
      <c r="A112">
        <v>1305.0000000000002</v>
      </c>
      <c r="B112">
        <v>0.10586299547995554</v>
      </c>
      <c r="C112">
        <v>0.41194421893491873</v>
      </c>
      <c r="D112">
        <v>7.8070219794984075E-2</v>
      </c>
      <c r="E112">
        <v>7.3596174081756199E-2</v>
      </c>
      <c r="F112">
        <v>7.3612059332644655E-2</v>
      </c>
      <c r="G112">
        <v>7.0588381646573467E-2</v>
      </c>
      <c r="H112">
        <v>7.0485031037447757E-2</v>
      </c>
      <c r="I112">
        <v>7.2060045432047526E-2</v>
      </c>
      <c r="J112">
        <v>7.3366976906019801E-2</v>
      </c>
      <c r="K112">
        <v>7.4512278838171533E-2</v>
      </c>
      <c r="L112">
        <v>7.9196388168535206E-2</v>
      </c>
      <c r="M112">
        <v>8.6919297817304703E-2</v>
      </c>
    </row>
    <row r="113" spans="1:13" x14ac:dyDescent="0.2">
      <c r="A113">
        <v>1315.0000000000002</v>
      </c>
      <c r="B113">
        <v>0.10648119592031619</v>
      </c>
      <c r="C113">
        <v>0.41326370844129512</v>
      </c>
      <c r="D113">
        <v>7.8630472181181438E-2</v>
      </c>
      <c r="E113">
        <v>7.413710843725628E-2</v>
      </c>
      <c r="F113">
        <v>7.41530755239517E-2</v>
      </c>
      <c r="G113">
        <v>7.1116136955333933E-2</v>
      </c>
      <c r="H113">
        <v>7.1012286878374548E-2</v>
      </c>
      <c r="I113">
        <v>7.2594241428954986E-2</v>
      </c>
      <c r="J113">
        <v>7.390690361016973E-2</v>
      </c>
      <c r="K113">
        <v>7.5057087543508011E-2</v>
      </c>
      <c r="L113">
        <v>7.9761601151225783E-2</v>
      </c>
      <c r="M113">
        <v>8.7517343228859248E-2</v>
      </c>
    </row>
    <row r="114" spans="1:13" x14ac:dyDescent="0.2">
      <c r="A114">
        <v>1325.0000000000002</v>
      </c>
      <c r="B114">
        <v>0.10676855359493077</v>
      </c>
      <c r="C114">
        <v>0.41392060403041608</v>
      </c>
      <c r="D114">
        <v>7.8886533795004904E-2</v>
      </c>
      <c r="E114">
        <v>7.4384259148184237E-2</v>
      </c>
      <c r="F114">
        <v>7.440026067192293E-2</v>
      </c>
      <c r="G114">
        <v>7.1357225714398134E-2</v>
      </c>
      <c r="H114">
        <v>7.1253157142662726E-2</v>
      </c>
      <c r="I114">
        <v>7.2838297860748413E-2</v>
      </c>
      <c r="J114">
        <v>7.4153592620354578E-2</v>
      </c>
      <c r="K114">
        <v>7.5306051092750376E-2</v>
      </c>
      <c r="L114">
        <v>8.0019915458644925E-2</v>
      </c>
      <c r="M114">
        <v>8.7790769891586698E-2</v>
      </c>
    </row>
    <row r="115" spans="1:13" x14ac:dyDescent="0.2">
      <c r="A115">
        <v>1335.0000000000002</v>
      </c>
      <c r="B115">
        <v>0.10671605099275573</v>
      </c>
      <c r="C115">
        <v>0.41377227486498896</v>
      </c>
      <c r="D115">
        <v>7.8842877572913056E-2</v>
      </c>
      <c r="E115">
        <v>7.4341878636862577E-2</v>
      </c>
      <c r="F115">
        <v>7.4357867979055303E-2</v>
      </c>
      <c r="G115">
        <v>7.131575179141042E-2</v>
      </c>
      <c r="H115">
        <v>7.121174060627726E-2</v>
      </c>
      <c r="I115">
        <v>7.2796391311525974E-2</v>
      </c>
      <c r="J115">
        <v>7.4111285048538131E-2</v>
      </c>
      <c r="K115">
        <v>7.5263467144558047E-2</v>
      </c>
      <c r="L115">
        <v>7.9975859388391329E-2</v>
      </c>
      <c r="M115">
        <v>8.7744484534583347E-2</v>
      </c>
    </row>
    <row r="116" spans="1:13" x14ac:dyDescent="0.2">
      <c r="A116">
        <v>1345.0000000000002</v>
      </c>
      <c r="B116">
        <v>0.10509304542483838</v>
      </c>
      <c r="C116">
        <v>0.41063909858072128</v>
      </c>
      <c r="D116">
        <v>7.7338784019910872E-2</v>
      </c>
      <c r="E116">
        <v>7.2889060878960188E-2</v>
      </c>
      <c r="F116">
        <v>7.2904812275631697E-2</v>
      </c>
      <c r="G116">
        <v>6.9898024262897485E-2</v>
      </c>
      <c r="H116">
        <v>6.9795413272848245E-2</v>
      </c>
      <c r="I116">
        <v>7.136154706159939E-2</v>
      </c>
      <c r="J116">
        <v>7.2661161384974624E-2</v>
      </c>
      <c r="K116">
        <v>7.3800526365045277E-2</v>
      </c>
      <c r="L116">
        <v>7.8458376885931477E-2</v>
      </c>
      <c r="M116">
        <v>8.6139658514884559E-2</v>
      </c>
    </row>
    <row r="117" spans="1:13" x14ac:dyDescent="0.2">
      <c r="A117">
        <v>1355.0000000000002</v>
      </c>
      <c r="B117">
        <v>0.10320606636544709</v>
      </c>
      <c r="C117">
        <v>0.40678777473555688</v>
      </c>
      <c r="D117">
        <v>7.5610722566462105E-2</v>
      </c>
      <c r="E117">
        <v>7.1220869099227493E-2</v>
      </c>
      <c r="F117">
        <v>7.123634741386313E-2</v>
      </c>
      <c r="G117">
        <v>6.8270765540950046E-2</v>
      </c>
      <c r="H117">
        <v>6.816977157085298E-2</v>
      </c>
      <c r="I117">
        <v>6.971431575384078E-2</v>
      </c>
      <c r="J117">
        <v>7.099611019345238E-2</v>
      </c>
      <c r="K117">
        <v>7.2120480475139401E-2</v>
      </c>
      <c r="L117">
        <v>7.6714728052826406E-2</v>
      </c>
      <c r="M117">
        <v>8.4294008362134909E-2</v>
      </c>
    </row>
    <row r="118" spans="1:13" x14ac:dyDescent="0.2">
      <c r="A118">
        <v>1365</v>
      </c>
      <c r="B118">
        <v>0.10112267550859011</v>
      </c>
      <c r="C118">
        <v>0.40247452708826609</v>
      </c>
      <c r="D118">
        <v>7.3708268360416926E-2</v>
      </c>
      <c r="E118">
        <v>6.9385476994933401E-2</v>
      </c>
      <c r="F118">
        <v>6.9400654562865344E-2</v>
      </c>
      <c r="G118">
        <v>6.648117948713303E-2</v>
      </c>
      <c r="H118">
        <v>6.6381977300027012E-2</v>
      </c>
      <c r="I118">
        <v>6.7902373523026499E-2</v>
      </c>
      <c r="J118">
        <v>6.916423038620205E-2</v>
      </c>
      <c r="K118">
        <v>7.0271773274862573E-2</v>
      </c>
      <c r="L118">
        <v>7.4794862398804951E-2</v>
      </c>
      <c r="M118">
        <v>8.2259855226760242E-2</v>
      </c>
    </row>
    <row r="119" spans="1:13" x14ac:dyDescent="0.2">
      <c r="A119">
        <v>1375</v>
      </c>
      <c r="B119">
        <v>9.728805476930652E-2</v>
      </c>
      <c r="C119">
        <v>0.39463940652513019</v>
      </c>
      <c r="D119">
        <v>7.0193639238119679E-2</v>
      </c>
      <c r="E119">
        <v>6.5998378318481335E-2</v>
      </c>
      <c r="F119">
        <v>6.601299917589501E-2</v>
      </c>
      <c r="G119">
        <v>6.3181054967989522E-2</v>
      </c>
      <c r="H119">
        <v>6.3085202467764528E-2</v>
      </c>
      <c r="I119">
        <v>6.4559783317971686E-2</v>
      </c>
      <c r="J119">
        <v>6.5783794367669429E-2</v>
      </c>
      <c r="K119">
        <v>6.6859244591495171E-2</v>
      </c>
      <c r="L119">
        <v>7.1247266311375859E-2</v>
      </c>
      <c r="M119">
        <v>7.8494827606689702E-2</v>
      </c>
    </row>
    <row r="120" spans="1:13" x14ac:dyDescent="0.2">
      <c r="A120">
        <v>1385</v>
      </c>
      <c r="B120">
        <v>9.1401136705200905E-2</v>
      </c>
      <c r="C120">
        <v>0.38179403492186997</v>
      </c>
      <c r="D120">
        <v>6.4875752388881339E-2</v>
      </c>
      <c r="E120">
        <v>6.0882366847377502E-2</v>
      </c>
      <c r="F120">
        <v>6.0896133649382837E-2</v>
      </c>
      <c r="G120">
        <v>5.8202405520973187E-2</v>
      </c>
      <c r="H120">
        <v>5.8111748225766077E-2</v>
      </c>
      <c r="I120">
        <v>5.9514046918600849E-2</v>
      </c>
      <c r="J120">
        <v>6.0678297141272999E-2</v>
      </c>
      <c r="K120">
        <v>6.1702793825469879E-2</v>
      </c>
      <c r="L120">
        <v>6.5877433472712299E-2</v>
      </c>
      <c r="M120">
        <v>7.278041894047102E-2</v>
      </c>
    </row>
    <row r="121" spans="1:13" x14ac:dyDescent="0.2">
      <c r="A121">
        <v>1395</v>
      </c>
      <c r="B121">
        <v>8.3485553355323719E-2</v>
      </c>
      <c r="C121">
        <v>0.36351761959207313</v>
      </c>
      <c r="D121">
        <v>5.7816904640477659E-2</v>
      </c>
      <c r="E121">
        <v>5.4109039465368221E-2</v>
      </c>
      <c r="F121">
        <v>5.4121644695173401E-2</v>
      </c>
      <c r="G121">
        <v>5.1622376287537311E-2</v>
      </c>
      <c r="H121">
        <v>5.1538854729065234E-2</v>
      </c>
      <c r="I121">
        <v>5.2839673286658916E-2</v>
      </c>
      <c r="J121">
        <v>5.3919773058572151E-2</v>
      </c>
      <c r="K121">
        <v>5.4871996167074756E-2</v>
      </c>
      <c r="L121">
        <v>5.8745475248954716E-2</v>
      </c>
      <c r="M121">
        <v>6.5159965950819382E-2</v>
      </c>
    </row>
    <row r="122" spans="1:13" x14ac:dyDescent="0.2">
      <c r="A122">
        <v>1405</v>
      </c>
      <c r="B122">
        <v>6.0500970361005282E-2</v>
      </c>
      <c r="C122">
        <v>0.30141916622498793</v>
      </c>
      <c r="D122">
        <v>3.8164934751716423E-2</v>
      </c>
      <c r="E122">
        <v>3.5373681695731282E-2</v>
      </c>
      <c r="F122">
        <v>3.5382784893378594E-2</v>
      </c>
      <c r="G122">
        <v>3.3514201957297783E-2</v>
      </c>
      <c r="H122">
        <v>3.3453012937937662E-2</v>
      </c>
      <c r="I122">
        <v>3.4424399602085827E-2</v>
      </c>
      <c r="J122">
        <v>3.5232164020764213E-2</v>
      </c>
      <c r="K122">
        <v>3.5948462058053271E-2</v>
      </c>
      <c r="L122">
        <v>3.8900693691978419E-2</v>
      </c>
      <c r="M122">
        <v>4.3663408668182795E-2</v>
      </c>
    </row>
    <row r="123" spans="1:13" x14ac:dyDescent="0.2">
      <c r="A123">
        <v>1415</v>
      </c>
      <c r="B123">
        <v>3.6824824310699271E-2</v>
      </c>
      <c r="C123">
        <v>0.2168178058615442</v>
      </c>
      <c r="D123">
        <v>1.9884795031558749E-2</v>
      </c>
      <c r="E123">
        <v>1.8201532037265676E-2</v>
      </c>
      <c r="F123">
        <v>1.8206828466313094E-2</v>
      </c>
      <c r="G123">
        <v>1.7079767888485253E-2</v>
      </c>
      <c r="H123">
        <v>1.7043564489479999E-2</v>
      </c>
      <c r="I123">
        <v>1.762901531821788E-2</v>
      </c>
      <c r="J123">
        <v>1.8116228314810898E-2</v>
      </c>
      <c r="K123">
        <v>1.8550388920729993E-2</v>
      </c>
      <c r="L123">
        <v>2.030321065569082E-2</v>
      </c>
      <c r="M123">
        <v>2.3234770046087636E-2</v>
      </c>
    </row>
    <row r="124" spans="1:13" x14ac:dyDescent="0.2">
      <c r="A124">
        <v>1425</v>
      </c>
      <c r="B124">
        <v>2.2036655081304809E-2</v>
      </c>
      <c r="C124">
        <v>0.14574409321982365</v>
      </c>
      <c r="D124">
        <v>1.0273451576618622E-2</v>
      </c>
      <c r="E124">
        <v>9.3082346314162824E-3</v>
      </c>
      <c r="F124">
        <v>9.3111755448523122E-3</v>
      </c>
      <c r="G124">
        <v>8.6663484542073739E-3</v>
      </c>
      <c r="H124">
        <v>8.6459532765472483E-3</v>
      </c>
      <c r="I124">
        <v>8.9806929737963268E-3</v>
      </c>
      <c r="J124">
        <v>9.2594496609072086E-3</v>
      </c>
      <c r="K124">
        <v>9.5088807375298973E-3</v>
      </c>
      <c r="L124">
        <v>1.0512559340864251E-2</v>
      </c>
      <c r="M124">
        <v>1.219678498306289E-2</v>
      </c>
    </row>
    <row r="125" spans="1:13" x14ac:dyDescent="0.2">
      <c r="A125">
        <v>1435</v>
      </c>
      <c r="B125">
        <v>1.4388925390386985E-2</v>
      </c>
      <c r="C125">
        <v>9.9671163770896506E-2</v>
      </c>
      <c r="D125">
        <v>6.2517837047198002E-3</v>
      </c>
      <c r="E125">
        <v>5.6308584963340787E-3</v>
      </c>
      <c r="F125">
        <v>5.6326971273340277E-3</v>
      </c>
      <c r="G125">
        <v>5.2184837462870785E-3</v>
      </c>
      <c r="H125">
        <v>5.2055554734009024E-3</v>
      </c>
      <c r="I125">
        <v>5.4204858725234234E-3</v>
      </c>
      <c r="J125">
        <v>5.5995379959401844E-3</v>
      </c>
      <c r="K125">
        <v>5.7603044757376046E-3</v>
      </c>
      <c r="L125">
        <v>6.4050733327643723E-3</v>
      </c>
      <c r="M125">
        <v>7.4893301591716583E-3</v>
      </c>
    </row>
    <row r="126" spans="1:13" x14ac:dyDescent="0.2">
      <c r="A126">
        <v>1445</v>
      </c>
      <c r="B126">
        <v>1.0439951535448367E-2</v>
      </c>
      <c r="C126">
        <v>7.1942054055739696E-2</v>
      </c>
      <c r="D126">
        <v>4.5846252110383016E-3</v>
      </c>
      <c r="E126">
        <v>4.1167596854763408E-3</v>
      </c>
      <c r="F126">
        <v>4.118113900970226E-3</v>
      </c>
      <c r="G126">
        <v>3.8062963282841952E-3</v>
      </c>
      <c r="H126">
        <v>3.7966644494014583E-3</v>
      </c>
      <c r="I126">
        <v>3.9584153417341695E-3</v>
      </c>
      <c r="J126">
        <v>4.0931937513333135E-3</v>
      </c>
      <c r="K126">
        <v>4.2145246987899806E-3</v>
      </c>
      <c r="L126">
        <v>4.6997963709233745E-3</v>
      </c>
      <c r="M126">
        <v>5.5169138355064054E-3</v>
      </c>
    </row>
    <row r="127" spans="1:13" x14ac:dyDescent="0.2">
      <c r="A127">
        <v>1455</v>
      </c>
      <c r="B127">
        <v>7.8015883209232896E-3</v>
      </c>
      <c r="C127">
        <v>5.109374011204109E-2</v>
      </c>
      <c r="D127">
        <v>3.7152665174926109E-3</v>
      </c>
      <c r="E127">
        <v>3.3301327311481095E-3</v>
      </c>
      <c r="F127">
        <v>3.3312269752068593E-3</v>
      </c>
      <c r="G127">
        <v>3.0747211425877566E-3</v>
      </c>
      <c r="H127">
        <v>3.0668636761740425E-3</v>
      </c>
      <c r="I127">
        <v>3.199893270494684E-3</v>
      </c>
      <c r="J127">
        <v>3.3107554482341094E-3</v>
      </c>
      <c r="K127">
        <v>3.4107630806389437E-3</v>
      </c>
      <c r="L127">
        <v>3.809847389951933E-3</v>
      </c>
      <c r="M127">
        <v>4.482468642753438E-3</v>
      </c>
    </row>
    <row r="128" spans="1:13" x14ac:dyDescent="0.2">
      <c r="A128">
        <v>1465</v>
      </c>
      <c r="B128">
        <v>6.1967447857277725E-3</v>
      </c>
      <c r="C128">
        <v>3.7064810986974311E-2</v>
      </c>
      <c r="D128">
        <v>3.3292952904042435E-3</v>
      </c>
      <c r="E128">
        <v>2.9816102087841878E-3</v>
      </c>
      <c r="F128">
        <v>2.9825879862474774E-3</v>
      </c>
      <c r="G128">
        <v>2.7511059063248964E-3</v>
      </c>
      <c r="H128">
        <v>2.7440472539930808E-3</v>
      </c>
      <c r="I128">
        <v>2.8640850720170171E-3</v>
      </c>
      <c r="J128">
        <v>2.9641275231578924E-3</v>
      </c>
      <c r="K128">
        <v>3.0544760333467576E-3</v>
      </c>
      <c r="L128">
        <v>3.4145679300452642E-3</v>
      </c>
      <c r="M128">
        <v>4.021766772283838E-3</v>
      </c>
    </row>
    <row r="129" spans="1:13" x14ac:dyDescent="0.2">
      <c r="A129">
        <v>1475</v>
      </c>
      <c r="B129">
        <v>5.2763143225685602E-3</v>
      </c>
      <c r="C129">
        <v>2.8383171604148764E-2</v>
      </c>
      <c r="D129">
        <v>3.1755171310203522E-3</v>
      </c>
      <c r="E129">
        <v>2.8428878127491042E-3</v>
      </c>
      <c r="F129">
        <v>2.8438198992887303E-3</v>
      </c>
      <c r="G129">
        <v>2.6223899270852616E-3</v>
      </c>
      <c r="H129">
        <v>2.61564849080102E-3</v>
      </c>
      <c r="I129">
        <v>2.7304689902567679E-3</v>
      </c>
      <c r="J129">
        <v>2.826165694109524E-3</v>
      </c>
      <c r="K129">
        <v>2.9126233691933005E-3</v>
      </c>
      <c r="L129">
        <v>3.2570601081595122E-3</v>
      </c>
      <c r="M129">
        <v>3.8379629934850584E-3</v>
      </c>
    </row>
    <row r="130" spans="1:13" x14ac:dyDescent="0.2">
      <c r="A130">
        <v>1485</v>
      </c>
      <c r="B130">
        <v>4.8176501970078047E-3</v>
      </c>
      <c r="C130">
        <v>2.3848625237862395E-2</v>
      </c>
      <c r="D130">
        <v>3.1210639672680372E-3</v>
      </c>
      <c r="E130">
        <v>2.7937918506047033E-3</v>
      </c>
      <c r="F130">
        <v>2.7947088711599865E-3</v>
      </c>
      <c r="G130">
        <v>2.5768477271109133E-3</v>
      </c>
      <c r="H130">
        <v>2.5702150554562987E-3</v>
      </c>
      <c r="I130">
        <v>2.683184730145778E-3</v>
      </c>
      <c r="J130">
        <v>2.7773392088369119E-3</v>
      </c>
      <c r="K130">
        <v>2.8624043428714086E-3</v>
      </c>
      <c r="L130">
        <v>3.2012933684102277E-3</v>
      </c>
      <c r="M130">
        <v>3.772850574215007E-3</v>
      </c>
    </row>
    <row r="131" spans="1:13" x14ac:dyDescent="0.2">
      <c r="A131">
        <v>1495</v>
      </c>
      <c r="B131">
        <v>4.6583733616538826E-3</v>
      </c>
      <c r="C131">
        <v>2.2254591678676681E-2</v>
      </c>
      <c r="D131">
        <v>3.1042011743890757E-3</v>
      </c>
      <c r="E131">
        <v>2.7785981429789275E-3</v>
      </c>
      <c r="F131">
        <v>2.7795117240642709E-3</v>
      </c>
      <c r="G131">
        <v>2.5627542335504524E-3</v>
      </c>
      <c r="H131">
        <v>2.5561511287140043E-3</v>
      </c>
      <c r="I131">
        <v>2.6685500021467251E-3</v>
      </c>
      <c r="J131">
        <v>2.7622282533559298E-3</v>
      </c>
      <c r="K131">
        <v>2.8468509887696874E-3</v>
      </c>
      <c r="L131">
        <v>3.1840355936073378E-3</v>
      </c>
      <c r="M131">
        <v>3.7526933360499536E-3</v>
      </c>
    </row>
    <row r="132" spans="1:13" x14ac:dyDescent="0.2">
      <c r="A132">
        <v>1505.0000000000002</v>
      </c>
      <c r="B132">
        <v>4.7405446303077619E-3</v>
      </c>
      <c r="C132">
        <v>2.3113763113172106E-2</v>
      </c>
      <c r="D132">
        <v>3.1089434564983546E-3</v>
      </c>
      <c r="E132">
        <v>2.7828864300870684E-3</v>
      </c>
      <c r="F132">
        <v>2.7838032569760347E-3</v>
      </c>
      <c r="G132">
        <v>2.5667304089376252E-3</v>
      </c>
      <c r="H132">
        <v>2.5601113066368686E-3</v>
      </c>
      <c r="I132">
        <v>2.6726761779972351E-3</v>
      </c>
      <c r="J132">
        <v>2.7664918122976118E-3</v>
      </c>
      <c r="K132">
        <v>2.8512191485695255E-3</v>
      </c>
      <c r="L132">
        <v>3.1889116051358199E-3</v>
      </c>
      <c r="M132">
        <v>3.7583807372863977E-3</v>
      </c>
    </row>
    <row r="133" spans="1:13" x14ac:dyDescent="0.2">
      <c r="A133">
        <v>1515.0000000000002</v>
      </c>
      <c r="B133">
        <v>4.8592326844376201E-3</v>
      </c>
      <c r="C133">
        <v>2.4334809679013834E-2</v>
      </c>
      <c r="D133">
        <v>3.1179287275436012E-3</v>
      </c>
      <c r="E133">
        <v>2.7910006514056981E-3</v>
      </c>
      <c r="F133">
        <v>2.7919220133557111E-3</v>
      </c>
      <c r="G133">
        <v>2.5742552167232705E-3</v>
      </c>
      <c r="H133">
        <v>2.5676112485286547E-3</v>
      </c>
      <c r="I133">
        <v>2.6804867425315008E-3</v>
      </c>
      <c r="J133">
        <v>2.7745602152370098E-3</v>
      </c>
      <c r="K133">
        <v>2.8594997676535823E-3</v>
      </c>
      <c r="L133">
        <v>3.1981341897573171E-3</v>
      </c>
      <c r="M133">
        <v>3.7691434246003943E-3</v>
      </c>
    </row>
    <row r="134" spans="1:13" x14ac:dyDescent="0.2">
      <c r="A134">
        <v>1525.0000000000002</v>
      </c>
      <c r="B134">
        <v>4.982740538473425E-3</v>
      </c>
      <c r="C134">
        <v>2.5591248318615614E-2</v>
      </c>
      <c r="D134">
        <v>3.1287926311207958E-3</v>
      </c>
      <c r="E134">
        <v>2.8008091024986641E-3</v>
      </c>
      <c r="F134">
        <v>2.8017355541107352E-3</v>
      </c>
      <c r="G134">
        <v>2.5833517283815918E-3</v>
      </c>
      <c r="H134">
        <v>2.576679025906956E-3</v>
      </c>
      <c r="I134">
        <v>2.6899290185119912E-3</v>
      </c>
      <c r="J134">
        <v>2.7843135375974857E-3</v>
      </c>
      <c r="K134">
        <v>2.8695129944308639E-3</v>
      </c>
      <c r="L134">
        <v>3.2092810293582043E-3</v>
      </c>
      <c r="M134">
        <v>3.7821524073632425E-3</v>
      </c>
    </row>
    <row r="135" spans="1:13" x14ac:dyDescent="0.2">
      <c r="A135">
        <v>1535.0000000000002</v>
      </c>
      <c r="B135">
        <v>5.1647875338879049E-3</v>
      </c>
      <c r="C135">
        <v>2.7422362666448201E-2</v>
      </c>
      <c r="D135">
        <v>3.1470376343421523E-3</v>
      </c>
      <c r="E135">
        <v>2.8172732518270283E-3</v>
      </c>
      <c r="F135">
        <v>2.8182070562446418E-3</v>
      </c>
      <c r="G135">
        <v>2.5986214949334633E-3</v>
      </c>
      <c r="H135">
        <v>2.5919045609016011E-3</v>
      </c>
      <c r="I135">
        <v>2.7057807041941406E-3</v>
      </c>
      <c r="J135">
        <v>2.8006858549879921E-3</v>
      </c>
      <c r="K135">
        <v>2.8863322567059396E-3</v>
      </c>
      <c r="L135">
        <v>3.2279893678363479E-3</v>
      </c>
      <c r="M135">
        <v>3.8039905402686204E-3</v>
      </c>
    </row>
    <row r="136" spans="1:13" x14ac:dyDescent="0.2">
      <c r="A136">
        <v>1545.0000000000002</v>
      </c>
      <c r="B136">
        <v>5.3925792393030728E-3</v>
      </c>
      <c r="C136">
        <v>2.9671365242857909E-2</v>
      </c>
      <c r="D136">
        <v>3.1743727343470324E-3</v>
      </c>
      <c r="E136">
        <v>2.8419365187163309E-3</v>
      </c>
      <c r="F136">
        <v>2.842880469472427E-3</v>
      </c>
      <c r="G136">
        <v>2.6214977285317406E-3</v>
      </c>
      <c r="H136">
        <v>2.6147174802053008E-3</v>
      </c>
      <c r="I136">
        <v>2.7295289378855927E-3</v>
      </c>
      <c r="J136">
        <v>2.8252121952865241E-3</v>
      </c>
      <c r="K136">
        <v>2.9115351836892034E-3</v>
      </c>
      <c r="L136">
        <v>3.2560095329454129E-3</v>
      </c>
      <c r="M136">
        <v>3.8366975857441195E-3</v>
      </c>
    </row>
    <row r="137" spans="1:13" x14ac:dyDescent="0.2">
      <c r="A137">
        <v>1555.0000000000002</v>
      </c>
      <c r="B137">
        <v>5.663037237158804E-3</v>
      </c>
      <c r="C137">
        <v>3.2287369015242928E-2</v>
      </c>
      <c r="D137">
        <v>3.2126104976706593E-3</v>
      </c>
      <c r="E137">
        <v>2.8764362462561774E-3</v>
      </c>
      <c r="F137">
        <v>2.8773936942398551E-3</v>
      </c>
      <c r="G137">
        <v>2.6535011588024538E-3</v>
      </c>
      <c r="H137">
        <v>2.6466347320340229E-3</v>
      </c>
      <c r="I137">
        <v>2.7627515168835272E-3</v>
      </c>
      <c r="J137">
        <v>2.8595210247133653E-3</v>
      </c>
      <c r="K137">
        <v>2.9467953533029718E-3</v>
      </c>
      <c r="L137">
        <v>3.29519778071591E-3</v>
      </c>
      <c r="M137">
        <v>3.8824360106480462E-3</v>
      </c>
    </row>
    <row r="138" spans="1:13" x14ac:dyDescent="0.2">
      <c r="A138">
        <v>1565.0000000000002</v>
      </c>
      <c r="B138">
        <v>5.9878701014638384E-3</v>
      </c>
      <c r="C138">
        <v>3.5359936344733042E-2</v>
      </c>
      <c r="D138">
        <v>3.2659284606404494E-3</v>
      </c>
      <c r="E138">
        <v>2.9245450780945952E-3</v>
      </c>
      <c r="F138">
        <v>2.9255206586675112E-3</v>
      </c>
      <c r="G138">
        <v>2.6981349920869829E-3</v>
      </c>
      <c r="H138">
        <v>2.6911507974025639E-3</v>
      </c>
      <c r="I138">
        <v>2.8090835079917532E-3</v>
      </c>
      <c r="J138">
        <v>2.9073644784341304E-3</v>
      </c>
      <c r="K138">
        <v>2.995969163360597E-3</v>
      </c>
      <c r="L138">
        <v>3.3498325667008499E-3</v>
      </c>
      <c r="M138">
        <v>3.9461918365751138E-3</v>
      </c>
    </row>
    <row r="139" spans="1:13" x14ac:dyDescent="0.2">
      <c r="A139">
        <v>1575.0000000000002</v>
      </c>
      <c r="B139">
        <v>6.4007899034134201E-3</v>
      </c>
      <c r="C139">
        <v>3.916601885736698E-2</v>
      </c>
      <c r="D139">
        <v>3.3443227576936576E-3</v>
      </c>
      <c r="E139">
        <v>2.9952911701259821E-3</v>
      </c>
      <c r="F139">
        <v>2.9962925894708174E-3</v>
      </c>
      <c r="G139">
        <v>2.7637832347226538E-3</v>
      </c>
      <c r="H139">
        <v>2.7566288232141602E-3</v>
      </c>
      <c r="I139">
        <v>2.8772241596420069E-3</v>
      </c>
      <c r="J139">
        <v>2.9777216823755133E-3</v>
      </c>
      <c r="K139">
        <v>3.0682850015523368E-3</v>
      </c>
      <c r="L139">
        <v>3.4301512945209885E-3</v>
      </c>
      <c r="M139">
        <v>4.0398940303151875E-3</v>
      </c>
    </row>
    <row r="140" spans="1:13" x14ac:dyDescent="0.2">
      <c r="A140">
        <v>1585.0000000000002</v>
      </c>
      <c r="B140">
        <v>6.9089870165976921E-3</v>
      </c>
      <c r="C140">
        <v>4.371255876253298E-2</v>
      </c>
      <c r="D140">
        <v>3.4554659483356375E-3</v>
      </c>
      <c r="E140">
        <v>3.0956192345025879E-3</v>
      </c>
      <c r="F140">
        <v>3.0966565139590517E-3</v>
      </c>
      <c r="G140">
        <v>2.8569061049188898E-3</v>
      </c>
      <c r="H140">
        <v>2.8495133165343887E-3</v>
      </c>
      <c r="I140">
        <v>2.973870799905009E-3</v>
      </c>
      <c r="J140">
        <v>3.0775004710439304E-3</v>
      </c>
      <c r="K140">
        <v>3.1708381108704778E-3</v>
      </c>
      <c r="L140">
        <v>3.5440079691146445E-3</v>
      </c>
      <c r="M140">
        <v>4.1726680081819543E-3</v>
      </c>
    </row>
    <row r="141" spans="1:13" x14ac:dyDescent="0.2">
      <c r="A141">
        <v>1595.0000000000002</v>
      </c>
      <c r="B141">
        <v>7.3081503790835027E-3</v>
      </c>
      <c r="C141">
        <v>4.7196572086927319E-2</v>
      </c>
      <c r="D141">
        <v>3.5520137271607024E-3</v>
      </c>
      <c r="E141">
        <v>3.1828032726252003E-3</v>
      </c>
      <c r="F141">
        <v>3.1838718012098029E-3</v>
      </c>
      <c r="G141">
        <v>2.9378505491543735E-3</v>
      </c>
      <c r="H141">
        <v>2.9302506672044945E-3</v>
      </c>
      <c r="I141">
        <v>3.0578664952700231E-3</v>
      </c>
      <c r="J141">
        <v>3.1642087429366687E-3</v>
      </c>
      <c r="K141">
        <v>3.2599470676163097E-3</v>
      </c>
      <c r="L141">
        <v>3.6429072829441264E-3</v>
      </c>
      <c r="M141">
        <v>4.2879467369971126E-3</v>
      </c>
    </row>
    <row r="142" spans="1:13" x14ac:dyDescent="0.2">
      <c r="A142">
        <v>1605.0000000000002</v>
      </c>
      <c r="B142">
        <v>7.7088168070258943E-3</v>
      </c>
      <c r="C142">
        <v>5.062196095935613E-2</v>
      </c>
      <c r="D142">
        <v>3.6565449081056305E-3</v>
      </c>
      <c r="E142">
        <v>3.2772270231111417E-3</v>
      </c>
      <c r="F142">
        <v>3.2783291493872556E-3</v>
      </c>
      <c r="G142">
        <v>3.0255396592981233E-3</v>
      </c>
      <c r="H142">
        <v>3.0177166827834367E-3</v>
      </c>
      <c r="I142">
        <v>3.1488491672257823E-3</v>
      </c>
      <c r="J142">
        <v>3.258119058626165E-3</v>
      </c>
      <c r="K142">
        <v>3.3564496946212837E-3</v>
      </c>
      <c r="L142">
        <v>3.7499751556205017E-3</v>
      </c>
      <c r="M142">
        <v>4.4126923826998919E-3</v>
      </c>
    </row>
    <row r="143" spans="1:13" x14ac:dyDescent="0.2">
      <c r="A143">
        <v>1615</v>
      </c>
      <c r="B143">
        <v>8.1195786474273293E-3</v>
      </c>
      <c r="C143">
        <v>5.4058871776541298E-2</v>
      </c>
      <c r="D143">
        <v>3.7716486005734597E-3</v>
      </c>
      <c r="E143">
        <v>3.3812374113157116E-3</v>
      </c>
      <c r="F143">
        <v>3.3823762559915607E-3</v>
      </c>
      <c r="G143">
        <v>3.1221591132155305E-3</v>
      </c>
      <c r="H143">
        <v>3.1140918061539264E-3</v>
      </c>
      <c r="I143">
        <v>3.2490834077849124E-3</v>
      </c>
      <c r="J143">
        <v>3.3615660698322301E-3</v>
      </c>
      <c r="K143">
        <v>3.4627429955940022E-3</v>
      </c>
      <c r="L143">
        <v>3.8678610823002098E-3</v>
      </c>
      <c r="M143">
        <v>4.5499773669401061E-3</v>
      </c>
    </row>
    <row r="144" spans="1:13" x14ac:dyDescent="0.2">
      <c r="A144">
        <v>1625</v>
      </c>
      <c r="B144">
        <v>8.3750908729409469E-3</v>
      </c>
      <c r="C144">
        <v>5.6172349427127545E-2</v>
      </c>
      <c r="D144">
        <v>3.8458298690526192E-3</v>
      </c>
      <c r="E144">
        <v>3.4482918192942488E-3</v>
      </c>
      <c r="F144">
        <v>3.4494547839702349E-3</v>
      </c>
      <c r="G144">
        <v>3.1844621464781064E-3</v>
      </c>
      <c r="H144">
        <v>3.1762360313895683E-3</v>
      </c>
      <c r="I144">
        <v>3.3137094725735352E-3</v>
      </c>
      <c r="J144">
        <v>3.4282580222421651E-3</v>
      </c>
      <c r="K144">
        <v>3.5312599599725629E-3</v>
      </c>
      <c r="L144">
        <v>3.9438357470444841E-3</v>
      </c>
      <c r="M144">
        <v>4.6384193012718351E-3</v>
      </c>
    </row>
    <row r="145" spans="1:13" x14ac:dyDescent="0.2">
      <c r="A145">
        <v>1635</v>
      </c>
      <c r="B145">
        <v>8.6491828029069857E-3</v>
      </c>
      <c r="C145">
        <v>5.8413216765161945E-2</v>
      </c>
      <c r="D145">
        <v>3.9281928513893293E-3</v>
      </c>
      <c r="E145">
        <v>3.5227594710685608E-3</v>
      </c>
      <c r="F145">
        <v>3.5239489820533157E-3</v>
      </c>
      <c r="G145">
        <v>3.2536669292253777E-3</v>
      </c>
      <c r="H145">
        <v>3.2452654763613759E-3</v>
      </c>
      <c r="I145">
        <v>3.3854876443520521E-3</v>
      </c>
      <c r="J145">
        <v>3.5023242972375777E-3</v>
      </c>
      <c r="K145">
        <v>3.6073492518757864E-3</v>
      </c>
      <c r="L145">
        <v>4.0281834651450217E-3</v>
      </c>
      <c r="M145">
        <v>4.7365761494864208E-3</v>
      </c>
    </row>
    <row r="146" spans="1:13" x14ac:dyDescent="0.2">
      <c r="A146">
        <v>1645</v>
      </c>
      <c r="B146">
        <v>8.9442306480597526E-3</v>
      </c>
      <c r="C146">
        <v>6.0789130302177259E-2</v>
      </c>
      <c r="D146">
        <v>4.0206999498883025E-3</v>
      </c>
      <c r="E146">
        <v>3.6064210542743271E-3</v>
      </c>
      <c r="F146">
        <v>3.6076401186319234E-3</v>
      </c>
      <c r="G146">
        <v>3.3314331417527731E-3</v>
      </c>
      <c r="H146">
        <v>3.3228358879403941E-3</v>
      </c>
      <c r="I146">
        <v>3.4661368233599747E-3</v>
      </c>
      <c r="J146">
        <v>3.585536371412552E-3</v>
      </c>
      <c r="K146">
        <v>3.6928291249751339E-3</v>
      </c>
      <c r="L146">
        <v>4.1229119581066252E-3</v>
      </c>
      <c r="M146">
        <v>4.84677290570609E-3</v>
      </c>
    </row>
    <row r="147" spans="1:13" x14ac:dyDescent="0.2">
      <c r="A147">
        <v>1655</v>
      </c>
      <c r="B147">
        <v>9.3061973392714933E-3</v>
      </c>
      <c r="C147">
        <v>6.3662026339428357E-2</v>
      </c>
      <c r="D147">
        <v>4.1386257731106961E-3</v>
      </c>
      <c r="E147">
        <v>3.7131041786139067E-3</v>
      </c>
      <c r="F147">
        <v>3.7143604062751397E-3</v>
      </c>
      <c r="G147">
        <v>3.4306251717883991E-3</v>
      </c>
      <c r="H147">
        <v>3.4217804182504921E-3</v>
      </c>
      <c r="I147">
        <v>3.568992797182864E-3</v>
      </c>
      <c r="J147">
        <v>3.6916485385644778E-3</v>
      </c>
      <c r="K147">
        <v>3.8018264540409861E-3</v>
      </c>
      <c r="L147">
        <v>4.2436565555138122E-3</v>
      </c>
      <c r="M147">
        <v>4.9871724301374185E-3</v>
      </c>
    </row>
    <row r="148" spans="1:13" x14ac:dyDescent="0.2">
      <c r="A148">
        <v>1665</v>
      </c>
      <c r="B148">
        <v>9.7483719166177162E-3</v>
      </c>
      <c r="C148">
        <v>6.7098525556195748E-2</v>
      </c>
      <c r="D148">
        <v>4.2904136439572572E-3</v>
      </c>
      <c r="E148">
        <v>3.8504765931077598E-3</v>
      </c>
      <c r="F148">
        <v>3.8517800714607969E-3</v>
      </c>
      <c r="G148">
        <v>3.5583942520247421E-3</v>
      </c>
      <c r="H148">
        <v>3.5492335138721303E-3</v>
      </c>
      <c r="I148">
        <v>3.701459584701952E-3</v>
      </c>
      <c r="J148">
        <v>3.8282892329510898E-3</v>
      </c>
      <c r="K148">
        <v>3.9421693423098616E-3</v>
      </c>
      <c r="L148">
        <v>4.3990539738496563E-3</v>
      </c>
      <c r="M148">
        <v>5.1677652915632383E-3</v>
      </c>
    </row>
    <row r="149" spans="1:13" x14ac:dyDescent="0.2">
      <c r="A149">
        <v>1675</v>
      </c>
      <c r="B149">
        <v>1.024093922104834E-2</v>
      </c>
      <c r="C149">
        <v>7.0862674229397141E-2</v>
      </c>
      <c r="D149">
        <v>4.466254964170289E-3</v>
      </c>
      <c r="E149">
        <v>4.0096964704047777E-3</v>
      </c>
      <c r="F149">
        <v>4.0110542275777917E-3</v>
      </c>
      <c r="G149">
        <v>3.706541728837972E-3</v>
      </c>
      <c r="H149">
        <v>3.6970173221610348E-3</v>
      </c>
      <c r="I149">
        <v>3.8550237696975045E-3</v>
      </c>
      <c r="J149">
        <v>3.986665582698814E-3</v>
      </c>
      <c r="K149">
        <v>4.1048159431406363E-3</v>
      </c>
      <c r="L149">
        <v>4.5790546884680429E-3</v>
      </c>
      <c r="M149">
        <v>5.3768119038620906E-3</v>
      </c>
    </row>
    <row r="150" spans="1:13" x14ac:dyDescent="0.2">
      <c r="A150">
        <v>1685</v>
      </c>
      <c r="B150">
        <v>1.0738408467832391E-2</v>
      </c>
      <c r="C150">
        <v>7.4590739000416684E-2</v>
      </c>
      <c r="D150">
        <v>4.6516061056673793E-3</v>
      </c>
      <c r="E150">
        <v>4.1776165057684509E-3</v>
      </c>
      <c r="F150">
        <v>4.1790311350722665E-3</v>
      </c>
      <c r="G150">
        <v>3.8628495971879577E-3</v>
      </c>
      <c r="H150">
        <v>3.8529439493341388E-3</v>
      </c>
      <c r="I150">
        <v>4.0170125543760697E-3</v>
      </c>
      <c r="J150">
        <v>4.1537010178984979E-3</v>
      </c>
      <c r="K150">
        <v>4.2763301407164759E-3</v>
      </c>
      <c r="L150">
        <v>4.7687670068747032E-3</v>
      </c>
      <c r="M150">
        <v>5.5969808272497666E-3</v>
      </c>
    </row>
    <row r="151" spans="1:13" x14ac:dyDescent="0.2">
      <c r="A151">
        <v>1695</v>
      </c>
      <c r="B151">
        <v>1.1233563021519411E-2</v>
      </c>
      <c r="C151">
        <v>7.8239167344772723E-2</v>
      </c>
      <c r="D151">
        <v>4.842652876554521E-3</v>
      </c>
      <c r="E151">
        <v>4.350790397371654E-3</v>
      </c>
      <c r="F151">
        <v>4.3522633246382307E-3</v>
      </c>
      <c r="G151">
        <v>4.0241163760925923E-3</v>
      </c>
      <c r="H151">
        <v>4.0138198439148365E-3</v>
      </c>
      <c r="I151">
        <v>4.1841046444822646E-3</v>
      </c>
      <c r="J151">
        <v>4.3259678715637682E-3</v>
      </c>
      <c r="K151">
        <v>4.4531895354048435E-3</v>
      </c>
      <c r="L151">
        <v>4.9642850381768633E-3</v>
      </c>
      <c r="M151">
        <v>5.8237232924071508E-3</v>
      </c>
    </row>
    <row r="152" spans="1:13" x14ac:dyDescent="0.2">
      <c r="A152">
        <v>1705</v>
      </c>
      <c r="B152">
        <v>1.1748355625560907E-2</v>
      </c>
      <c r="C152">
        <v>8.1967432749766325E-2</v>
      </c>
      <c r="D152">
        <v>5.0480987363706728E-3</v>
      </c>
      <c r="E152">
        <v>4.5371214733496215E-3</v>
      </c>
      <c r="F152">
        <v>4.5386566808471637E-3</v>
      </c>
      <c r="G152">
        <v>4.1977125245645985E-3</v>
      </c>
      <c r="H152">
        <v>4.1869981463042404E-3</v>
      </c>
      <c r="I152">
        <v>4.363931287066249E-3</v>
      </c>
      <c r="J152">
        <v>4.5113289119093356E-3</v>
      </c>
      <c r="K152">
        <v>4.6434628816782921E-3</v>
      </c>
      <c r="L152">
        <v>5.1745117698753463E-3</v>
      </c>
      <c r="M152">
        <v>6.0673390486378591E-3</v>
      </c>
    </row>
    <row r="153" spans="1:13" x14ac:dyDescent="0.2">
      <c r="A153">
        <v>1715</v>
      </c>
      <c r="B153">
        <v>1.2275785793657013E-2</v>
      </c>
      <c r="C153">
        <v>8.5714451289237797E-2</v>
      </c>
      <c r="D153">
        <v>5.2662399601234641E-3</v>
      </c>
      <c r="E153">
        <v>4.7350837373856076E-3</v>
      </c>
      <c r="F153">
        <v>4.7366846486929237E-3</v>
      </c>
      <c r="G153">
        <v>4.3822301872752508E-3</v>
      </c>
      <c r="H153">
        <v>4.3710748091548637E-3</v>
      </c>
      <c r="I153">
        <v>4.5550268124167114E-3</v>
      </c>
      <c r="J153">
        <v>4.7082671353400954E-3</v>
      </c>
      <c r="K153">
        <v>4.8455873968743547E-3</v>
      </c>
      <c r="L153">
        <v>5.3976992015880836E-3</v>
      </c>
      <c r="M153">
        <v>6.3257690294137641E-3</v>
      </c>
    </row>
    <row r="154" spans="1:13" x14ac:dyDescent="0.2">
      <c r="A154">
        <v>1725</v>
      </c>
      <c r="B154">
        <v>1.2853838062883262E-2</v>
      </c>
      <c r="C154">
        <v>8.9758270237016866E-2</v>
      </c>
      <c r="D154">
        <v>5.5118971216931859E-3</v>
      </c>
      <c r="E154">
        <v>4.9581573770425694E-3</v>
      </c>
      <c r="F154">
        <v>4.9598317022989825E-3</v>
      </c>
      <c r="G154">
        <v>4.5902566720601532E-3</v>
      </c>
      <c r="H154">
        <v>4.5786081056772183E-3</v>
      </c>
      <c r="I154">
        <v>4.7704155210054116E-3</v>
      </c>
      <c r="J154">
        <v>4.9301947705688194E-3</v>
      </c>
      <c r="K154">
        <v>5.0733203946037881E-3</v>
      </c>
      <c r="L154">
        <v>5.6490021353090185E-3</v>
      </c>
      <c r="M154">
        <v>6.6165069309799072E-3</v>
      </c>
    </row>
    <row r="155" spans="1:13" x14ac:dyDescent="0.2">
      <c r="A155">
        <v>1735</v>
      </c>
      <c r="B155">
        <v>1.3357811776567615E-2</v>
      </c>
      <c r="C155">
        <v>9.3221690443317545E-2</v>
      </c>
      <c r="D155">
        <v>5.7325879793946773E-3</v>
      </c>
      <c r="E155">
        <v>5.1586844206106897E-3</v>
      </c>
      <c r="F155">
        <v>5.1604244697963809E-3</v>
      </c>
      <c r="G155">
        <v>4.7773468066631859E-3</v>
      </c>
      <c r="H155">
        <v>4.7652572393751744E-3</v>
      </c>
      <c r="I155">
        <v>4.9640798624893054E-3</v>
      </c>
      <c r="J155">
        <v>5.1296983837163055E-3</v>
      </c>
      <c r="K155">
        <v>5.2780063812171161E-3</v>
      </c>
      <c r="L155">
        <v>5.8747354734613039E-3</v>
      </c>
      <c r="M155">
        <v>6.877446367372933E-3</v>
      </c>
    </row>
    <row r="156" spans="1:13" x14ac:dyDescent="0.2">
      <c r="A156">
        <v>1745</v>
      </c>
      <c r="B156">
        <v>1.3765316955050981E-2</v>
      </c>
      <c r="C156">
        <v>9.5981132193550575E-2</v>
      </c>
      <c r="D156">
        <v>5.9153282264861988E-3</v>
      </c>
      <c r="E156">
        <v>5.3248153112017632E-3</v>
      </c>
      <c r="F156">
        <v>5.3266097485791418E-3</v>
      </c>
      <c r="G156">
        <v>4.9324073405936789E-3</v>
      </c>
      <c r="H156">
        <v>4.9199536118878914E-3</v>
      </c>
      <c r="I156">
        <v>5.1245564275273379E-3</v>
      </c>
      <c r="J156">
        <v>5.2949859812931738E-3</v>
      </c>
      <c r="K156">
        <v>5.4475612642081823E-3</v>
      </c>
      <c r="L156">
        <v>6.0616318783037002E-3</v>
      </c>
      <c r="M156">
        <v>7.0933414358999866E-3</v>
      </c>
    </row>
    <row r="157" spans="1:13" x14ac:dyDescent="0.2">
      <c r="A157">
        <v>1755.0000000000002</v>
      </c>
      <c r="B157">
        <v>1.4197966043316041E-2</v>
      </c>
      <c r="C157">
        <v>9.8893775968999773E-2</v>
      </c>
      <c r="D157">
        <v>6.1110977396154212E-3</v>
      </c>
      <c r="E157">
        <v>5.5028763623192834E-3</v>
      </c>
      <c r="F157">
        <v>5.5047287202039863E-3</v>
      </c>
      <c r="G157">
        <v>5.0986651241625722E-3</v>
      </c>
      <c r="H157">
        <v>5.0858233349668205E-3</v>
      </c>
      <c r="I157">
        <v>5.2965889864495502E-3</v>
      </c>
      <c r="J157">
        <v>5.4721479669526986E-3</v>
      </c>
      <c r="K157">
        <v>5.6292735306266682E-3</v>
      </c>
      <c r="L157">
        <v>6.2618315687926309E-3</v>
      </c>
      <c r="M157">
        <v>7.3244543261237489E-3</v>
      </c>
    </row>
    <row r="158" spans="1:13" x14ac:dyDescent="0.2">
      <c r="A158">
        <v>1765.0000000000002</v>
      </c>
      <c r="B158">
        <v>1.4579831324089916E-2</v>
      </c>
      <c r="C158">
        <v>0.10141748970690283</v>
      </c>
      <c r="D158">
        <v>6.2888269091197118E-3</v>
      </c>
      <c r="E158">
        <v>5.6646024371931449E-3</v>
      </c>
      <c r="F158">
        <v>5.6665072743828319E-3</v>
      </c>
      <c r="G158">
        <v>5.2497232304461487E-3</v>
      </c>
      <c r="H158">
        <v>5.2365302483871291E-3</v>
      </c>
      <c r="I158">
        <v>5.4528662791856215E-3</v>
      </c>
      <c r="J158">
        <v>5.6330613989731132E-3</v>
      </c>
      <c r="K158">
        <v>5.7942982496569347E-3</v>
      </c>
      <c r="L158">
        <v>6.4435655893855595E-3</v>
      </c>
      <c r="M158">
        <v>7.5341225251539046E-3</v>
      </c>
    </row>
    <row r="159" spans="1:13" x14ac:dyDescent="0.2">
      <c r="A159">
        <v>1775.0000000000002</v>
      </c>
      <c r="B159">
        <v>1.4908579532059331E-2</v>
      </c>
      <c r="C159">
        <v>0.10357705519894965</v>
      </c>
      <c r="D159">
        <v>6.4431854673876422E-3</v>
      </c>
      <c r="E159">
        <v>5.8051171242591466E-3</v>
      </c>
      <c r="F159">
        <v>5.8070675358016651E-3</v>
      </c>
      <c r="G159">
        <v>5.3810078772375614E-3</v>
      </c>
      <c r="H159">
        <v>5.3675104539716032E-3</v>
      </c>
      <c r="I159">
        <v>5.5886664051253135E-3</v>
      </c>
      <c r="J159">
        <v>5.7728728990846358E-3</v>
      </c>
      <c r="K159">
        <v>5.9376652295900388E-3</v>
      </c>
      <c r="L159">
        <v>6.6013904452145999E-3</v>
      </c>
      <c r="M159">
        <v>7.7161116882527954E-3</v>
      </c>
    </row>
    <row r="160" spans="1:13" x14ac:dyDescent="0.2">
      <c r="A160">
        <v>1785.0000000000002</v>
      </c>
      <c r="B160">
        <v>1.524982039932707E-2</v>
      </c>
      <c r="C160">
        <v>0.10580256525970681</v>
      </c>
      <c r="D160">
        <v>6.6050814181270049E-3</v>
      </c>
      <c r="E160">
        <v>5.9525494079120146E-3</v>
      </c>
      <c r="F160">
        <v>5.9545473858328519E-3</v>
      </c>
      <c r="G160">
        <v>5.5187966751806001E-3</v>
      </c>
      <c r="H160">
        <v>5.5049813263837073E-3</v>
      </c>
      <c r="I160">
        <v>5.7311730705703126E-3</v>
      </c>
      <c r="J160">
        <v>5.9195705382622862E-3</v>
      </c>
      <c r="K160">
        <v>6.0880779647101762E-3</v>
      </c>
      <c r="L160">
        <v>6.766907162537401E-3</v>
      </c>
      <c r="M160">
        <v>7.9068715495776813E-3</v>
      </c>
    </row>
    <row r="161" spans="1:13" x14ac:dyDescent="0.2">
      <c r="A161">
        <v>1795.0000000000002</v>
      </c>
      <c r="B161">
        <v>1.5608051603173006E-2</v>
      </c>
      <c r="C161">
        <v>0.10812217179196998</v>
      </c>
      <c r="D161">
        <v>6.7767676181973938E-3</v>
      </c>
      <c r="E161">
        <v>6.1089603704805994E-3</v>
      </c>
      <c r="F161">
        <v>6.1110085254843256E-3</v>
      </c>
      <c r="G161">
        <v>5.6650228352855443E-3</v>
      </c>
      <c r="H161">
        <v>5.6508718999067386E-3</v>
      </c>
      <c r="I161">
        <v>5.8823820709569489E-3</v>
      </c>
      <c r="J161">
        <v>6.0752056662484299E-3</v>
      </c>
      <c r="K161">
        <v>6.24763716146658E-3</v>
      </c>
      <c r="L161">
        <v>6.9424164460834903E-3</v>
      </c>
      <c r="M161">
        <v>8.1090370112220159E-3</v>
      </c>
    </row>
    <row r="162" spans="1:13" x14ac:dyDescent="0.2">
      <c r="A162">
        <v>1805.0000000000002</v>
      </c>
      <c r="B162">
        <v>1.6023685859748095E-2</v>
      </c>
      <c r="C162">
        <v>0.11077680133618675</v>
      </c>
      <c r="D162">
        <v>6.9797962778589458E-3</v>
      </c>
      <c r="E162">
        <v>6.2940076559245594E-3</v>
      </c>
      <c r="F162">
        <v>6.2961146811042453E-3</v>
      </c>
      <c r="G162">
        <v>5.8380813722963302E-3</v>
      </c>
      <c r="H162">
        <v>5.823536048567367E-3</v>
      </c>
      <c r="I162">
        <v>6.0613063890635026E-3</v>
      </c>
      <c r="J162">
        <v>6.2593398271310217E-3</v>
      </c>
      <c r="K162">
        <v>6.4363920648498234E-3</v>
      </c>
      <c r="L162">
        <v>7.1499430243911234E-3</v>
      </c>
      <c r="M162">
        <v>8.3479365152147999E-3</v>
      </c>
    </row>
    <row r="163" spans="1:13" x14ac:dyDescent="0.2">
      <c r="A163">
        <v>1815.0000000000002</v>
      </c>
      <c r="B163">
        <v>1.6508269141558975E-2</v>
      </c>
      <c r="C163">
        <v>0.11382299137252644</v>
      </c>
      <c r="D163">
        <v>7.2216003290654302E-3</v>
      </c>
      <c r="E163">
        <v>6.5145103877901839E-3</v>
      </c>
      <c r="F163">
        <v>6.5166869639520526E-3</v>
      </c>
      <c r="G163">
        <v>6.0443818962353027E-3</v>
      </c>
      <c r="H163">
        <v>6.0293699792567865E-3</v>
      </c>
      <c r="I163">
        <v>6.2745560737081651E-3</v>
      </c>
      <c r="J163">
        <v>6.4787609773847947E-3</v>
      </c>
      <c r="K163">
        <v>6.6612885986502999E-3</v>
      </c>
      <c r="L163">
        <v>7.3970729903050326E-3</v>
      </c>
      <c r="M163">
        <v>8.6322248483648271E-3</v>
      </c>
    </row>
    <row r="164" spans="1:13" x14ac:dyDescent="0.2">
      <c r="A164">
        <v>1825.0000000000002</v>
      </c>
      <c r="B164">
        <v>1.7019333096123853E-2</v>
      </c>
      <c r="C164">
        <v>0.11699823067943918</v>
      </c>
      <c r="D164">
        <v>7.4804905856665077E-3</v>
      </c>
      <c r="E164">
        <v>6.7507284792151512E-3</v>
      </c>
      <c r="F164">
        <v>6.7529790472624675E-3</v>
      </c>
      <c r="G164">
        <v>6.2654828153419695E-3</v>
      </c>
      <c r="H164">
        <v>6.2499743480384463E-3</v>
      </c>
      <c r="I164">
        <v>6.503054024861123E-3</v>
      </c>
      <c r="J164">
        <v>6.7138278619421213E-3</v>
      </c>
      <c r="K164">
        <v>6.9021837333548136E-3</v>
      </c>
      <c r="L164">
        <v>7.6616311052499627E-3</v>
      </c>
      <c r="M164">
        <v>8.9363261477584128E-3</v>
      </c>
    </row>
    <row r="165" spans="1:13" x14ac:dyDescent="0.2">
      <c r="A165">
        <v>1835.0000000000002</v>
      </c>
      <c r="B165">
        <v>1.726845235694795E-2</v>
      </c>
      <c r="C165">
        <v>0.11853953284709288</v>
      </c>
      <c r="D165">
        <v>7.6073436151721146E-3</v>
      </c>
      <c r="E165">
        <v>6.8665099110291061E-3</v>
      </c>
      <c r="F165">
        <v>6.8687972057313654E-3</v>
      </c>
      <c r="G165">
        <v>6.3738783129677484E-3</v>
      </c>
      <c r="H165">
        <v>6.3581252756254323E-3</v>
      </c>
      <c r="I165">
        <v>6.6150626980972351E-3</v>
      </c>
      <c r="J165">
        <v>6.8290465323364693E-3</v>
      </c>
      <c r="K165">
        <v>7.0202445908441932E-3</v>
      </c>
      <c r="L165">
        <v>7.7912584475671324E-3</v>
      </c>
      <c r="M165">
        <v>9.0852672667031086E-3</v>
      </c>
    </row>
    <row r="166" spans="1:13" x14ac:dyDescent="0.2">
      <c r="A166">
        <v>1845.0000000000002</v>
      </c>
      <c r="B166">
        <v>1.7106042354822468E-2</v>
      </c>
      <c r="C166">
        <v>0.11757748180817358</v>
      </c>
      <c r="D166">
        <v>7.5201288897105145E-3</v>
      </c>
      <c r="E166">
        <v>6.7868689641452486E-3</v>
      </c>
      <c r="F166">
        <v>6.789133028883826E-3</v>
      </c>
      <c r="G166">
        <v>6.2992795193937204E-3</v>
      </c>
      <c r="H166">
        <v>6.2836871932781943E-3</v>
      </c>
      <c r="I166">
        <v>6.5379944075513972E-3</v>
      </c>
      <c r="J166">
        <v>6.7497887470652999E-3</v>
      </c>
      <c r="K166">
        <v>6.9390296366472048E-3</v>
      </c>
      <c r="L166">
        <v>7.702167134458442E-3</v>
      </c>
      <c r="M166">
        <v>8.9829825555180192E-3</v>
      </c>
    </row>
    <row r="167" spans="1:13" x14ac:dyDescent="0.2">
      <c r="A167">
        <v>1855.0000000000002</v>
      </c>
      <c r="B167">
        <v>1.6543940533224003E-2</v>
      </c>
      <c r="C167">
        <v>0.11412233017255106</v>
      </c>
      <c r="D167">
        <v>7.2314606478956741E-3</v>
      </c>
      <c r="E167">
        <v>6.5234372025197189E-3</v>
      </c>
      <c r="F167">
        <v>6.5256212734384452E-3</v>
      </c>
      <c r="G167">
        <v>6.0526618672620443E-3</v>
      </c>
      <c r="H167">
        <v>6.0376140271903604E-3</v>
      </c>
      <c r="I167">
        <v>6.2831457664270828E-3</v>
      </c>
      <c r="J167">
        <v>6.4876361416592206E-3</v>
      </c>
      <c r="K167">
        <v>6.6703734314782362E-3</v>
      </c>
      <c r="L167">
        <v>7.4072166010135995E-3</v>
      </c>
      <c r="M167">
        <v>8.6440401345632915E-3</v>
      </c>
    </row>
    <row r="168" spans="1:13" x14ac:dyDescent="0.2">
      <c r="A168">
        <v>1865.0000000000002</v>
      </c>
      <c r="B168">
        <v>1.4973252639886442E-2</v>
      </c>
      <c r="C168">
        <v>0.10416119193635653</v>
      </c>
      <c r="D168">
        <v>6.4566645449320968E-3</v>
      </c>
      <c r="E168">
        <v>5.8172844070501356E-3</v>
      </c>
      <c r="F168">
        <v>5.8192492702882756E-3</v>
      </c>
      <c r="G168">
        <v>5.3922447624787147E-3</v>
      </c>
      <c r="H168">
        <v>5.37868328604216E-3</v>
      </c>
      <c r="I168">
        <v>5.6003430199015351E-3</v>
      </c>
      <c r="J168">
        <v>5.7849638560837436E-3</v>
      </c>
      <c r="K168">
        <v>5.9500240765275212E-3</v>
      </c>
      <c r="L168">
        <v>6.6153119310940964E-3</v>
      </c>
      <c r="M168">
        <v>7.7324217715153513E-3</v>
      </c>
    </row>
    <row r="169" spans="1:13" x14ac:dyDescent="0.2">
      <c r="A169">
        <v>1875</v>
      </c>
      <c r="B169">
        <v>1.243804632512923E-2</v>
      </c>
      <c r="C169">
        <v>8.7198470045881354E-2</v>
      </c>
      <c r="D169">
        <v>5.2980788960308228E-3</v>
      </c>
      <c r="E169">
        <v>4.7639166163854331E-3</v>
      </c>
      <c r="F169">
        <v>4.7655457258810293E-3</v>
      </c>
      <c r="G169">
        <v>4.4089584927597637E-3</v>
      </c>
      <c r="H169">
        <v>4.3976736270089096E-3</v>
      </c>
      <c r="I169">
        <v>4.582756790435614E-3</v>
      </c>
      <c r="J169">
        <v>4.7369298256185674E-3</v>
      </c>
      <c r="K169">
        <v>4.8748973168517935E-3</v>
      </c>
      <c r="L169">
        <v>5.4304976466482708E-3</v>
      </c>
      <c r="M169">
        <v>6.3639973767328495E-3</v>
      </c>
    </row>
    <row r="170" spans="1:13" x14ac:dyDescent="0.2">
      <c r="A170">
        <v>1885</v>
      </c>
      <c r="B170">
        <v>1.0114170188190837E-2</v>
      </c>
      <c r="C170">
        <v>7.0456531118348362E-2</v>
      </c>
      <c r="D170">
        <v>4.3609950151141811E-3</v>
      </c>
      <c r="E170">
        <v>3.9143789699831733E-3</v>
      </c>
      <c r="F170">
        <v>3.9157296032077942E-3</v>
      </c>
      <c r="G170">
        <v>3.6177071398902343E-3</v>
      </c>
      <c r="H170">
        <v>3.6083126718393184E-3</v>
      </c>
      <c r="I170">
        <v>3.7629791716528478E-3</v>
      </c>
      <c r="J170">
        <v>3.8918283553558502E-3</v>
      </c>
      <c r="K170">
        <v>4.0072517573937171E-3</v>
      </c>
      <c r="L170">
        <v>4.4715937414785594E-3</v>
      </c>
      <c r="M170">
        <v>5.2522255972409374E-3</v>
      </c>
    </row>
    <row r="171" spans="1:13" x14ac:dyDescent="0.2">
      <c r="A171">
        <v>1895</v>
      </c>
      <c r="B171">
        <v>7.9234523118507146E-3</v>
      </c>
      <c r="C171">
        <v>5.3317286051607973E-2</v>
      </c>
      <c r="D171">
        <v>3.6205991775228917E-3</v>
      </c>
      <c r="E171">
        <v>3.2448583317079044E-3</v>
      </c>
      <c r="F171">
        <v>3.2459841337011629E-3</v>
      </c>
      <c r="G171">
        <v>2.9953569457127419E-3</v>
      </c>
      <c r="H171">
        <v>2.9874902508992144E-3</v>
      </c>
      <c r="I171">
        <v>3.1175434548457235E-3</v>
      </c>
      <c r="J171">
        <v>3.2258979337062019E-3</v>
      </c>
      <c r="K171">
        <v>3.3230689295740464E-3</v>
      </c>
      <c r="L171">
        <v>3.7135355863611155E-3</v>
      </c>
      <c r="M171">
        <v>4.3703462040491584E-3</v>
      </c>
    </row>
    <row r="172" spans="1:13" x14ac:dyDescent="0.2">
      <c r="A172">
        <v>1905</v>
      </c>
      <c r="B172">
        <v>6.2896122896631129E-3</v>
      </c>
      <c r="C172">
        <v>3.9385861822311782E-2</v>
      </c>
      <c r="D172">
        <v>3.1901593535910715E-3</v>
      </c>
      <c r="E172">
        <v>2.8563737981805088E-3</v>
      </c>
      <c r="F172">
        <v>2.8573670384884607E-3</v>
      </c>
      <c r="G172">
        <v>2.634786920263971E-3</v>
      </c>
      <c r="H172">
        <v>2.6278225644141987E-3</v>
      </c>
      <c r="I172">
        <v>2.7433116729067152E-3</v>
      </c>
      <c r="J172">
        <v>2.8395379010819105E-3</v>
      </c>
      <c r="K172">
        <v>2.9259018196472861E-3</v>
      </c>
      <c r="L172">
        <v>3.2726445568179306E-3</v>
      </c>
      <c r="M172">
        <v>3.8561339207152023E-3</v>
      </c>
    </row>
    <row r="173" spans="1:13" x14ac:dyDescent="0.2">
      <c r="A173">
        <v>1915</v>
      </c>
      <c r="B173">
        <v>4.9600935078926512E-3</v>
      </c>
      <c r="C173">
        <v>2.7024095609174337E-2</v>
      </c>
      <c r="D173">
        <v>2.9489334480323555E-3</v>
      </c>
      <c r="E173">
        <v>2.6389164366098419E-3</v>
      </c>
      <c r="F173">
        <v>2.6398349944267699E-3</v>
      </c>
      <c r="G173">
        <v>2.4331395526376288E-3</v>
      </c>
      <c r="H173">
        <v>2.4266848861989546E-3</v>
      </c>
      <c r="I173">
        <v>2.533926232288969E-3</v>
      </c>
      <c r="J173">
        <v>2.6232836288945585E-3</v>
      </c>
      <c r="K173">
        <v>2.7035226811369015E-3</v>
      </c>
      <c r="L173">
        <v>3.0255019658369281E-3</v>
      </c>
      <c r="M173">
        <v>3.5674477744883125E-3</v>
      </c>
    </row>
    <row r="174" spans="1:13" x14ac:dyDescent="0.2">
      <c r="A174">
        <v>1925</v>
      </c>
      <c r="B174">
        <v>4.2660564995532467E-3</v>
      </c>
      <c r="C174">
        <v>2.0128868404524072E-2</v>
      </c>
      <c r="D174">
        <v>2.8701072125706735E-3</v>
      </c>
      <c r="E174">
        <v>2.5678986263646766E-3</v>
      </c>
      <c r="F174">
        <v>2.5687932369478487E-3</v>
      </c>
      <c r="G174">
        <v>2.3673120699773081E-3</v>
      </c>
      <c r="H174">
        <v>2.3610228139961508E-3</v>
      </c>
      <c r="I174">
        <v>2.4655575254720874E-3</v>
      </c>
      <c r="J174">
        <v>2.5526604788942199E-3</v>
      </c>
      <c r="K174">
        <v>2.630883457927819E-3</v>
      </c>
      <c r="L174">
        <v>2.9447385821969457E-3</v>
      </c>
      <c r="M174">
        <v>3.4730407923256141E-3</v>
      </c>
    </row>
    <row r="175" spans="1:13" x14ac:dyDescent="0.2">
      <c r="A175">
        <v>1935</v>
      </c>
      <c r="B175">
        <v>3.8100947339819724E-3</v>
      </c>
      <c r="C175">
        <v>1.5425530767015081E-2</v>
      </c>
      <c r="D175">
        <v>2.8368017503134393E-3</v>
      </c>
      <c r="E175">
        <v>2.5378995643192963E-3</v>
      </c>
      <c r="F175">
        <v>2.5387845283658542E-3</v>
      </c>
      <c r="G175">
        <v>2.3395080080632459E-3</v>
      </c>
      <c r="H175">
        <v>2.3332870934681771E-3</v>
      </c>
      <c r="I175">
        <v>2.4366780298811625E-3</v>
      </c>
      <c r="J175">
        <v>2.5228280553421887E-3</v>
      </c>
      <c r="K175">
        <v>2.6001939957852921E-3</v>
      </c>
      <c r="L175">
        <v>2.910618465374513E-3</v>
      </c>
      <c r="M175">
        <v>3.4331480622419616E-3</v>
      </c>
    </row>
    <row r="176" spans="1:13" x14ac:dyDescent="0.2">
      <c r="A176">
        <v>1945</v>
      </c>
      <c r="B176">
        <v>3.557016369281513E-3</v>
      </c>
      <c r="C176">
        <v>1.2774905062418272E-2</v>
      </c>
      <c r="D176">
        <v>2.8225843481269378E-3</v>
      </c>
      <c r="E176">
        <v>2.5250965036338049E-3</v>
      </c>
      <c r="F176">
        <v>2.5259778265932704E-3</v>
      </c>
      <c r="G176">
        <v>2.3276411671649695E-3</v>
      </c>
      <c r="H176">
        <v>2.3214478163589127E-3</v>
      </c>
      <c r="I176">
        <v>2.4243517542088776E-3</v>
      </c>
      <c r="J176">
        <v>2.5100958089252006E-3</v>
      </c>
      <c r="K176">
        <v>2.5870918405579263E-3</v>
      </c>
      <c r="L176">
        <v>2.8960581153565676E-3</v>
      </c>
      <c r="M176">
        <v>3.416123162757721E-3</v>
      </c>
    </row>
    <row r="177" spans="1:13" x14ac:dyDescent="0.2">
      <c r="A177">
        <v>1955</v>
      </c>
      <c r="B177">
        <v>3.4117625065847993E-3</v>
      </c>
      <c r="C177">
        <v>1.1246062050880233E-2</v>
      </c>
      <c r="D177">
        <v>2.8152218921441963E-3</v>
      </c>
      <c r="E177">
        <v>2.5184690648607086E-3</v>
      </c>
      <c r="F177">
        <v>2.5193488975673588E-3</v>
      </c>
      <c r="G177">
        <v>2.3214980303591943E-3</v>
      </c>
      <c r="H177">
        <v>2.3153176212910944E-3</v>
      </c>
      <c r="I177">
        <v>2.4179703415622296E-3</v>
      </c>
      <c r="J177">
        <v>2.5035047850694714E-3</v>
      </c>
      <c r="K177">
        <v>2.5803058423241251E-3</v>
      </c>
      <c r="L177">
        <v>2.8885220139145428E-3</v>
      </c>
      <c r="M177">
        <v>3.4073102104236921E-3</v>
      </c>
    </row>
    <row r="178" spans="1:13" x14ac:dyDescent="0.2">
      <c r="A178">
        <v>1965</v>
      </c>
      <c r="B178">
        <v>3.3255322396571929E-3</v>
      </c>
      <c r="C178">
        <v>1.0351143561154652E-2</v>
      </c>
      <c r="D178">
        <v>2.8094946670898686E-3</v>
      </c>
      <c r="E178">
        <v>2.5133145749567957E-3</v>
      </c>
      <c r="F178">
        <v>2.5141934205540964E-3</v>
      </c>
      <c r="G178">
        <v>2.3167199442084407E-3</v>
      </c>
      <c r="H178">
        <v>2.3105490205776636E-3</v>
      </c>
      <c r="I178">
        <v>2.4130067988375045E-3</v>
      </c>
      <c r="J178">
        <v>2.4983785027520404E-3</v>
      </c>
      <c r="K178">
        <v>2.5750264478964831E-3</v>
      </c>
      <c r="L178">
        <v>2.8826614662619925E-3</v>
      </c>
      <c r="M178">
        <v>3.4004564331684153E-3</v>
      </c>
    </row>
    <row r="179" spans="1:13" x14ac:dyDescent="0.2">
      <c r="A179">
        <v>1975</v>
      </c>
      <c r="B179">
        <v>3.279992632944588E-3</v>
      </c>
      <c r="C179">
        <v>9.8978905644499168E-3</v>
      </c>
      <c r="D179">
        <v>2.8043999495073794E-3</v>
      </c>
      <c r="E179">
        <v>2.5087298124036117E-3</v>
      </c>
      <c r="F179">
        <v>2.5096078576410281E-3</v>
      </c>
      <c r="G179">
        <v>2.3124698877802991E-3</v>
      </c>
      <c r="H179">
        <v>2.3063071396920861E-3</v>
      </c>
      <c r="I179">
        <v>2.4085917100337179E-3</v>
      </c>
      <c r="J179">
        <v>2.4938187802855368E-3</v>
      </c>
      <c r="K179">
        <v>2.5703298618906861E-3</v>
      </c>
      <c r="L179">
        <v>2.87744893547548E-3</v>
      </c>
      <c r="M179">
        <v>3.394360315223219E-3</v>
      </c>
    </row>
    <row r="180" spans="1:13" x14ac:dyDescent="0.2">
      <c r="A180">
        <v>1985</v>
      </c>
      <c r="B180">
        <v>3.2561346319357086E-3</v>
      </c>
      <c r="C180">
        <v>9.6799038349875341E-3</v>
      </c>
      <c r="D180">
        <v>2.7996498230530597E-3</v>
      </c>
      <c r="E180">
        <v>2.5044554809369166E-3</v>
      </c>
      <c r="F180">
        <v>2.5053328218870466E-3</v>
      </c>
      <c r="G180">
        <v>2.3085076044761189E-3</v>
      </c>
      <c r="H180">
        <v>2.3023523382862576E-3</v>
      </c>
      <c r="I180">
        <v>2.4044755010480721E-3</v>
      </c>
      <c r="J180">
        <v>2.4895677707134699E-3</v>
      </c>
      <c r="K180">
        <v>2.565950867758E-3</v>
      </c>
      <c r="L180">
        <v>2.8725893717861605E-3</v>
      </c>
      <c r="M180">
        <v>3.3886767679446603E-3</v>
      </c>
    </row>
    <row r="181" spans="1:13" x14ac:dyDescent="0.2">
      <c r="A181">
        <v>1995</v>
      </c>
      <c r="B181">
        <v>3.2493666464731338E-3</v>
      </c>
      <c r="C181">
        <v>9.6475204592838641E-3</v>
      </c>
      <c r="D181">
        <v>2.7951542445658305E-3</v>
      </c>
      <c r="E181">
        <v>2.5004104645825836E-3</v>
      </c>
      <c r="F181">
        <v>2.5012871691310161E-3</v>
      </c>
      <c r="G181">
        <v>2.3047579166900114E-3</v>
      </c>
      <c r="H181">
        <v>2.2986096306357282E-3</v>
      </c>
      <c r="I181">
        <v>2.4005800880433264E-3</v>
      </c>
      <c r="J181">
        <v>2.4855448100395811E-3</v>
      </c>
      <c r="K181">
        <v>2.5618065021068928E-3</v>
      </c>
      <c r="L181">
        <v>2.8679905080593441E-3</v>
      </c>
      <c r="M181">
        <v>3.3832979171764185E-3</v>
      </c>
    </row>
    <row r="182" spans="1:13" x14ac:dyDescent="0.2">
      <c r="A182">
        <v>2005</v>
      </c>
      <c r="B182">
        <v>3.2521287397247801E-3</v>
      </c>
      <c r="C182">
        <v>9.7261971922100489E-3</v>
      </c>
      <c r="D182">
        <v>2.7899945525214969E-3</v>
      </c>
      <c r="E182">
        <v>2.4957669624398166E-3</v>
      </c>
      <c r="F182">
        <v>2.4966428080509845E-3</v>
      </c>
      <c r="G182">
        <v>2.3004534824156405E-3</v>
      </c>
      <c r="H182">
        <v>2.2943136398875033E-3</v>
      </c>
      <c r="I182">
        <v>2.396108545995423E-3</v>
      </c>
      <c r="J182">
        <v>2.4809267009141002E-3</v>
      </c>
      <c r="K182">
        <v>2.557050188756748E-3</v>
      </c>
      <c r="L182">
        <v>2.8627110068708229E-3</v>
      </c>
      <c r="M182">
        <v>3.3771235368666329E-3</v>
      </c>
    </row>
    <row r="183" spans="1:13" x14ac:dyDescent="0.2">
      <c r="A183">
        <v>2015.0000000000002</v>
      </c>
      <c r="B183">
        <v>3.2653760476246034E-3</v>
      </c>
      <c r="C183">
        <v>9.9262166630114026E-3</v>
      </c>
      <c r="D183">
        <v>2.784194586996201E-3</v>
      </c>
      <c r="E183">
        <v>2.4905464905264976E-3</v>
      </c>
      <c r="F183">
        <v>2.4914212623035658E-3</v>
      </c>
      <c r="G183">
        <v>2.2956142698008727E-3</v>
      </c>
      <c r="H183">
        <v>2.2894842832074957E-3</v>
      </c>
      <c r="I183">
        <v>2.3910816001468031E-3</v>
      </c>
      <c r="J183">
        <v>2.4757348413889609E-3</v>
      </c>
      <c r="K183">
        <v>2.5517039223697494E-3</v>
      </c>
      <c r="L183">
        <v>2.8567752906955611E-3</v>
      </c>
      <c r="M183">
        <v>3.3701821144639689E-3</v>
      </c>
    </row>
    <row r="184" spans="1:13" x14ac:dyDescent="0.2">
      <c r="A184">
        <v>2025</v>
      </c>
      <c r="B184">
        <v>3.2837555179160509E-3</v>
      </c>
      <c r="C184">
        <v>1.0180691515948498E-2</v>
      </c>
      <c r="D184">
        <v>2.778607766063341E-3</v>
      </c>
      <c r="E184">
        <v>2.4855180916337222E-3</v>
      </c>
      <c r="F184">
        <v>2.4863918449343344E-3</v>
      </c>
      <c r="G184">
        <v>2.2909531750378745E-3</v>
      </c>
      <c r="H184">
        <v>2.2848326299640229E-3</v>
      </c>
      <c r="I184">
        <v>2.3862396188068747E-3</v>
      </c>
      <c r="J184">
        <v>2.4707339987535318E-3</v>
      </c>
      <c r="K184">
        <v>2.5465541765162603E-3</v>
      </c>
      <c r="L184">
        <v>2.8510578413867135E-3</v>
      </c>
      <c r="M184">
        <v>3.3634956853210154E-3</v>
      </c>
    </row>
    <row r="185" spans="1:13" x14ac:dyDescent="0.2">
      <c r="A185">
        <v>2035.0000000000002</v>
      </c>
      <c r="B185">
        <v>3.3082422394006498E-3</v>
      </c>
      <c r="C185">
        <v>1.0500062920697788E-2</v>
      </c>
      <c r="D185">
        <v>2.7732644694496628E-3</v>
      </c>
      <c r="E185">
        <v>2.4807091113984978E-3</v>
      </c>
      <c r="F185">
        <v>2.4815819114578563E-3</v>
      </c>
      <c r="G185">
        <v>2.2864955239922011E-3</v>
      </c>
      <c r="H185">
        <v>2.2803839397761935E-3</v>
      </c>
      <c r="I185">
        <v>2.3816089158464446E-3</v>
      </c>
      <c r="J185">
        <v>2.4659513647529072E-3</v>
      </c>
      <c r="K185">
        <v>2.5416289223812757E-3</v>
      </c>
      <c r="L185">
        <v>2.8455897979130563E-3</v>
      </c>
      <c r="M185">
        <v>3.3571006964016837E-3</v>
      </c>
    </row>
    <row r="186" spans="1:13" x14ac:dyDescent="0.2">
      <c r="A186">
        <v>2045</v>
      </c>
      <c r="B186">
        <v>3.3450005324347138E-3</v>
      </c>
      <c r="C186">
        <v>1.0957574767464329E-2</v>
      </c>
      <c r="D186">
        <v>2.7675850194784405E-3</v>
      </c>
      <c r="E186">
        <v>2.4755971762130597E-3</v>
      </c>
      <c r="F186">
        <v>2.4764689049412147E-3</v>
      </c>
      <c r="G186">
        <v>2.2817570739518604E-3</v>
      </c>
      <c r="H186">
        <v>2.2756552098733714E-3</v>
      </c>
      <c r="I186">
        <v>2.3766865910784698E-3</v>
      </c>
      <c r="J186">
        <v>2.4608674692936862E-3</v>
      </c>
      <c r="K186">
        <v>2.5363939464471455E-3</v>
      </c>
      <c r="L186">
        <v>2.8397771794507875E-3</v>
      </c>
      <c r="M186">
        <v>3.3503029558914518E-3</v>
      </c>
    </row>
    <row r="187" spans="1:13" x14ac:dyDescent="0.2">
      <c r="A187">
        <v>2055</v>
      </c>
      <c r="B187">
        <v>3.4041876566161563E-3</v>
      </c>
      <c r="C187">
        <v>1.1664905904942471E-2</v>
      </c>
      <c r="D187">
        <v>2.7615748676698085E-3</v>
      </c>
      <c r="E187">
        <v>2.4701870852823285E-3</v>
      </c>
      <c r="F187">
        <v>2.4710576264755772E-3</v>
      </c>
      <c r="G187">
        <v>2.2767421910690555E-3</v>
      </c>
      <c r="H187">
        <v>2.2706507929698572E-3</v>
      </c>
      <c r="I187">
        <v>2.3714772228641185E-3</v>
      </c>
      <c r="J187">
        <v>2.4554870787171024E-3</v>
      </c>
      <c r="K187">
        <v>2.5308541842804697E-3</v>
      </c>
      <c r="L187">
        <v>2.8336255979709009E-3</v>
      </c>
      <c r="M187">
        <v>3.3431092138339223E-3</v>
      </c>
    </row>
    <row r="188" spans="1:13" x14ac:dyDescent="0.2">
      <c r="A188">
        <v>2065</v>
      </c>
      <c r="B188">
        <v>3.483468788378301E-3</v>
      </c>
      <c r="C188">
        <v>1.2588189889527602E-2</v>
      </c>
      <c r="D188">
        <v>2.756106720782677E-3</v>
      </c>
      <c r="E188">
        <v>2.4652650209751842E-3</v>
      </c>
      <c r="F188">
        <v>2.4661345351247614E-3</v>
      </c>
      <c r="G188">
        <v>2.2721794841779382E-3</v>
      </c>
      <c r="H188">
        <v>2.2660974260356103E-3</v>
      </c>
      <c r="I188">
        <v>2.3667375909402211E-3</v>
      </c>
      <c r="J188">
        <v>2.450591991449948E-3</v>
      </c>
      <c r="K188">
        <v>2.5258136963498801E-3</v>
      </c>
      <c r="L188">
        <v>2.8280293554241638E-3</v>
      </c>
      <c r="M188">
        <v>3.33656508259943E-3</v>
      </c>
    </row>
    <row r="189" spans="1:13" x14ac:dyDescent="0.2">
      <c r="A189">
        <v>2075</v>
      </c>
      <c r="B189">
        <v>3.6029885794646417E-3</v>
      </c>
      <c r="C189">
        <v>1.3941824074061436E-2</v>
      </c>
      <c r="D189">
        <v>2.7519479519667852E-3</v>
      </c>
      <c r="E189">
        <v>2.4615217747687595E-3</v>
      </c>
      <c r="F189">
        <v>2.4623906660129502E-3</v>
      </c>
      <c r="G189">
        <v>2.2687087946649926E-3</v>
      </c>
      <c r="H189">
        <v>2.2626332979422325E-3</v>
      </c>
      <c r="I189">
        <v>2.3631324685628695E-3</v>
      </c>
      <c r="J189">
        <v>2.4468691200292881E-3</v>
      </c>
      <c r="K189">
        <v>2.5219791074875104E-3</v>
      </c>
      <c r="L189">
        <v>2.8237749241274411E-3</v>
      </c>
      <c r="M189">
        <v>3.331590947167032E-3</v>
      </c>
    </row>
    <row r="190" spans="1:13" x14ac:dyDescent="0.2">
      <c r="A190">
        <v>2085</v>
      </c>
      <c r="B190">
        <v>3.762500397909986E-3</v>
      </c>
      <c r="C190">
        <v>1.5709133783256963E-2</v>
      </c>
      <c r="D190">
        <v>2.7505878668717832E-3</v>
      </c>
      <c r="E190">
        <v>2.4602983862926195E-3</v>
      </c>
      <c r="F190">
        <v>2.4611675314500409E-3</v>
      </c>
      <c r="G190">
        <v>2.2675725147813367E-3</v>
      </c>
      <c r="H190">
        <v>2.2614975982857151E-3</v>
      </c>
      <c r="I190">
        <v>2.3619525185340638E-3</v>
      </c>
      <c r="J190">
        <v>2.4456519933271355E-3</v>
      </c>
      <c r="K190">
        <v>2.5207221039763644E-3</v>
      </c>
      <c r="L190">
        <v>2.8223885978448629E-3</v>
      </c>
      <c r="M190">
        <v>3.3299723727974345E-3</v>
      </c>
    </row>
    <row r="191" spans="1:13" x14ac:dyDescent="0.2">
      <c r="A191">
        <v>2095</v>
      </c>
      <c r="B191">
        <v>3.9851717590312858E-3</v>
      </c>
      <c r="C191">
        <v>1.8119929391747423E-2</v>
      </c>
      <c r="D191">
        <v>2.7546969078656555E-3</v>
      </c>
      <c r="E191">
        <v>2.463998891590428E-3</v>
      </c>
      <c r="F191">
        <v>2.4648700148499226E-3</v>
      </c>
      <c r="G191">
        <v>2.2709974400908261E-3</v>
      </c>
      <c r="H191">
        <v>2.2649113746354998E-3</v>
      </c>
      <c r="I191">
        <v>2.3655112674728909E-3</v>
      </c>
      <c r="J191">
        <v>2.4493311538165267E-3</v>
      </c>
      <c r="K191">
        <v>2.5245018034246022E-3</v>
      </c>
      <c r="L191">
        <v>2.8266072568274413E-3</v>
      </c>
      <c r="M191">
        <v>3.3349120794845446E-3</v>
      </c>
    </row>
    <row r="192" spans="1:13" x14ac:dyDescent="0.2">
      <c r="A192">
        <v>2105</v>
      </c>
      <c r="B192">
        <v>4.3001261760039523E-3</v>
      </c>
      <c r="C192">
        <v>2.142703605057783E-2</v>
      </c>
      <c r="D192">
        <v>2.7714785345374542E-3</v>
      </c>
      <c r="E192">
        <v>2.4791099999815808E-3</v>
      </c>
      <c r="F192">
        <v>2.4799871085942437E-3</v>
      </c>
      <c r="G192">
        <v>2.2849934018556168E-3</v>
      </c>
      <c r="H192">
        <v>2.2788689823284784E-3</v>
      </c>
      <c r="I192">
        <v>2.3800518982667715E-3</v>
      </c>
      <c r="J192">
        <v>2.4643570038025264E-3</v>
      </c>
      <c r="K192">
        <v>2.5399530842590912E-3</v>
      </c>
      <c r="L192">
        <v>2.8438131439652314E-3</v>
      </c>
      <c r="M192">
        <v>3.3550456315107812E-3</v>
      </c>
    </row>
    <row r="193" spans="1:13" x14ac:dyDescent="0.2">
      <c r="A193">
        <v>2115</v>
      </c>
      <c r="B193">
        <v>4.6429198775717936E-3</v>
      </c>
      <c r="C193">
        <v>2.4936942479983421E-2</v>
      </c>
      <c r="D193">
        <v>2.7992931196197386E-3</v>
      </c>
      <c r="E193">
        <v>2.5041560000452017E-3</v>
      </c>
      <c r="F193">
        <v>2.5050425772460733E-3</v>
      </c>
      <c r="G193">
        <v>2.3081937448524532E-3</v>
      </c>
      <c r="H193">
        <v>2.3020073109119763E-3</v>
      </c>
      <c r="I193">
        <v>2.404154395268011E-3</v>
      </c>
      <c r="J193">
        <v>2.4892621362691699E-3</v>
      </c>
      <c r="K193">
        <v>2.565566366998786E-3</v>
      </c>
      <c r="L193">
        <v>2.8723257173391054E-3</v>
      </c>
      <c r="M193">
        <v>3.3884057680893128E-3</v>
      </c>
    </row>
    <row r="194" spans="1:13" x14ac:dyDescent="0.2">
      <c r="A194">
        <v>2125</v>
      </c>
      <c r="B194">
        <v>5.1259096942156447E-3</v>
      </c>
      <c r="C194">
        <v>2.9693211313274435E-2</v>
      </c>
      <c r="D194">
        <v>2.8586541339251305E-3</v>
      </c>
      <c r="E194">
        <v>2.5576163617671292E-3</v>
      </c>
      <c r="F194">
        <v>2.5585223689557372E-3</v>
      </c>
      <c r="G194">
        <v>2.3577245994525512E-3</v>
      </c>
      <c r="H194">
        <v>2.3514085730530908E-3</v>
      </c>
      <c r="I194">
        <v>2.4556071279065719E-3</v>
      </c>
      <c r="J194">
        <v>2.5424229870210893E-3</v>
      </c>
      <c r="K194">
        <v>2.6202416126675722E-3</v>
      </c>
      <c r="L194">
        <v>2.9331657727007967E-3</v>
      </c>
      <c r="M194">
        <v>3.459569674468645E-3</v>
      </c>
    </row>
    <row r="195" spans="1:13" x14ac:dyDescent="0.2">
      <c r="A195">
        <v>2135</v>
      </c>
      <c r="B195">
        <v>5.6960317898076826E-3</v>
      </c>
      <c r="C195">
        <v>3.5082365906758166E-2</v>
      </c>
      <c r="D195">
        <v>2.9527252523401677E-3</v>
      </c>
      <c r="E195">
        <v>2.6423589830925948E-3</v>
      </c>
      <c r="F195">
        <v>2.6432953263310628E-3</v>
      </c>
      <c r="G195">
        <v>2.436256918916949E-3</v>
      </c>
      <c r="H195">
        <v>2.4297373204538197E-3</v>
      </c>
      <c r="I195">
        <v>2.5371774317424732E-3</v>
      </c>
      <c r="J195">
        <v>2.6266924625871217E-3</v>
      </c>
      <c r="K195">
        <v>2.7069078684397499E-3</v>
      </c>
      <c r="L195">
        <v>3.02957073994224E-3</v>
      </c>
      <c r="M195">
        <v>3.5722912566680349E-3</v>
      </c>
    </row>
    <row r="196" spans="1:13" x14ac:dyDescent="0.2">
      <c r="A196">
        <v>2145</v>
      </c>
      <c r="B196">
        <v>6.3236412968708106E-3</v>
      </c>
      <c r="C196">
        <v>4.0774817898200283E-2</v>
      </c>
      <c r="D196">
        <v>3.0818586305271728E-3</v>
      </c>
      <c r="E196">
        <v>2.7587322691354247E-3</v>
      </c>
      <c r="F196">
        <v>2.7597098736243113E-3</v>
      </c>
      <c r="G196">
        <v>2.5441363492709921E-3</v>
      </c>
      <c r="H196">
        <v>2.5373390836248549E-3</v>
      </c>
      <c r="I196">
        <v>2.6492123156523534E-3</v>
      </c>
      <c r="J196">
        <v>2.7424187609609895E-3</v>
      </c>
      <c r="K196">
        <v>2.8259142981992788E-3</v>
      </c>
      <c r="L196">
        <v>3.1618937133894645E-3</v>
      </c>
      <c r="M196">
        <v>3.7269290506471231E-3</v>
      </c>
    </row>
    <row r="197" spans="1:13" x14ac:dyDescent="0.2">
      <c r="A197">
        <v>2155</v>
      </c>
      <c r="B197">
        <v>7.0156774154599916E-3</v>
      </c>
      <c r="C197">
        <v>4.6802125391581011E-2</v>
      </c>
      <c r="D197">
        <v>3.2507975718046116E-3</v>
      </c>
      <c r="E197">
        <v>2.9110563667049364E-3</v>
      </c>
      <c r="F197">
        <v>2.9120875161161822E-3</v>
      </c>
      <c r="G197">
        <v>2.6854010853235035E-3</v>
      </c>
      <c r="H197">
        <v>2.6782428692003987E-3</v>
      </c>
      <c r="I197">
        <v>2.7958879637867517E-3</v>
      </c>
      <c r="J197">
        <v>2.8939005676208531E-3</v>
      </c>
      <c r="K197">
        <v>2.9816685046897252E-3</v>
      </c>
      <c r="L197">
        <v>3.3349835451865605E-3</v>
      </c>
      <c r="M197">
        <v>3.9290700839504861E-3</v>
      </c>
    </row>
    <row r="198" spans="1:13" x14ac:dyDescent="0.2">
      <c r="A198">
        <v>2165</v>
      </c>
      <c r="B198">
        <v>7.720330372177512E-3</v>
      </c>
      <c r="C198">
        <v>5.2713715761944606E-2</v>
      </c>
      <c r="D198">
        <v>3.4467901866475129E-3</v>
      </c>
      <c r="E198">
        <v>3.087882765068356E-3</v>
      </c>
      <c r="F198">
        <v>3.088975604570071E-3</v>
      </c>
      <c r="G198">
        <v>2.849469477897334E-3</v>
      </c>
      <c r="H198">
        <v>2.8418951149294593E-3</v>
      </c>
      <c r="I198">
        <v>2.9661985501997965E-3</v>
      </c>
      <c r="J198">
        <v>3.0697553705921602E-3</v>
      </c>
      <c r="K198">
        <v>3.1624524791964556E-3</v>
      </c>
      <c r="L198">
        <v>3.5357633021757193E-3</v>
      </c>
      <c r="M198">
        <v>4.1633571413133086E-3</v>
      </c>
    </row>
    <row r="199" spans="1:13" x14ac:dyDescent="0.2">
      <c r="A199">
        <v>2175</v>
      </c>
      <c r="B199">
        <v>8.465038907072198E-3</v>
      </c>
      <c r="C199">
        <v>5.8741897246797327E-2</v>
      </c>
      <c r="D199">
        <v>3.6772078808498744E-3</v>
      </c>
      <c r="E199">
        <v>3.2959151006202794E-3</v>
      </c>
      <c r="F199">
        <v>3.2970799187638472E-3</v>
      </c>
      <c r="G199">
        <v>3.042600301515032E-3</v>
      </c>
      <c r="H199">
        <v>3.0345401007983975E-3</v>
      </c>
      <c r="I199">
        <v>3.1666205606660585E-3</v>
      </c>
      <c r="J199">
        <v>3.2766529426316261E-3</v>
      </c>
      <c r="K199">
        <v>3.3751078589563171E-3</v>
      </c>
      <c r="L199">
        <v>3.7717709776136444E-3</v>
      </c>
      <c r="M199">
        <v>4.4384935095440232E-3</v>
      </c>
    </row>
    <row r="200" spans="1:13" x14ac:dyDescent="0.2">
      <c r="A200">
        <v>2185</v>
      </c>
      <c r="B200">
        <v>9.2027962461292585E-3</v>
      </c>
      <c r="C200">
        <v>6.452645104660959E-2</v>
      </c>
      <c r="D200">
        <v>3.9253143991944319E-3</v>
      </c>
      <c r="E200">
        <v>3.5200900079798746E-3</v>
      </c>
      <c r="F200">
        <v>3.5213317731983274E-3</v>
      </c>
      <c r="G200">
        <v>3.2508431081096569E-3</v>
      </c>
      <c r="H200">
        <v>3.242263467824834E-3</v>
      </c>
      <c r="I200">
        <v>3.3826589551990451E-3</v>
      </c>
      <c r="J200">
        <v>3.4996146474694863E-3</v>
      </c>
      <c r="K200">
        <v>3.6042253978615323E-3</v>
      </c>
      <c r="L200">
        <v>4.02585311455013E-3</v>
      </c>
      <c r="M200">
        <v>4.7344002387313183E-3</v>
      </c>
    </row>
    <row r="201" spans="1:13" x14ac:dyDescent="0.2">
      <c r="A201">
        <v>2195</v>
      </c>
      <c r="B201">
        <v>9.9136991614209528E-3</v>
      </c>
      <c r="C201">
        <v>6.9943642582733376E-2</v>
      </c>
      <c r="D201">
        <v>4.1809620656470693E-3</v>
      </c>
      <c r="E201">
        <v>3.7512588987122426E-3</v>
      </c>
      <c r="F201">
        <v>3.752579398603538E-3</v>
      </c>
      <c r="G201">
        <v>3.4657140865738869E-3</v>
      </c>
      <c r="H201">
        <v>3.4566029744065772E-3</v>
      </c>
      <c r="I201">
        <v>3.605504617354914E-3</v>
      </c>
      <c r="J201">
        <v>3.7295425067135944E-3</v>
      </c>
      <c r="K201">
        <v>3.840449949993639E-3</v>
      </c>
      <c r="L201">
        <v>4.2876128680816626E-3</v>
      </c>
      <c r="M201">
        <v>5.0389337997811786E-3</v>
      </c>
    </row>
    <row r="202" spans="1:13" x14ac:dyDescent="0.2">
      <c r="A202">
        <v>2205</v>
      </c>
      <c r="B202">
        <v>1.0540014170654113E-2</v>
      </c>
      <c r="C202">
        <v>7.4609111620237464E-2</v>
      </c>
      <c r="D202">
        <v>4.4174879112043215E-3</v>
      </c>
      <c r="E202">
        <v>3.9652929184186879E-3</v>
      </c>
      <c r="F202">
        <v>3.9666858475128743E-3</v>
      </c>
      <c r="G202">
        <v>3.6647713888124031E-3</v>
      </c>
      <c r="H202">
        <v>3.6551715973135186E-3</v>
      </c>
      <c r="I202">
        <v>3.8118901345755556E-3</v>
      </c>
      <c r="J202">
        <v>3.9424360912073738E-3</v>
      </c>
      <c r="K202">
        <v>4.0591288143607971E-3</v>
      </c>
      <c r="L202">
        <v>4.5297552234692604E-3</v>
      </c>
      <c r="M202">
        <v>5.3203723050772901E-3</v>
      </c>
    </row>
    <row r="203" spans="1:13" x14ac:dyDescent="0.2">
      <c r="A203">
        <v>2215.0000000000005</v>
      </c>
      <c r="B203">
        <v>1.1257436166900607E-2</v>
      </c>
      <c r="C203">
        <v>7.9819115161006551E-2</v>
      </c>
      <c r="D203">
        <v>4.7025543068269235E-3</v>
      </c>
      <c r="E203">
        <v>4.2234501728507035E-3</v>
      </c>
      <c r="F203">
        <v>4.2249296902628335E-3</v>
      </c>
      <c r="G203">
        <v>3.9050093545985225E-3</v>
      </c>
      <c r="H203">
        <v>3.894825071199347E-3</v>
      </c>
      <c r="I203">
        <v>4.0608964016121971E-3</v>
      </c>
      <c r="J203">
        <v>4.1992289245477328E-3</v>
      </c>
      <c r="K203">
        <v>4.3228439281352152E-3</v>
      </c>
      <c r="L203">
        <v>4.8215399143476199E-3</v>
      </c>
      <c r="M203">
        <v>5.6591619061187298E-3</v>
      </c>
    </row>
    <row r="204" spans="1:13" x14ac:dyDescent="0.2">
      <c r="A204">
        <v>2225</v>
      </c>
      <c r="B204">
        <v>1.1911724721022143E-2</v>
      </c>
      <c r="C204">
        <v>8.4464507333541286E-2</v>
      </c>
      <c r="D204">
        <v>4.9736906744990246E-3</v>
      </c>
      <c r="E204">
        <v>4.469182122189783E-3</v>
      </c>
      <c r="F204">
        <v>4.4707434674032777E-3</v>
      </c>
      <c r="G204">
        <v>4.1338220260487037E-3</v>
      </c>
      <c r="H204">
        <v>4.1230855883986287E-3</v>
      </c>
      <c r="I204">
        <v>4.2979880886728815E-3</v>
      </c>
      <c r="J204">
        <v>4.4436725998829221E-3</v>
      </c>
      <c r="K204">
        <v>4.5738225895066518E-3</v>
      </c>
      <c r="L204">
        <v>5.0990192870639939E-3</v>
      </c>
      <c r="M204">
        <v>5.9810103168050702E-3</v>
      </c>
    </row>
    <row r="205" spans="1:13" x14ac:dyDescent="0.2">
      <c r="A205">
        <v>2235.0000000000005</v>
      </c>
      <c r="B205">
        <v>1.2455862962373094E-2</v>
      </c>
      <c r="C205">
        <v>8.8256401563916717E-2</v>
      </c>
      <c r="D205">
        <v>5.2066790005247309E-3</v>
      </c>
      <c r="E205">
        <v>4.6804794696484993E-3</v>
      </c>
      <c r="F205">
        <v>4.682110801204553E-3</v>
      </c>
      <c r="G205">
        <v>4.3306713756152493E-3</v>
      </c>
      <c r="H205">
        <v>4.3194630297786144E-3</v>
      </c>
      <c r="I205">
        <v>4.5019071414918992E-3</v>
      </c>
      <c r="J205">
        <v>4.6538698146872436E-3</v>
      </c>
      <c r="K205">
        <v>4.7895990025628894E-3</v>
      </c>
      <c r="L205">
        <v>5.3374243824158554E-3</v>
      </c>
      <c r="M205">
        <v>6.2572937480646637E-3</v>
      </c>
    </row>
    <row r="206" spans="1:13" x14ac:dyDescent="0.2">
      <c r="A206">
        <v>2245</v>
      </c>
      <c r="B206">
        <v>1.2825986349895228E-2</v>
      </c>
      <c r="C206">
        <v>9.080112388583618E-2</v>
      </c>
      <c r="D206">
        <v>5.3687779244864526E-3</v>
      </c>
      <c r="E206">
        <v>4.8275566816459144E-3</v>
      </c>
      <c r="F206">
        <v>4.8292366748275504E-3</v>
      </c>
      <c r="G206">
        <v>4.4677411583746518E-3</v>
      </c>
      <c r="H206">
        <v>4.4562053019866037E-3</v>
      </c>
      <c r="I206">
        <v>4.6438735394090016E-3</v>
      </c>
      <c r="J206">
        <v>4.8001849335666752E-3</v>
      </c>
      <c r="K206">
        <v>4.9397767218367951E-3</v>
      </c>
      <c r="L206">
        <v>5.5032765611284507E-3</v>
      </c>
      <c r="M206">
        <v>6.4493763988700548E-3</v>
      </c>
    </row>
    <row r="207" spans="1:13" x14ac:dyDescent="0.2">
      <c r="A207">
        <v>2255</v>
      </c>
      <c r="B207">
        <v>1.2653960430187593E-2</v>
      </c>
      <c r="C207">
        <v>8.9668617016366747E-2</v>
      </c>
      <c r="D207">
        <v>5.2881327667984625E-3</v>
      </c>
      <c r="E207">
        <v>4.7543322406531302E-3</v>
      </c>
      <c r="F207">
        <v>4.7559890217929168E-3</v>
      </c>
      <c r="G207">
        <v>4.3994558851971725E-3</v>
      </c>
      <c r="H207">
        <v>4.3880789558321202E-3</v>
      </c>
      <c r="I207">
        <v>4.5731702757477793E-3</v>
      </c>
      <c r="J207">
        <v>4.7273361774098502E-3</v>
      </c>
      <c r="K207">
        <v>4.8650141975408595E-3</v>
      </c>
      <c r="L207">
        <v>5.4207866479481061E-3</v>
      </c>
      <c r="M207">
        <v>6.3539370909304303E-3</v>
      </c>
    </row>
    <row r="208" spans="1:13" x14ac:dyDescent="0.2">
      <c r="A208">
        <v>2265</v>
      </c>
      <c r="B208">
        <v>1.2277312753876406E-2</v>
      </c>
      <c r="C208">
        <v>8.7137152833979964E-2</v>
      </c>
      <c r="D208">
        <v>5.1170085253220881E-3</v>
      </c>
      <c r="E208">
        <v>4.5990487032801395E-3</v>
      </c>
      <c r="F208">
        <v>4.6006553147511006E-3</v>
      </c>
      <c r="G208">
        <v>4.2547187716651469E-3</v>
      </c>
      <c r="H208">
        <v>4.2436832306690341E-3</v>
      </c>
      <c r="I208">
        <v>4.4232711067095547E-3</v>
      </c>
      <c r="J208">
        <v>4.5728551726657426E-3</v>
      </c>
      <c r="K208">
        <v>4.7064522669696086E-3</v>
      </c>
      <c r="L208">
        <v>5.2457173523393595E-3</v>
      </c>
      <c r="M208">
        <v>6.151216903952348E-3</v>
      </c>
    </row>
    <row r="209" spans="1:13" x14ac:dyDescent="0.2">
      <c r="A209">
        <v>2275</v>
      </c>
      <c r="B209">
        <v>1.1563111883858614E-2</v>
      </c>
      <c r="C209">
        <v>8.2221379456977259E-2</v>
      </c>
      <c r="D209">
        <v>4.8046546972258042E-3</v>
      </c>
      <c r="E209">
        <v>4.3158282800374211E-3</v>
      </c>
      <c r="F209">
        <v>4.3173422041202086E-3</v>
      </c>
      <c r="G209">
        <v>3.9908955410731944E-3</v>
      </c>
      <c r="H209">
        <v>3.980489254103616E-3</v>
      </c>
      <c r="I209">
        <v>4.149954521676655E-3</v>
      </c>
      <c r="J209">
        <v>4.2911110549214738E-3</v>
      </c>
      <c r="K209">
        <v>4.417205907899624E-3</v>
      </c>
      <c r="L209">
        <v>4.9261027680999664E-3</v>
      </c>
      <c r="M209">
        <v>5.7807360450804158E-3</v>
      </c>
    </row>
    <row r="210" spans="1:13" x14ac:dyDescent="0.2">
      <c r="A210">
        <v>2285</v>
      </c>
      <c r="B210">
        <v>1.0736442711760975E-2</v>
      </c>
      <c r="C210">
        <v>7.6395107245954233E-2</v>
      </c>
      <c r="D210">
        <v>4.4573988367744106E-3</v>
      </c>
      <c r="E210">
        <v>4.0012678369070664E-3</v>
      </c>
      <c r="F210">
        <v>4.0026777415265872E-3</v>
      </c>
      <c r="G210">
        <v>3.6981015055174808E-3</v>
      </c>
      <c r="H210">
        <v>3.6884013169125826E-3</v>
      </c>
      <c r="I210">
        <v>3.846507845534323E-3</v>
      </c>
      <c r="J210">
        <v>3.978207308377682E-3</v>
      </c>
      <c r="K210">
        <v>4.0958831759335575E-3</v>
      </c>
      <c r="L210">
        <v>4.5706976410066673E-3</v>
      </c>
      <c r="M210">
        <v>5.3682329684369545E-3</v>
      </c>
    </row>
    <row r="211" spans="1:13" x14ac:dyDescent="0.2">
      <c r="A211">
        <v>2295</v>
      </c>
      <c r="B211">
        <v>9.8184794549472567E-3</v>
      </c>
      <c r="C211">
        <v>6.9739509146479819E-2</v>
      </c>
      <c r="D211">
        <v>4.0913145420180029E-3</v>
      </c>
      <c r="E211">
        <v>3.6700104310822385E-3</v>
      </c>
      <c r="F211">
        <v>3.6713095771476576E-3</v>
      </c>
      <c r="G211">
        <v>3.3900264855664598E-3</v>
      </c>
      <c r="H211">
        <v>3.3810781760200514E-3</v>
      </c>
      <c r="I211">
        <v>3.5270874248960506E-3</v>
      </c>
      <c r="J211">
        <v>3.648714434070801E-3</v>
      </c>
      <c r="K211">
        <v>3.757422790516361E-3</v>
      </c>
      <c r="L211">
        <v>4.1959323890697117E-3</v>
      </c>
      <c r="M211">
        <v>4.9326333424693598E-3</v>
      </c>
    </row>
    <row r="212" spans="1:13" x14ac:dyDescent="0.2">
      <c r="A212">
        <v>2305</v>
      </c>
      <c r="B212">
        <v>8.8873947652138088E-3</v>
      </c>
      <c r="C212">
        <v>6.2775794989467198E-2</v>
      </c>
      <c r="D212">
        <v>3.7424144287275416E-3</v>
      </c>
      <c r="E212">
        <v>3.3546567917344598E-3</v>
      </c>
      <c r="F212">
        <v>3.3558493422896365E-3</v>
      </c>
      <c r="G212">
        <v>3.0969997169517879E-3</v>
      </c>
      <c r="H212">
        <v>3.088775226336118E-3</v>
      </c>
      <c r="I212">
        <v>3.2231340908299398E-3</v>
      </c>
      <c r="J212">
        <v>3.335060241361799E-3</v>
      </c>
      <c r="K212">
        <v>3.4351307527703914E-3</v>
      </c>
      <c r="L212">
        <v>3.8386706262859005E-3</v>
      </c>
      <c r="M212">
        <v>4.5167605199663155E-3</v>
      </c>
    </row>
    <row r="213" spans="1:13" x14ac:dyDescent="0.2">
      <c r="A213">
        <v>2315</v>
      </c>
      <c r="B213">
        <v>8.064308555273637E-3</v>
      </c>
      <c r="C213">
        <v>5.6422068562582764E-2</v>
      </c>
      <c r="D213">
        <v>3.4548512974037159E-3</v>
      </c>
      <c r="E213">
        <v>3.0950114436529754E-3</v>
      </c>
      <c r="F213">
        <v>3.096115417589636E-3</v>
      </c>
      <c r="G213">
        <v>2.8559322974993908E-3</v>
      </c>
      <c r="H213">
        <v>2.848309640512373E-3</v>
      </c>
      <c r="I213">
        <v>2.9729748152384368E-3</v>
      </c>
      <c r="J213">
        <v>3.0768289723527484E-3</v>
      </c>
      <c r="K213">
        <v>3.169710499345463E-3</v>
      </c>
      <c r="L213">
        <v>3.5441496860309303E-3</v>
      </c>
      <c r="M213">
        <v>4.1734534620444901E-3</v>
      </c>
    </row>
    <row r="214" spans="1:13" x14ac:dyDescent="0.2">
      <c r="A214">
        <v>2325</v>
      </c>
      <c r="B214">
        <v>7.3419218627681446E-3</v>
      </c>
      <c r="C214">
        <v>5.0682868581362603E-2</v>
      </c>
      <c r="D214">
        <v>3.2196838541505468E-3</v>
      </c>
      <c r="E214">
        <v>2.8828620578691807E-3</v>
      </c>
      <c r="F214">
        <v>2.8838931159231355E-3</v>
      </c>
      <c r="G214">
        <v>2.6590982894189302E-3</v>
      </c>
      <c r="H214">
        <v>2.6519713921902533E-3</v>
      </c>
      <c r="I214">
        <v>2.7686455830689357E-3</v>
      </c>
      <c r="J214">
        <v>2.8658453129326448E-3</v>
      </c>
      <c r="K214">
        <v>2.9527990818709513E-3</v>
      </c>
      <c r="L214">
        <v>3.3032464276626576E-3</v>
      </c>
      <c r="M214">
        <v>3.8923202156770395E-3</v>
      </c>
    </row>
    <row r="215" spans="1:13" x14ac:dyDescent="0.2">
      <c r="A215">
        <v>2335</v>
      </c>
      <c r="B215">
        <v>6.7509661925339269E-3</v>
      </c>
      <c r="C215">
        <v>4.5868941731256933E-2</v>
      </c>
      <c r="D215">
        <v>3.0398954681161898E-3</v>
      </c>
      <c r="E215">
        <v>2.7207877694579632E-3</v>
      </c>
      <c r="F215">
        <v>2.7217628371369981E-3</v>
      </c>
      <c r="G215">
        <v>2.5088087779293763E-3</v>
      </c>
      <c r="H215">
        <v>2.5020629462793806E-3</v>
      </c>
      <c r="I215">
        <v>2.6125885975806749E-3</v>
      </c>
      <c r="J215">
        <v>2.7046679791679633E-3</v>
      </c>
      <c r="K215">
        <v>2.7870592433684163E-3</v>
      </c>
      <c r="L215">
        <v>3.119045041623152E-3</v>
      </c>
      <c r="M215">
        <v>3.6771556445867595E-3</v>
      </c>
    </row>
    <row r="216" spans="1:13" x14ac:dyDescent="0.2">
      <c r="A216">
        <v>2345</v>
      </c>
      <c r="B216">
        <v>6.2594235940525858E-3</v>
      </c>
      <c r="C216">
        <v>4.1781637944320271E-2</v>
      </c>
      <c r="D216">
        <v>2.8991719068395929E-3</v>
      </c>
      <c r="E216">
        <v>2.5940013104392627E-3</v>
      </c>
      <c r="F216">
        <v>2.5949324303662499E-3</v>
      </c>
      <c r="G216">
        <v>2.3912932477179213E-3</v>
      </c>
      <c r="H216">
        <v>2.3848468524382375E-3</v>
      </c>
      <c r="I216">
        <v>2.4905357682171109E-3</v>
      </c>
      <c r="J216">
        <v>2.5785871021494359E-3</v>
      </c>
      <c r="K216">
        <v>2.6573880809387432E-3</v>
      </c>
      <c r="L216">
        <v>2.9748504407365079E-3</v>
      </c>
      <c r="M216">
        <v>3.5085981274465112E-3</v>
      </c>
    </row>
    <row r="217" spans="1:13" x14ac:dyDescent="0.2">
      <c r="A217">
        <v>2355</v>
      </c>
      <c r="B217">
        <v>5.8838576163827557E-3</v>
      </c>
      <c r="C217">
        <v>3.8613694481912271E-2</v>
      </c>
      <c r="D217">
        <v>2.7964240328670225E-3</v>
      </c>
      <c r="E217">
        <v>2.5014693218795799E-3</v>
      </c>
      <c r="F217">
        <v>2.5023683497007914E-3</v>
      </c>
      <c r="G217">
        <v>2.3055558750044161E-3</v>
      </c>
      <c r="H217">
        <v>2.299328537458724E-3</v>
      </c>
      <c r="I217">
        <v>2.4014728787818624E-3</v>
      </c>
      <c r="J217">
        <v>2.4865721744406714E-3</v>
      </c>
      <c r="K217">
        <v>2.5627407126480022E-3</v>
      </c>
      <c r="L217">
        <v>2.8695595896578267E-3</v>
      </c>
      <c r="M217">
        <v>3.3854489524524083E-3</v>
      </c>
    </row>
    <row r="218" spans="1:13" x14ac:dyDescent="0.2">
      <c r="A218">
        <v>2365</v>
      </c>
      <c r="B218">
        <v>5.5909497115060151E-3</v>
      </c>
      <c r="C218">
        <v>3.6125563822627375E-2</v>
      </c>
      <c r="D218">
        <v>2.7181318787989606E-3</v>
      </c>
      <c r="E218">
        <v>2.4309840236419696E-3</v>
      </c>
      <c r="F218">
        <v>2.4318586295021386E-3</v>
      </c>
      <c r="G218">
        <v>2.2402622030469944E-3</v>
      </c>
      <c r="H218">
        <v>2.2342019084966636E-3</v>
      </c>
      <c r="I218">
        <v>2.333638110072343E-3</v>
      </c>
      <c r="J218">
        <v>2.4164819017226122E-3</v>
      </c>
      <c r="K218">
        <v>2.4906380994991466E-3</v>
      </c>
      <c r="L218">
        <v>2.7893252386563152E-3</v>
      </c>
      <c r="M218">
        <v>3.2915676281696326E-3</v>
      </c>
    </row>
    <row r="219" spans="1:13" x14ac:dyDescent="0.2">
      <c r="A219">
        <v>2375</v>
      </c>
      <c r="B219">
        <v>5.367789307897981E-3</v>
      </c>
      <c r="C219">
        <v>3.423123146215161E-2</v>
      </c>
      <c r="D219">
        <v>2.658332313606179E-3</v>
      </c>
      <c r="E219">
        <v>2.3771600446311106E-3</v>
      </c>
      <c r="F219">
        <v>2.3780160561713633E-3</v>
      </c>
      <c r="G219">
        <v>2.190411391592071E-3</v>
      </c>
      <c r="H219">
        <v>2.1844786128245751E-3</v>
      </c>
      <c r="I219">
        <v>2.2818424497059119E-3</v>
      </c>
      <c r="J219">
        <v>2.3629601867170059E-3</v>
      </c>
      <c r="K219">
        <v>2.4355754303011794E-3</v>
      </c>
      <c r="L219">
        <v>2.7280401592816158E-3</v>
      </c>
      <c r="M219">
        <v>3.2198372399587496E-3</v>
      </c>
    </row>
    <row r="220" spans="1:13" x14ac:dyDescent="0.2">
      <c r="A220">
        <v>2385.0000000000005</v>
      </c>
      <c r="B220">
        <v>5.1978506924033963E-3</v>
      </c>
      <c r="C220">
        <v>3.280259998981621E-2</v>
      </c>
      <c r="D220">
        <v>2.6113034591278214E-3</v>
      </c>
      <c r="E220">
        <v>2.3348380306305915E-3</v>
      </c>
      <c r="F220">
        <v>2.3356794826861938E-3</v>
      </c>
      <c r="G220">
        <v>2.1512184124013881E-3</v>
      </c>
      <c r="H220">
        <v>2.1453857744161667E-3</v>
      </c>
      <c r="I220">
        <v>2.2411176956059833E-3</v>
      </c>
      <c r="J220">
        <v>2.3208761733046362E-3</v>
      </c>
      <c r="K220">
        <v>2.3922770619617126E-3</v>
      </c>
      <c r="L220">
        <v>2.6798421696964409E-3</v>
      </c>
      <c r="M220">
        <v>3.1634122515295407E-3</v>
      </c>
    </row>
    <row r="221" spans="1:13" x14ac:dyDescent="0.2">
      <c r="A221">
        <v>2395</v>
      </c>
      <c r="B221">
        <v>5.0500859816679433E-3</v>
      </c>
      <c r="C221">
        <v>3.1569202700970134E-2</v>
      </c>
      <c r="D221">
        <v>2.5694651701098688E-3</v>
      </c>
      <c r="E221">
        <v>2.2971928267983255E-3</v>
      </c>
      <c r="F221">
        <v>2.2980213489159611E-3</v>
      </c>
      <c r="G221">
        <v>2.116360437395754E-3</v>
      </c>
      <c r="H221">
        <v>2.1106168695764777E-3</v>
      </c>
      <c r="I221">
        <v>2.20489521545582E-3</v>
      </c>
      <c r="J221">
        <v>2.283442951247485E-3</v>
      </c>
      <c r="K221">
        <v>2.3537617675077924E-3</v>
      </c>
      <c r="L221">
        <v>2.636962804934881E-3</v>
      </c>
      <c r="M221">
        <v>3.1132040392561305E-3</v>
      </c>
    </row>
    <row r="222" spans="1:13" x14ac:dyDescent="0.2">
      <c r="A222">
        <v>2405.0000000000005</v>
      </c>
      <c r="B222">
        <v>4.9211778303049876E-3</v>
      </c>
      <c r="C222">
        <v>3.0505239867552627E-2</v>
      </c>
      <c r="D222">
        <v>2.5316777563009585E-3</v>
      </c>
      <c r="E222">
        <v>2.2631971164577213E-3</v>
      </c>
      <c r="F222">
        <v>2.2640139802699594E-3</v>
      </c>
      <c r="G222">
        <v>2.0848849241481785E-3</v>
      </c>
      <c r="H222">
        <v>2.079221782589308E-3</v>
      </c>
      <c r="I222">
        <v>2.1721858764669442E-3</v>
      </c>
      <c r="J222">
        <v>2.2496388965137556E-3</v>
      </c>
      <c r="K222">
        <v>2.3189789982538973E-3</v>
      </c>
      <c r="L222">
        <v>2.5982343484787598E-3</v>
      </c>
      <c r="M222">
        <v>3.0678484347563665E-3</v>
      </c>
    </row>
    <row r="223" spans="1:13" x14ac:dyDescent="0.2">
      <c r="A223">
        <v>2415</v>
      </c>
      <c r="B223">
        <v>4.8060546935608456E-3</v>
      </c>
      <c r="C223">
        <v>2.956488888906058E-2</v>
      </c>
      <c r="D223">
        <v>2.4968784252833573E-3</v>
      </c>
      <c r="E223">
        <v>2.2318937727024576E-3</v>
      </c>
      <c r="F223">
        <v>2.2326999138481377E-3</v>
      </c>
      <c r="G223">
        <v>2.0559050488210152E-3</v>
      </c>
      <c r="H223">
        <v>2.0503159694205994E-3</v>
      </c>
      <c r="I223">
        <v>2.1420684520214394E-3</v>
      </c>
      <c r="J223">
        <v>2.2185122342816932E-3</v>
      </c>
      <c r="K223">
        <v>2.2869497785534252E-3</v>
      </c>
      <c r="L223">
        <v>2.5625676596810962E-3</v>
      </c>
      <c r="M223">
        <v>3.0260715548937954E-3</v>
      </c>
    </row>
    <row r="224" spans="1:13" x14ac:dyDescent="0.2">
      <c r="A224">
        <v>2425.0000000000005</v>
      </c>
      <c r="B224">
        <v>4.7031561761325521E-3</v>
      </c>
      <c r="C224">
        <v>2.8736863745263241E-2</v>
      </c>
      <c r="D224">
        <v>2.4644403414113727E-3</v>
      </c>
      <c r="E224">
        <v>2.2027180500655465E-3</v>
      </c>
      <c r="F224">
        <v>2.2035142065219694E-3</v>
      </c>
      <c r="G224">
        <v>2.0288973785947714E-3</v>
      </c>
      <c r="H224">
        <v>2.0233773376722177E-3</v>
      </c>
      <c r="I224">
        <v>2.1139992932590729E-3</v>
      </c>
      <c r="J224">
        <v>2.1895013642715365E-3</v>
      </c>
      <c r="K224">
        <v>2.2570965260742212E-3</v>
      </c>
      <c r="L224">
        <v>2.5293204178748088E-3</v>
      </c>
      <c r="M224">
        <v>2.9871225227195751E-3</v>
      </c>
    </row>
    <row r="225" spans="1:13" x14ac:dyDescent="0.2">
      <c r="A225">
        <v>2435</v>
      </c>
      <c r="B225">
        <v>4.5944077091328306E-3</v>
      </c>
      <c r="C225">
        <v>2.7857957756620158E-2</v>
      </c>
      <c r="D225">
        <v>2.4305618086658863E-3</v>
      </c>
      <c r="E225">
        <v>2.1722509801339598E-3</v>
      </c>
      <c r="F225">
        <v>2.1730366703004993E-3</v>
      </c>
      <c r="G225">
        <v>2.0006975624035995E-3</v>
      </c>
      <c r="H225">
        <v>1.9952498013537895E-3</v>
      </c>
      <c r="I225">
        <v>2.0846894603161938E-3</v>
      </c>
      <c r="J225">
        <v>2.1592067043488868E-3</v>
      </c>
      <c r="K225">
        <v>2.2259211617218404E-3</v>
      </c>
      <c r="L225">
        <v>2.494595450001406E-3</v>
      </c>
      <c r="M225">
        <v>2.9464347835340119E-3</v>
      </c>
    </row>
    <row r="226" spans="1:13" x14ac:dyDescent="0.2">
      <c r="A226">
        <v>2445.0000000000005</v>
      </c>
      <c r="B226">
        <v>4.4809907141641686E-3</v>
      </c>
      <c r="C226">
        <v>2.6939568819493623E-2</v>
      </c>
      <c r="D226">
        <v>2.3954130283856093E-3</v>
      </c>
      <c r="E226">
        <v>2.1406461520507383E-3</v>
      </c>
      <c r="F226">
        <v>2.1414209474152502E-3</v>
      </c>
      <c r="G226">
        <v>1.9714481337166157E-3</v>
      </c>
      <c r="H226">
        <v>1.9660755345508171E-3</v>
      </c>
      <c r="I226">
        <v>2.0542868965088257E-3</v>
      </c>
      <c r="J226">
        <v>2.1277810019048426E-3</v>
      </c>
      <c r="K226">
        <v>2.1935807077854298E-3</v>
      </c>
      <c r="L226">
        <v>2.4585671022911821E-3</v>
      </c>
      <c r="M226">
        <v>2.9042117226054784E-3</v>
      </c>
    </row>
    <row r="227" spans="1:13" x14ac:dyDescent="0.2">
      <c r="A227">
        <v>2455</v>
      </c>
      <c r="B227">
        <v>4.3733933389351063E-3</v>
      </c>
      <c r="C227">
        <v>2.6070526652591797E-2</v>
      </c>
      <c r="D227">
        <v>2.3618274851213679E-3</v>
      </c>
      <c r="E227">
        <v>2.1104512513894498E-3</v>
      </c>
      <c r="F227">
        <v>2.1112156349915256E-3</v>
      </c>
      <c r="G227">
        <v>1.9435066454200414E-3</v>
      </c>
      <c r="H227">
        <v>1.9382059155788032E-3</v>
      </c>
      <c r="I227">
        <v>2.0252421881617839E-3</v>
      </c>
      <c r="J227">
        <v>2.0977574654033886E-3</v>
      </c>
      <c r="K227">
        <v>2.1626819176431152E-3</v>
      </c>
      <c r="L227">
        <v>2.4241401674352935E-3</v>
      </c>
      <c r="M227">
        <v>2.8638580259207499E-3</v>
      </c>
    </row>
    <row r="228" spans="1:13" x14ac:dyDescent="0.2">
      <c r="A228">
        <v>2465.0000000000005</v>
      </c>
      <c r="B228">
        <v>4.2706069170411988E-3</v>
      </c>
      <c r="C228">
        <v>2.525068989974092E-2</v>
      </c>
      <c r="D228">
        <v>2.3286360865683387E-3</v>
      </c>
      <c r="E228">
        <v>2.0806144890706461E-3</v>
      </c>
      <c r="F228">
        <v>2.0813685688986757E-3</v>
      </c>
      <c r="G228">
        <v>1.9158993530655273E-3</v>
      </c>
      <c r="H228">
        <v>1.9106697374243885E-3</v>
      </c>
      <c r="I228">
        <v>1.9965434041876672E-3</v>
      </c>
      <c r="J228">
        <v>2.0680902486969067E-3</v>
      </c>
      <c r="K228">
        <v>2.1321487653061075E-3</v>
      </c>
      <c r="L228">
        <v>2.3901162752603998E-3</v>
      </c>
      <c r="M228">
        <v>2.8239701457517846E-3</v>
      </c>
    </row>
    <row r="229" spans="1:13" x14ac:dyDescent="0.2">
      <c r="A229">
        <v>2475</v>
      </c>
      <c r="B229">
        <v>4.1724721443215937E-3</v>
      </c>
      <c r="C229">
        <v>2.4479846972458964E-2</v>
      </c>
      <c r="D229">
        <v>2.2956743146512839E-3</v>
      </c>
      <c r="E229">
        <v>2.0509879695761847E-3</v>
      </c>
      <c r="F229">
        <v>2.0517318008533743E-3</v>
      </c>
      <c r="G229">
        <v>1.8884894185813952E-3</v>
      </c>
      <c r="H229">
        <v>1.8833305202860288E-3</v>
      </c>
      <c r="I229">
        <v>1.9680482955926623E-3</v>
      </c>
      <c r="J229">
        <v>2.0386322980572354E-3</v>
      </c>
      <c r="K229">
        <v>2.1018299177426062E-3</v>
      </c>
      <c r="L229">
        <v>2.3563267632849688E-3</v>
      </c>
      <c r="M229">
        <v>2.7843503495635306E-3</v>
      </c>
    </row>
    <row r="230" spans="1:13" x14ac:dyDescent="0.2">
      <c r="A230">
        <v>2485.0000000000005</v>
      </c>
      <c r="B230">
        <v>4.0788055225336904E-3</v>
      </c>
      <c r="C230">
        <v>2.3749605120679057E-2</v>
      </c>
      <c r="D230">
        <v>2.2636227002648668E-3</v>
      </c>
      <c r="E230">
        <v>2.0221836179253206E-3</v>
      </c>
      <c r="F230">
        <v>2.0229174759827124E-3</v>
      </c>
      <c r="G230">
        <v>1.8618431213285162E-3</v>
      </c>
      <c r="H230">
        <v>1.8567530570216643E-3</v>
      </c>
      <c r="I230">
        <v>1.9403454742728385E-3</v>
      </c>
      <c r="J230">
        <v>2.0099920621674235E-3</v>
      </c>
      <c r="K230">
        <v>2.0723514686408458E-3</v>
      </c>
      <c r="L230">
        <v>2.3234692956444723E-3</v>
      </c>
      <c r="M230">
        <v>2.745816328199301E-3</v>
      </c>
    </row>
    <row r="231" spans="1:13" x14ac:dyDescent="0.2">
      <c r="A231">
        <v>2495</v>
      </c>
      <c r="B231">
        <v>3.9899408237502564E-3</v>
      </c>
      <c r="C231">
        <v>2.3063865678050376E-2</v>
      </c>
      <c r="D231">
        <v>2.2324569096653156E-3</v>
      </c>
      <c r="E231">
        <v>1.9941792432377325E-3</v>
      </c>
      <c r="F231">
        <v>1.9949033966271197E-3</v>
      </c>
      <c r="G231">
        <v>1.8359396976482031E-3</v>
      </c>
      <c r="H231">
        <v>1.8309166301372695E-3</v>
      </c>
      <c r="I231">
        <v>1.9134134779276841E-3</v>
      </c>
      <c r="J231">
        <v>1.9821474587307501E-3</v>
      </c>
      <c r="K231">
        <v>2.0436907834790173E-3</v>
      </c>
      <c r="L231">
        <v>2.2915190051375927E-3</v>
      </c>
      <c r="M231">
        <v>2.7083394769765079E-3</v>
      </c>
    </row>
    <row r="232" spans="1:13" x14ac:dyDescent="0.2">
      <c r="A232">
        <v>2505.0000000000005</v>
      </c>
      <c r="B232">
        <v>3.9202254978603843E-3</v>
      </c>
      <c r="C232">
        <v>2.2573564843761187E-2</v>
      </c>
      <c r="D232">
        <v>2.2029132148328836E-3</v>
      </c>
      <c r="E232">
        <v>1.9676350485662891E-3</v>
      </c>
      <c r="F232">
        <v>1.9683500060805625E-3</v>
      </c>
      <c r="G232">
        <v>1.8113887635860936E-3</v>
      </c>
      <c r="H232">
        <v>1.8064292205212443E-3</v>
      </c>
      <c r="I232">
        <v>1.8878866782090734E-3</v>
      </c>
      <c r="J232">
        <v>1.9557548401027271E-3</v>
      </c>
      <c r="K232">
        <v>2.0165238044557508E-3</v>
      </c>
      <c r="L232">
        <v>2.2612311174829004E-3</v>
      </c>
      <c r="M232">
        <v>2.6728080804426283E-3</v>
      </c>
    </row>
    <row r="233" spans="1:13" x14ac:dyDescent="0.2">
      <c r="A233">
        <v>2515</v>
      </c>
      <c r="B233">
        <v>3.8661466703214967E-3</v>
      </c>
      <c r="C233">
        <v>2.2244371040159742E-2</v>
      </c>
      <c r="D233">
        <v>2.1745314805285466E-3</v>
      </c>
      <c r="E233">
        <v>1.9421373085117101E-3</v>
      </c>
      <c r="F233">
        <v>1.9428434312694621E-3</v>
      </c>
      <c r="G233">
        <v>1.787807467576018E-3</v>
      </c>
      <c r="H233">
        <v>1.7829089781024113E-3</v>
      </c>
      <c r="I233">
        <v>1.8633671161200141E-3</v>
      </c>
      <c r="J233">
        <v>1.9304028314707621E-3</v>
      </c>
      <c r="K233">
        <v>1.9904272115093147E-3</v>
      </c>
      <c r="L233">
        <v>2.2321339222264648E-3</v>
      </c>
      <c r="M233">
        <v>2.6386692601304629E-3</v>
      </c>
    </row>
    <row r="234" spans="1:13" x14ac:dyDescent="0.2">
      <c r="A234">
        <v>2525</v>
      </c>
      <c r="B234">
        <v>3.8257426526990029E-3</v>
      </c>
      <c r="C234">
        <v>2.2057002311279005E-2</v>
      </c>
      <c r="D234">
        <v>2.1470664938464858E-3</v>
      </c>
      <c r="E234">
        <v>1.9174655831262545E-3</v>
      </c>
      <c r="F234">
        <v>1.9181631536998947E-3</v>
      </c>
      <c r="G234">
        <v>1.7649918484990285E-3</v>
      </c>
      <c r="H234">
        <v>1.7601524754012521E-3</v>
      </c>
      <c r="I234">
        <v>1.8396427665280655E-3</v>
      </c>
      <c r="J234">
        <v>1.9058722473456185E-3</v>
      </c>
      <c r="K234">
        <v>1.9651754409481495E-3</v>
      </c>
      <c r="L234">
        <v>2.2039760310994488E-3</v>
      </c>
      <c r="M234">
        <v>2.6056283060005869E-3</v>
      </c>
    </row>
    <row r="235" spans="1:13" x14ac:dyDescent="0.2">
      <c r="A235">
        <v>2535</v>
      </c>
      <c r="B235">
        <v>3.800208292850089E-3</v>
      </c>
      <c r="C235">
        <v>2.2025575982589217E-2</v>
      </c>
      <c r="D235">
        <v>2.1204143485982637E-3</v>
      </c>
      <c r="E235">
        <v>1.8935263048956859E-3</v>
      </c>
      <c r="F235">
        <v>1.8942155729842166E-3</v>
      </c>
      <c r="G235">
        <v>1.7428552173499058E-3</v>
      </c>
      <c r="H235">
        <v>1.7380732464573579E-3</v>
      </c>
      <c r="I235">
        <v>1.8166235744486205E-3</v>
      </c>
      <c r="J235">
        <v>1.8820700438703577E-3</v>
      </c>
      <c r="K235">
        <v>1.9406727875258616E-3</v>
      </c>
      <c r="L235">
        <v>2.1766509598347295E-3</v>
      </c>
      <c r="M235">
        <v>2.5735606569538281E-3</v>
      </c>
    </row>
    <row r="236" spans="1:13" x14ac:dyDescent="0.2">
      <c r="A236">
        <v>2545</v>
      </c>
      <c r="B236">
        <v>3.774298086342949E-3</v>
      </c>
      <c r="C236">
        <v>2.1989348182687558E-2</v>
      </c>
      <c r="D236">
        <v>2.0938314243338979E-3</v>
      </c>
      <c r="E236">
        <v>1.8696523403813525E-3</v>
      </c>
      <c r="F236">
        <v>1.8703333140549338E-3</v>
      </c>
      <c r="G236">
        <v>1.7207813076360516E-3</v>
      </c>
      <c r="H236">
        <v>1.7160566691874202E-3</v>
      </c>
      <c r="I236">
        <v>1.7936683807298517E-3</v>
      </c>
      <c r="J236">
        <v>1.8583329596039318E-3</v>
      </c>
      <c r="K236">
        <v>1.9162362924227808E-3</v>
      </c>
      <c r="L236">
        <v>2.1493960296820069E-3</v>
      </c>
      <c r="M236">
        <v>2.5415698511691933E-3</v>
      </c>
    </row>
    <row r="237" spans="1:13" x14ac:dyDescent="0.2">
      <c r="A237">
        <v>2555</v>
      </c>
      <c r="B237">
        <v>3.7632892959325302E-3</v>
      </c>
      <c r="C237">
        <v>2.2102307765295676E-2</v>
      </c>
      <c r="D237">
        <v>2.0688208114276827E-3</v>
      </c>
      <c r="E237">
        <v>1.8471922496692526E-3</v>
      </c>
      <c r="F237">
        <v>1.8478654274030411E-3</v>
      </c>
      <c r="G237">
        <v>1.7000159021998058E-3</v>
      </c>
      <c r="H237">
        <v>1.6953451966841449E-3</v>
      </c>
      <c r="I237">
        <v>1.7720732603046482E-3</v>
      </c>
      <c r="J237">
        <v>1.8360017298942285E-3</v>
      </c>
      <c r="K237">
        <v>1.8932464704242103E-3</v>
      </c>
      <c r="L237">
        <v>2.1237528623557953E-3</v>
      </c>
      <c r="M237">
        <v>2.51146784234057E-3</v>
      </c>
    </row>
    <row r="238" spans="1:13" x14ac:dyDescent="0.2">
      <c r="A238">
        <v>2565</v>
      </c>
      <c r="B238">
        <v>3.7705481510661456E-3</v>
      </c>
      <c r="C238">
        <v>2.2399404666730228E-2</v>
      </c>
      <c r="D238">
        <v>2.0456049877162681E-3</v>
      </c>
      <c r="E238">
        <v>1.8263451952067501E-3</v>
      </c>
      <c r="F238">
        <v>1.8270111496287724E-3</v>
      </c>
      <c r="G238">
        <v>1.6807426586454104E-3</v>
      </c>
      <c r="H238">
        <v>1.6761219837051627E-3</v>
      </c>
      <c r="I238">
        <v>1.7520294572161189E-3</v>
      </c>
      <c r="J238">
        <v>1.8152743365825216E-3</v>
      </c>
      <c r="K238">
        <v>1.8719073035085589E-3</v>
      </c>
      <c r="L238">
        <v>2.0999497519996768E-3</v>
      </c>
      <c r="M238">
        <v>2.483523729159109E-3</v>
      </c>
    </row>
    <row r="239" spans="1:13" x14ac:dyDescent="0.2">
      <c r="A239">
        <v>2575</v>
      </c>
      <c r="B239">
        <v>3.7512895169367743E-3</v>
      </c>
      <c r="C239">
        <v>2.2464443571701215E-2</v>
      </c>
      <c r="D239">
        <v>2.0160141541833566E-3</v>
      </c>
      <c r="E239">
        <v>1.7997785954870511E-3</v>
      </c>
      <c r="F239">
        <v>1.8004352319039914E-3</v>
      </c>
      <c r="G239">
        <v>1.6561858767841185E-3</v>
      </c>
      <c r="H239">
        <v>1.6516294051664292E-3</v>
      </c>
      <c r="I239">
        <v>1.7264887883036725E-3</v>
      </c>
      <c r="J239">
        <v>1.7888606009601991E-3</v>
      </c>
      <c r="K239">
        <v>1.8447131671895133E-3</v>
      </c>
      <c r="L239">
        <v>2.0696080214357305E-3</v>
      </c>
      <c r="M239">
        <v>2.447894088648372E-3</v>
      </c>
    </row>
    <row r="240" spans="1:13" x14ac:dyDescent="0.2">
      <c r="A240">
        <v>2585</v>
      </c>
      <c r="B240">
        <v>3.7112899748842545E-3</v>
      </c>
      <c r="C240">
        <v>2.232955360977271E-2</v>
      </c>
      <c r="D240">
        <v>1.9834039541125233E-3</v>
      </c>
      <c r="E240">
        <v>1.7705069071416448E-3</v>
      </c>
      <c r="F240">
        <v>1.7711532210337099E-3</v>
      </c>
      <c r="G240">
        <v>1.6291330428875193E-3</v>
      </c>
      <c r="H240">
        <v>1.6246475701606916E-3</v>
      </c>
      <c r="I240">
        <v>1.6983497930580921E-3</v>
      </c>
      <c r="J240">
        <v>1.7597576959662035E-3</v>
      </c>
      <c r="K240">
        <v>1.8147490143350655E-3</v>
      </c>
      <c r="L240">
        <v>2.0361684706483286E-3</v>
      </c>
      <c r="M240">
        <v>2.4086166217909379E-3</v>
      </c>
    </row>
    <row r="241" spans="1:13" x14ac:dyDescent="0.2">
      <c r="A241">
        <v>2595</v>
      </c>
      <c r="B241">
        <v>3.6420280639032185E-3</v>
      </c>
      <c r="C241">
        <v>2.1927707702524519E-2</v>
      </c>
      <c r="D241">
        <v>1.9449182838239759E-3</v>
      </c>
      <c r="E241">
        <v>1.7359689146416648E-3</v>
      </c>
      <c r="F241">
        <v>1.7366029618604377E-3</v>
      </c>
      <c r="G241">
        <v>1.5972190754168585E-3</v>
      </c>
      <c r="H241">
        <v>1.5928177636124479E-3</v>
      </c>
      <c r="I241">
        <v>1.6651514229066174E-3</v>
      </c>
      <c r="J241">
        <v>1.7254193408523697E-3</v>
      </c>
      <c r="K241">
        <v>1.7793926829287453E-3</v>
      </c>
      <c r="L241">
        <v>1.9967014182191377E-3</v>
      </c>
      <c r="M241">
        <v>2.3622456553251468E-3</v>
      </c>
    </row>
    <row r="242" spans="1:13" x14ac:dyDescent="0.2">
      <c r="A242">
        <v>2605</v>
      </c>
      <c r="B242">
        <v>3.531546085246719E-3</v>
      </c>
      <c r="C242">
        <v>2.1143710299046825E-2</v>
      </c>
      <c r="D242">
        <v>1.898808321765405E-3</v>
      </c>
      <c r="E242">
        <v>1.6945988440213128E-3</v>
      </c>
      <c r="F242">
        <v>1.6952180975010576E-3</v>
      </c>
      <c r="G242">
        <v>1.5589999313665361E-3</v>
      </c>
      <c r="H242">
        <v>1.5546998927176185E-3</v>
      </c>
      <c r="I242">
        <v>1.6253900737214372E-3</v>
      </c>
      <c r="J242">
        <v>1.684289031205667E-3</v>
      </c>
      <c r="K242">
        <v>1.7370405671737767E-3</v>
      </c>
      <c r="L242">
        <v>1.9494123696731952E-3</v>
      </c>
      <c r="M242">
        <v>2.3066663280339162E-3</v>
      </c>
    </row>
    <row r="243" spans="1:13" x14ac:dyDescent="0.2">
      <c r="A243">
        <v>2615</v>
      </c>
      <c r="B243">
        <v>3.4010504258806555E-3</v>
      </c>
      <c r="C243">
        <v>2.0174083336252209E-2</v>
      </c>
      <c r="D243">
        <v>1.8490006313240234E-3</v>
      </c>
      <c r="E243">
        <v>1.6499223349982469E-3</v>
      </c>
      <c r="F243">
        <v>1.6505255455191948E-3</v>
      </c>
      <c r="G243">
        <v>1.517734561934941E-3</v>
      </c>
      <c r="H243">
        <v>1.5135442508153781E-3</v>
      </c>
      <c r="I243">
        <v>1.582455187919752E-3</v>
      </c>
      <c r="J243">
        <v>1.6398721001569794E-3</v>
      </c>
      <c r="K243">
        <v>1.6913011703025276E-3</v>
      </c>
      <c r="L243">
        <v>1.898327918606148E-3</v>
      </c>
      <c r="M243">
        <v>2.2466066274916346E-3</v>
      </c>
    </row>
    <row r="244" spans="1:13" x14ac:dyDescent="0.2">
      <c r="A244">
        <v>2625</v>
      </c>
      <c r="B244">
        <v>3.1672546499964122E-3</v>
      </c>
      <c r="C244">
        <v>1.8221575085895957E-2</v>
      </c>
      <c r="D244">
        <v>1.782777072943236E-3</v>
      </c>
      <c r="E244">
        <v>1.5905404584860058E-3</v>
      </c>
      <c r="F244">
        <v>1.5911221765669624E-3</v>
      </c>
      <c r="G244">
        <v>1.462901412666084E-3</v>
      </c>
      <c r="H244">
        <v>1.4588577521576277E-3</v>
      </c>
      <c r="I244">
        <v>1.5253959159710069E-3</v>
      </c>
      <c r="J244">
        <v>1.5808364262125604E-3</v>
      </c>
      <c r="K244">
        <v>1.6305028933603645E-3</v>
      </c>
      <c r="L244">
        <v>1.8304007958352703E-3</v>
      </c>
      <c r="M244">
        <v>2.1667108135691765E-3</v>
      </c>
    </row>
    <row r="245" spans="1:13" x14ac:dyDescent="0.2">
      <c r="A245">
        <v>2635.0000000000005</v>
      </c>
      <c r="B245">
        <v>2.8819180859460808E-3</v>
      </c>
      <c r="C245">
        <v>1.5763892981892361E-2</v>
      </c>
      <c r="D245">
        <v>1.7099329732233818E-3</v>
      </c>
      <c r="E245">
        <v>1.5252438603594993E-3</v>
      </c>
      <c r="F245">
        <v>1.5258018334807161E-3</v>
      </c>
      <c r="G245">
        <v>1.4026228787131681E-3</v>
      </c>
      <c r="H245">
        <v>1.3987411143962006E-3</v>
      </c>
      <c r="I245">
        <v>1.4626616353023564E-3</v>
      </c>
      <c r="J245">
        <v>1.5159217745609041E-3</v>
      </c>
      <c r="K245">
        <v>1.563644068473554E-3</v>
      </c>
      <c r="L245">
        <v>1.7556769406203571E-3</v>
      </c>
      <c r="M245">
        <v>2.0787825048002809E-3</v>
      </c>
    </row>
    <row r="246" spans="1:13" x14ac:dyDescent="0.2">
      <c r="A246">
        <v>2645</v>
      </c>
      <c r="B246">
        <v>2.6511276259992573E-3</v>
      </c>
      <c r="C246">
        <v>1.3815676426911665E-2</v>
      </c>
      <c r="D246">
        <v>1.6467614546151197E-3</v>
      </c>
      <c r="E246">
        <v>1.4686349612415006E-3</v>
      </c>
      <c r="F246">
        <v>1.4691723205693642E-3</v>
      </c>
      <c r="G246">
        <v>1.3503769390575801E-3</v>
      </c>
      <c r="H246">
        <v>1.3466358290989057E-3</v>
      </c>
      <c r="I246">
        <v>1.4082805070234153E-3</v>
      </c>
      <c r="J246">
        <v>1.4596449448146724E-3</v>
      </c>
      <c r="K246">
        <v>1.5056765643483236E-3</v>
      </c>
      <c r="L246">
        <v>1.6908712976939672E-3</v>
      </c>
      <c r="M246">
        <v>2.002495224761596E-3</v>
      </c>
    </row>
    <row r="247" spans="1:13" x14ac:dyDescent="0.2">
      <c r="A247">
        <v>2655.0000000000005</v>
      </c>
      <c r="B247">
        <v>2.4590264979929342E-3</v>
      </c>
      <c r="C247">
        <v>1.2237674797238106E-2</v>
      </c>
      <c r="D247">
        <v>1.5895033107904753E-3</v>
      </c>
      <c r="E247">
        <v>1.4173396612020524E-3</v>
      </c>
      <c r="F247">
        <v>1.4178583125523162E-3</v>
      </c>
      <c r="G247">
        <v>1.3030456452330452E-3</v>
      </c>
      <c r="H247">
        <v>1.2994322568766951E-3</v>
      </c>
      <c r="I247">
        <v>1.3590092445259598E-3</v>
      </c>
      <c r="J247">
        <v>1.4086513403026486E-3</v>
      </c>
      <c r="K247">
        <v>1.4531466711650133E-3</v>
      </c>
      <c r="L247">
        <v>1.6321285997998565E-3</v>
      </c>
      <c r="M247">
        <v>1.9333199840528054E-3</v>
      </c>
    </row>
    <row r="248" spans="1:13" x14ac:dyDescent="0.2">
      <c r="A248">
        <v>2665</v>
      </c>
      <c r="B248">
        <v>2.2957847024383054E-3</v>
      </c>
      <c r="C248">
        <v>1.0940966612142262E-2</v>
      </c>
      <c r="D248">
        <v>1.536105394716361E-3</v>
      </c>
      <c r="E248">
        <v>1.369515512280869E-3</v>
      </c>
      <c r="F248">
        <v>1.3700166911304935E-3</v>
      </c>
      <c r="G248">
        <v>1.2589266917239312E-3</v>
      </c>
      <c r="H248">
        <v>1.2554326379146578E-3</v>
      </c>
      <c r="I248">
        <v>1.313076968981604E-3</v>
      </c>
      <c r="J248">
        <v>1.3611091834843307E-3</v>
      </c>
      <c r="K248">
        <v>1.4041683847329557E-3</v>
      </c>
      <c r="L248">
        <v>1.5773431431401349E-3</v>
      </c>
      <c r="M248">
        <v>1.8687824601137549E-3</v>
      </c>
    </row>
    <row r="249" spans="1:13" x14ac:dyDescent="0.2">
      <c r="A249">
        <v>2675.0000000000005</v>
      </c>
      <c r="B249">
        <v>2.154215209503423E-3</v>
      </c>
      <c r="C249">
        <v>9.8583744762151572E-3</v>
      </c>
      <c r="D249">
        <v>1.4852976966286703E-3</v>
      </c>
      <c r="E249">
        <v>1.3240231372544946E-3</v>
      </c>
      <c r="F249">
        <v>1.3245076635167311E-3</v>
      </c>
      <c r="G249">
        <v>1.2169675868108373E-3</v>
      </c>
      <c r="H249">
        <v>1.2135872985816424E-3</v>
      </c>
      <c r="I249">
        <v>1.269388674735731E-3</v>
      </c>
      <c r="J249">
        <v>1.3158857126185123E-3</v>
      </c>
      <c r="K249">
        <v>1.3575753231529876E-3</v>
      </c>
      <c r="L249">
        <v>1.5252123328234829E-3</v>
      </c>
      <c r="M249">
        <v>1.8073515059749748E-3</v>
      </c>
    </row>
    <row r="250" spans="1:13" x14ac:dyDescent="0.2">
      <c r="A250">
        <v>2685</v>
      </c>
      <c r="B250">
        <v>1.8435667062500236E-3</v>
      </c>
      <c r="C250">
        <v>7.1300759412067918E-3</v>
      </c>
      <c r="D250">
        <v>1.4115540923970438E-3</v>
      </c>
      <c r="E250">
        <v>1.2580152794911643E-3</v>
      </c>
      <c r="F250">
        <v>1.2584754312362429E-3</v>
      </c>
      <c r="G250">
        <v>1.1561025933391679E-3</v>
      </c>
      <c r="H250">
        <v>1.1528883471333604E-3</v>
      </c>
      <c r="I250">
        <v>1.2060069760809287E-3</v>
      </c>
      <c r="J250">
        <v>1.250269337451583E-3</v>
      </c>
      <c r="K250">
        <v>1.289966662376945E-3</v>
      </c>
      <c r="L250">
        <v>1.4495414846119477E-3</v>
      </c>
      <c r="M250">
        <v>1.7181435409395166E-3</v>
      </c>
    </row>
    <row r="251" spans="1:13" x14ac:dyDescent="0.2">
      <c r="A251">
        <v>2695</v>
      </c>
      <c r="B251">
        <v>1.6489314025564133E-3</v>
      </c>
      <c r="C251">
        <v>5.6106658758253982E-3</v>
      </c>
      <c r="D251">
        <v>1.344995928016545E-3</v>
      </c>
      <c r="E251">
        <v>1.1984602239854928E-3</v>
      </c>
      <c r="F251">
        <v>1.1988983307006104E-3</v>
      </c>
      <c r="G251">
        <v>1.1012030921095188E-3</v>
      </c>
      <c r="H251">
        <v>1.0981390861210915E-3</v>
      </c>
      <c r="I251">
        <v>1.1488292200992553E-3</v>
      </c>
      <c r="J251">
        <v>1.191068662130462E-3</v>
      </c>
      <c r="K251">
        <v>1.2289622703904658E-3</v>
      </c>
      <c r="L251">
        <v>1.3812388047563463E-3</v>
      </c>
      <c r="M251">
        <v>1.637585390710835E-3</v>
      </c>
    </row>
    <row r="252" spans="1:13" x14ac:dyDescent="0.2">
      <c r="A252">
        <v>2705</v>
      </c>
      <c r="B252">
        <v>1.5086762012722188E-3</v>
      </c>
      <c r="C252">
        <v>4.6666668937469036E-3</v>
      </c>
      <c r="D252">
        <v>1.2808623326054215E-3</v>
      </c>
      <c r="E252">
        <v>1.1410946193731195E-3</v>
      </c>
      <c r="F252">
        <v>1.1415114284187467E-3</v>
      </c>
      <c r="G252">
        <v>1.0483365886103924E-3</v>
      </c>
      <c r="H252">
        <v>1.0454177502158659E-3</v>
      </c>
      <c r="I252">
        <v>1.0937610248837038E-3</v>
      </c>
      <c r="J252">
        <v>1.1340455279216656E-3</v>
      </c>
      <c r="K252">
        <v>1.1701959511372223E-3</v>
      </c>
      <c r="L252">
        <v>1.3154193121384028E-3</v>
      </c>
      <c r="M252">
        <v>1.5599213832742621E-3</v>
      </c>
    </row>
    <row r="253" spans="1:13" x14ac:dyDescent="0.2">
      <c r="A253">
        <v>2715</v>
      </c>
      <c r="B253">
        <v>1.3974524718104388E-3</v>
      </c>
      <c r="C253">
        <v>4.0289701149681563E-3</v>
      </c>
      <c r="D253">
        <v>1.2181127202641369E-3</v>
      </c>
      <c r="E253">
        <v>1.0849862805987305E-3</v>
      </c>
      <c r="F253">
        <v>1.085382194581258E-3</v>
      </c>
      <c r="G253">
        <v>9.9664298755769258E-4</v>
      </c>
      <c r="H253">
        <v>9.938665820135098E-4</v>
      </c>
      <c r="I253">
        <v>1.0399070216960086E-3</v>
      </c>
      <c r="J253">
        <v>1.0782732389152041E-3</v>
      </c>
      <c r="K253">
        <v>1.1127131114964633E-3</v>
      </c>
      <c r="L253">
        <v>1.251015379474352E-3</v>
      </c>
      <c r="M253">
        <v>1.4838941909756269E-3</v>
      </c>
    </row>
    <row r="254" spans="1:13" x14ac:dyDescent="0.2">
      <c r="A254">
        <v>2725</v>
      </c>
      <c r="B254">
        <v>1.3406715146625893E-3</v>
      </c>
      <c r="C254">
        <v>3.5678521310284254E-3</v>
      </c>
      <c r="D254">
        <v>1.2005938156053888E-3</v>
      </c>
      <c r="E254">
        <v>1.0693294047490918E-3</v>
      </c>
      <c r="F254">
        <v>1.0697196865874167E-3</v>
      </c>
      <c r="G254">
        <v>9.8222259232375107E-4</v>
      </c>
      <c r="H254">
        <v>9.7948534731455211E-4</v>
      </c>
      <c r="I254">
        <v>1.0248812007216382E-3</v>
      </c>
      <c r="J254">
        <v>1.0627103630514632E-3</v>
      </c>
      <c r="K254">
        <v>1.0966691083416093E-3</v>
      </c>
      <c r="L254">
        <v>1.233035245043593E-3</v>
      </c>
      <c r="M254">
        <v>1.4626573569124829E-3</v>
      </c>
    </row>
    <row r="255" spans="1:13" x14ac:dyDescent="0.2">
      <c r="A255">
        <v>2735</v>
      </c>
      <c r="B255">
        <v>1.2729619627217727E-3</v>
      </c>
      <c r="C255">
        <v>2.8583894339094165E-3</v>
      </c>
      <c r="D255">
        <v>1.1967997226682453E-3</v>
      </c>
      <c r="E255">
        <v>1.0659454844294727E-3</v>
      </c>
      <c r="F255">
        <v>1.0663347801991257E-3</v>
      </c>
      <c r="G255">
        <v>9.7910961577718589E-4</v>
      </c>
      <c r="H255">
        <v>9.7638012747092281E-4</v>
      </c>
      <c r="I255">
        <v>1.0216351753786612E-3</v>
      </c>
      <c r="J255">
        <v>1.05934690369766E-3</v>
      </c>
      <c r="K255">
        <v>1.0931979318457214E-3</v>
      </c>
      <c r="L255">
        <v>1.2291424792887646E-3</v>
      </c>
      <c r="M255">
        <v>1.4580497088577339E-3</v>
      </c>
    </row>
    <row r="256" spans="1:13" x14ac:dyDescent="0.2">
      <c r="A256">
        <v>2745</v>
      </c>
      <c r="B256">
        <v>1.2664714291888348E-3</v>
      </c>
      <c r="C256">
        <v>2.822534494837953E-3</v>
      </c>
      <c r="D256">
        <v>1.1929841278469269E-3</v>
      </c>
      <c r="E256">
        <v>1.0625423806027536E-3</v>
      </c>
      <c r="F256">
        <v>1.06293067867208E-3</v>
      </c>
      <c r="G256">
        <v>9.7597902072128079E-4</v>
      </c>
      <c r="H256">
        <v>9.732573536732008E-4</v>
      </c>
      <c r="I256">
        <v>1.0183707722827878E-3</v>
      </c>
      <c r="J256">
        <v>1.0559643823061357E-3</v>
      </c>
      <c r="K256">
        <v>1.0897071258091963E-3</v>
      </c>
      <c r="L256">
        <v>1.2252275842697894E-3</v>
      </c>
      <c r="M256">
        <v>1.4534158289475354E-3</v>
      </c>
    </row>
    <row r="257" spans="1:13" x14ac:dyDescent="0.2">
      <c r="A257">
        <v>2755</v>
      </c>
      <c r="B257">
        <v>1.2615645935183785E-3</v>
      </c>
      <c r="C257">
        <v>2.8043707663297727E-3</v>
      </c>
      <c r="D257">
        <v>1.1891395666928184E-3</v>
      </c>
      <c r="E257">
        <v>1.0591134328072533E-3</v>
      </c>
      <c r="F257">
        <v>1.059500719107139E-3</v>
      </c>
      <c r="G257">
        <v>9.7282468060013773E-4</v>
      </c>
      <c r="H257">
        <v>9.7011091629397607E-4</v>
      </c>
      <c r="I257">
        <v>1.0150816034683019E-3</v>
      </c>
      <c r="J257">
        <v>1.0525561790072733E-3</v>
      </c>
      <c r="K257">
        <v>1.0861898626613237E-3</v>
      </c>
      <c r="L257">
        <v>1.2212828963256248E-3</v>
      </c>
      <c r="M257">
        <v>1.4487466472319999E-3</v>
      </c>
    </row>
    <row r="258" spans="1:13" x14ac:dyDescent="0.2">
      <c r="A258">
        <v>2765</v>
      </c>
      <c r="B258">
        <v>1.2570766685628882E-3</v>
      </c>
      <c r="C258">
        <v>2.7910786613411778E-3</v>
      </c>
      <c r="D258">
        <v>1.1852667682269221E-3</v>
      </c>
      <c r="E258">
        <v>1.055659292938324E-3</v>
      </c>
      <c r="F258">
        <v>1.0560455536863791E-3</v>
      </c>
      <c r="G258">
        <v>9.6964719578617224E-4</v>
      </c>
      <c r="H258">
        <v>9.6694141390069261E-4</v>
      </c>
      <c r="I258">
        <v>1.0117682944552383E-3</v>
      </c>
      <c r="J258">
        <v>1.0491229417511517E-3</v>
      </c>
      <c r="K258">
        <v>1.0826468099192968E-3</v>
      </c>
      <c r="L258">
        <v>1.2173091641904665E-3</v>
      </c>
      <c r="M258">
        <v>1.4440430478199759E-3</v>
      </c>
    </row>
    <row r="259" spans="1:13" x14ac:dyDescent="0.2">
      <c r="A259">
        <v>2775</v>
      </c>
      <c r="B259">
        <v>1.2527056901172088E-3</v>
      </c>
      <c r="C259">
        <v>2.779315404165734E-3</v>
      </c>
      <c r="D259">
        <v>1.1813679984806883E-3</v>
      </c>
      <c r="E259">
        <v>1.0521819844880628E-3</v>
      </c>
      <c r="F259">
        <v>1.052567206696628E-3</v>
      </c>
      <c r="G259">
        <v>9.6644842836374938E-4</v>
      </c>
      <c r="H259">
        <v>9.6375070326692644E-4</v>
      </c>
      <c r="I259">
        <v>1.0084327862672155E-3</v>
      </c>
      <c r="J259">
        <v>1.0456666817265487E-3</v>
      </c>
      <c r="K259">
        <v>1.0790800410266216E-3</v>
      </c>
      <c r="L259">
        <v>1.2133087146717052E-3</v>
      </c>
      <c r="M259">
        <v>1.4393077822872976E-3</v>
      </c>
    </row>
    <row r="260" spans="1:13" x14ac:dyDescent="0.2">
      <c r="A260">
        <v>2785</v>
      </c>
      <c r="B260">
        <v>1.2474256573176419E-3</v>
      </c>
      <c r="C260">
        <v>2.765423141929907E-3</v>
      </c>
      <c r="D260">
        <v>1.1766251008995296E-3</v>
      </c>
      <c r="E260">
        <v>1.0479513761209344E-3</v>
      </c>
      <c r="F260">
        <v>1.04833527337749E-3</v>
      </c>
      <c r="G260">
        <v>9.6255673937896749E-4</v>
      </c>
      <c r="H260">
        <v>9.5986902134505899E-4</v>
      </c>
      <c r="I260">
        <v>1.0043748109233766E-3</v>
      </c>
      <c r="J260">
        <v>1.0414617181968354E-3</v>
      </c>
      <c r="K260">
        <v>1.0747411795239176E-3</v>
      </c>
      <c r="L260">
        <v>1.2084415051143804E-3</v>
      </c>
      <c r="M260">
        <v>1.4335467768239426E-3</v>
      </c>
    </row>
    <row r="261" spans="1:13" x14ac:dyDescent="0.2">
      <c r="A261">
        <v>2795</v>
      </c>
      <c r="B261">
        <v>1.2419767379408012E-3</v>
      </c>
      <c r="C261">
        <v>2.7514668497760023E-3</v>
      </c>
      <c r="D261">
        <v>1.1716898391963188E-3</v>
      </c>
      <c r="E261">
        <v>1.0435491287350642E-3</v>
      </c>
      <c r="F261">
        <v>1.0439316319289928E-3</v>
      </c>
      <c r="G261">
        <v>9.5850720900490826E-4</v>
      </c>
      <c r="H261">
        <v>9.5582995588782262E-4</v>
      </c>
      <c r="I261">
        <v>1.000152248186762E-3</v>
      </c>
      <c r="J261">
        <v>1.0370861680514818E-3</v>
      </c>
      <c r="K261">
        <v>1.0702264201827552E-3</v>
      </c>
      <c r="L261">
        <v>1.2033767239545113E-3</v>
      </c>
      <c r="M261">
        <v>1.4275518837714384E-3</v>
      </c>
    </row>
    <row r="262" spans="1:13" x14ac:dyDescent="0.2">
      <c r="A262">
        <v>2805</v>
      </c>
      <c r="B262">
        <v>1.2368656765488636E-3</v>
      </c>
      <c r="C262">
        <v>2.7383712705042638E-3</v>
      </c>
      <c r="D262">
        <v>1.167060893872214E-3</v>
      </c>
      <c r="E262">
        <v>1.0394202632150063E-3</v>
      </c>
      <c r="F262">
        <v>1.0398014697775846E-3</v>
      </c>
      <c r="G262">
        <v>9.5470920236468922E-4</v>
      </c>
      <c r="H262">
        <v>9.5204172894414901E-4</v>
      </c>
      <c r="I262">
        <v>9.9619191505044753E-4</v>
      </c>
      <c r="J262">
        <v>1.032982339252418E-3</v>
      </c>
      <c r="K262">
        <v>1.065991907049641E-3</v>
      </c>
      <c r="L262">
        <v>1.198626391765624E-3</v>
      </c>
      <c r="M262">
        <v>1.4219290190636727E-3</v>
      </c>
    </row>
    <row r="263" spans="1:13" x14ac:dyDescent="0.2">
      <c r="A263">
        <v>2815</v>
      </c>
      <c r="B263">
        <v>1.2322988552226435E-3</v>
      </c>
      <c r="C263">
        <v>2.7266007232080152E-3</v>
      </c>
      <c r="D263">
        <v>1.1629319687268156E-3</v>
      </c>
      <c r="E263">
        <v>1.035737623036885E-3</v>
      </c>
      <c r="F263">
        <v>1.0361176951149376E-3</v>
      </c>
      <c r="G263">
        <v>9.5132170199034615E-4</v>
      </c>
      <c r="H263">
        <v>9.4866287877073019E-4</v>
      </c>
      <c r="I263">
        <v>9.9265957837051393E-4</v>
      </c>
      <c r="J263">
        <v>1.0293220206547542E-3</v>
      </c>
      <c r="K263">
        <v>1.0622148079491008E-3</v>
      </c>
      <c r="L263">
        <v>1.1943893980530579E-3</v>
      </c>
      <c r="M263">
        <v>1.4169135748774175E-3</v>
      </c>
    </row>
    <row r="264" spans="1:13" x14ac:dyDescent="0.2">
      <c r="A264">
        <v>2825</v>
      </c>
      <c r="B264">
        <v>1.2292730527993462E-3</v>
      </c>
      <c r="C264">
        <v>2.7187130794330701E-3</v>
      </c>
      <c r="D264">
        <v>1.1602047805860133E-3</v>
      </c>
      <c r="E264">
        <v>1.033305840761032E-3</v>
      </c>
      <c r="F264">
        <v>1.0336852408229791E-3</v>
      </c>
      <c r="G264">
        <v>9.4908483594740016E-4</v>
      </c>
      <c r="H264">
        <v>9.4643146872516054E-4</v>
      </c>
      <c r="I264">
        <v>9.9032693967476349E-4</v>
      </c>
      <c r="J264">
        <v>1.0269049374167954E-3</v>
      </c>
      <c r="K264">
        <v>1.0597198878060496E-3</v>
      </c>
      <c r="L264">
        <v>1.1915915839836018E-3</v>
      </c>
      <c r="M264">
        <v>1.4136012662833957E-3</v>
      </c>
    </row>
    <row r="265" spans="1:13" x14ac:dyDescent="0.2">
      <c r="A265">
        <v>2835</v>
      </c>
      <c r="B265">
        <v>1.229424983931278E-3</v>
      </c>
      <c r="C265">
        <v>2.7189051840496633E-3</v>
      </c>
      <c r="D265">
        <v>1.1603602497820443E-3</v>
      </c>
      <c r="E265">
        <v>1.033446411631435E-3</v>
      </c>
      <c r="F265">
        <v>1.033826098441688E-3</v>
      </c>
      <c r="G265">
        <v>9.4921415714044582E-4</v>
      </c>
      <c r="H265">
        <v>9.46559650492149E-4</v>
      </c>
      <c r="I265">
        <v>9.9046140346322224E-4</v>
      </c>
      <c r="J265">
        <v>1.0270445231719153E-3</v>
      </c>
      <c r="K265">
        <v>1.0598616775223527E-3</v>
      </c>
      <c r="L265">
        <v>1.1917535211551124E-3</v>
      </c>
      <c r="M265">
        <v>1.4137916512302498E-3</v>
      </c>
    </row>
    <row r="266" spans="1:13" x14ac:dyDescent="0.2">
      <c r="A266">
        <v>2845</v>
      </c>
      <c r="B266">
        <v>1.235233710594577E-3</v>
      </c>
      <c r="C266">
        <v>2.7337241480749636E-3</v>
      </c>
      <c r="D266">
        <v>1.1656209832748448E-3</v>
      </c>
      <c r="E266">
        <v>1.0381427601535431E-3</v>
      </c>
      <c r="F266">
        <v>1.0385244378100069E-3</v>
      </c>
      <c r="G266">
        <v>9.5353414178032611E-4</v>
      </c>
      <c r="H266">
        <v>9.5086679489817948E-4</v>
      </c>
      <c r="I266">
        <v>9.9496523931380163E-4</v>
      </c>
      <c r="J266">
        <v>1.0317121069834203E-3</v>
      </c>
      <c r="K266">
        <v>1.06467315868592E-3</v>
      </c>
      <c r="L266">
        <v>1.1971573129183088E-3</v>
      </c>
      <c r="M266">
        <v>1.4201853942499062E-3</v>
      </c>
    </row>
    <row r="267" spans="1:13" x14ac:dyDescent="0.2">
      <c r="A267">
        <v>2855</v>
      </c>
      <c r="B267">
        <v>1.2483400491597985E-3</v>
      </c>
      <c r="C267">
        <v>2.7676839383971113E-3</v>
      </c>
      <c r="D267">
        <v>1.1774384675472497E-3</v>
      </c>
      <c r="E267">
        <v>1.0486904624142789E-3</v>
      </c>
      <c r="F267">
        <v>1.0490763234065998E-3</v>
      </c>
      <c r="G267">
        <v>9.6323673903977883E-4</v>
      </c>
      <c r="H267">
        <v>9.6054151436864217E-4</v>
      </c>
      <c r="I267">
        <v>1.0050811104911188E-3</v>
      </c>
      <c r="J267">
        <v>1.0421953779825629E-3</v>
      </c>
      <c r="K267">
        <v>1.0754821916796051E-3</v>
      </c>
      <c r="L267">
        <v>1.209293256696444E-3</v>
      </c>
      <c r="M267">
        <v>1.434545641966373E-3</v>
      </c>
    </row>
    <row r="268" spans="1:13" x14ac:dyDescent="0.2">
      <c r="A268">
        <v>2865</v>
      </c>
      <c r="B268">
        <v>1.2677084605253635E-3</v>
      </c>
      <c r="C268">
        <v>2.8171357186522333E-3</v>
      </c>
      <c r="D268">
        <v>1.1949818917705898E-3</v>
      </c>
      <c r="E268">
        <v>1.064348713581075E-3</v>
      </c>
      <c r="F268">
        <v>1.0647406733517489E-3</v>
      </c>
      <c r="G268">
        <v>9.7764093259733475E-4</v>
      </c>
      <c r="H268">
        <v>9.7490470183348756E-4</v>
      </c>
      <c r="I268">
        <v>1.0200987340535329E-3</v>
      </c>
      <c r="J268">
        <v>1.0577580793738504E-3</v>
      </c>
      <c r="K268">
        <v>1.0915292973385918E-3</v>
      </c>
      <c r="L268">
        <v>1.2273081902636461E-3</v>
      </c>
      <c r="M268">
        <v>1.4558617290657398E-3</v>
      </c>
    </row>
    <row r="269" spans="1:13" x14ac:dyDescent="0.2">
      <c r="A269">
        <v>2875</v>
      </c>
      <c r="B269">
        <v>1.2956029619473973E-3</v>
      </c>
      <c r="C269">
        <v>2.8859946150827675E-3</v>
      </c>
      <c r="D269">
        <v>1.2205016604082504E-3</v>
      </c>
      <c r="E269">
        <v>1.087126919361721E-3</v>
      </c>
      <c r="F269">
        <v>1.0875276450168626E-3</v>
      </c>
      <c r="G269">
        <v>9.9859595758002083E-4</v>
      </c>
      <c r="H269">
        <v>9.9580044557017063E-4</v>
      </c>
      <c r="I269">
        <v>1.0419457369172369E-3</v>
      </c>
      <c r="J269">
        <v>1.0803974283968415E-3</v>
      </c>
      <c r="K269">
        <v>1.1148738115565296E-3</v>
      </c>
      <c r="L269">
        <v>1.2535124703749998E-3</v>
      </c>
      <c r="M269">
        <v>1.4868656984101704E-3</v>
      </c>
    </row>
    <row r="270" spans="1:13" x14ac:dyDescent="0.2">
      <c r="A270">
        <v>2885.0000000000005</v>
      </c>
      <c r="B270">
        <v>1.713680961513133E-3</v>
      </c>
      <c r="C270">
        <v>3.8461247958992278E-3</v>
      </c>
      <c r="D270">
        <v>1.6100973999596977E-3</v>
      </c>
      <c r="E270">
        <v>1.435766820257454E-3</v>
      </c>
      <c r="F270">
        <v>1.4362983615239723E-3</v>
      </c>
      <c r="G270">
        <v>1.3199981658489871E-3</v>
      </c>
      <c r="H270">
        <v>1.3163174995407944E-3</v>
      </c>
      <c r="I270">
        <v>1.3766742290099714E-3</v>
      </c>
      <c r="J270">
        <v>1.4269629949310294E-3</v>
      </c>
      <c r="K270">
        <v>1.4719751429157963E-3</v>
      </c>
      <c r="L270">
        <v>1.6533320048031975E-3</v>
      </c>
      <c r="M270">
        <v>1.9583748281742502E-3</v>
      </c>
    </row>
    <row r="271" spans="1:13" x14ac:dyDescent="0.2">
      <c r="A271">
        <v>2895</v>
      </c>
      <c r="B271">
        <v>2.4271257041938534E-3</v>
      </c>
      <c r="C271">
        <v>5.3838064337498994E-3</v>
      </c>
      <c r="D271">
        <v>2.2846238732792228E-3</v>
      </c>
      <c r="E271">
        <v>2.0410350687648919E-3</v>
      </c>
      <c r="F271">
        <v>2.0417879497767444E-3</v>
      </c>
      <c r="G271">
        <v>1.8791965908059433E-3</v>
      </c>
      <c r="H271">
        <v>1.8740183066513255E-3</v>
      </c>
      <c r="I271">
        <v>1.9584134817037433E-3</v>
      </c>
      <c r="J271">
        <v>2.0287229183069762E-3</v>
      </c>
      <c r="K271">
        <v>2.091552651509225E-3</v>
      </c>
      <c r="L271">
        <v>2.3451458371416423E-3</v>
      </c>
      <c r="M271">
        <v>2.7713732473684891E-3</v>
      </c>
    </row>
    <row r="272" spans="1:13" x14ac:dyDescent="0.2">
      <c r="A272">
        <v>2905.0000000000005</v>
      </c>
      <c r="B272">
        <v>3.1832116929114561E-3</v>
      </c>
      <c r="C272">
        <v>6.9855823109025951E-3</v>
      </c>
      <c r="D272">
        <v>3.0010189026550213E-3</v>
      </c>
      <c r="E272">
        <v>2.6860002847244177E-3</v>
      </c>
      <c r="F272">
        <v>2.6869816476278387E-3</v>
      </c>
      <c r="G272">
        <v>2.4766345729521628E-3</v>
      </c>
      <c r="H272">
        <v>2.4699105506647569E-3</v>
      </c>
      <c r="I272">
        <v>2.5791063055942095E-3</v>
      </c>
      <c r="J272">
        <v>2.6700690715993659E-3</v>
      </c>
      <c r="K272">
        <v>2.7512762746681242E-3</v>
      </c>
      <c r="L272">
        <v>3.0793686457484212E-3</v>
      </c>
      <c r="M272">
        <v>3.6305203589131977E-3</v>
      </c>
    </row>
    <row r="273" spans="1:13" x14ac:dyDescent="0.2">
      <c r="A273">
        <v>2915</v>
      </c>
      <c r="B273">
        <v>3.9832532212778667E-3</v>
      </c>
      <c r="C273">
        <v>8.6522126923308847E-3</v>
      </c>
      <c r="D273">
        <v>3.7605960399557689E-3</v>
      </c>
      <c r="E273">
        <v>3.3720669256468859E-3</v>
      </c>
      <c r="F273">
        <v>3.3732836157013587E-3</v>
      </c>
      <c r="G273">
        <v>3.1137760000468783E-3</v>
      </c>
      <c r="H273">
        <v>3.1054600629801853E-3</v>
      </c>
      <c r="I273">
        <v>3.2401876345452799E-3</v>
      </c>
      <c r="J273">
        <v>3.3524104741752274E-3</v>
      </c>
      <c r="K273">
        <v>3.4525319247729813E-3</v>
      </c>
      <c r="L273">
        <v>3.8572908575466073E-3</v>
      </c>
      <c r="M273">
        <v>4.5369418798631642E-3</v>
      </c>
    </row>
    <row r="274" spans="1:13" x14ac:dyDescent="0.2">
      <c r="A274">
        <v>2925.0000000000005</v>
      </c>
      <c r="B274">
        <v>4.6365711154397575E-3</v>
      </c>
      <c r="C274">
        <v>9.9915832634334626E-3</v>
      </c>
      <c r="D274">
        <v>4.3820951697881114E-3</v>
      </c>
      <c r="E274">
        <v>3.935036822985424E-3</v>
      </c>
      <c r="F274">
        <v>3.9364410658415576E-3</v>
      </c>
      <c r="G274">
        <v>3.6377814139887028E-3</v>
      </c>
      <c r="H274">
        <v>3.6281969921329567E-3</v>
      </c>
      <c r="I274">
        <v>3.7832596845581989E-3</v>
      </c>
      <c r="J274">
        <v>3.9124137337663081E-3</v>
      </c>
      <c r="K274">
        <v>4.0275954945398727E-3</v>
      </c>
      <c r="L274">
        <v>4.493395448975512E-3</v>
      </c>
      <c r="M274">
        <v>5.2753119993770312E-3</v>
      </c>
    </row>
    <row r="275" spans="1:13" x14ac:dyDescent="0.2">
      <c r="A275">
        <v>2935</v>
      </c>
      <c r="B275">
        <v>5.2877427691565039E-3</v>
      </c>
      <c r="C275">
        <v>1.1309988172938337E-2</v>
      </c>
      <c r="D275">
        <v>5.002418783149604E-3</v>
      </c>
      <c r="E275">
        <v>4.4982902231758661E-3</v>
      </c>
      <c r="F275">
        <v>4.4998774507401303E-3</v>
      </c>
      <c r="G275">
        <v>4.1630332754270111E-3</v>
      </c>
      <c r="H275">
        <v>4.1522113096701396E-3</v>
      </c>
      <c r="I275">
        <v>4.3271076405620307E-3</v>
      </c>
      <c r="J275">
        <v>4.4727739895576747E-3</v>
      </c>
      <c r="K275">
        <v>4.6026416157487447E-3</v>
      </c>
      <c r="L275">
        <v>5.1279590622585981E-3</v>
      </c>
      <c r="M275">
        <v>6.009552138590446E-3</v>
      </c>
    </row>
    <row r="276" spans="1:13" x14ac:dyDescent="0.2">
      <c r="A276">
        <v>2945.0000000000005</v>
      </c>
      <c r="B276">
        <v>5.7244866778582374E-3</v>
      </c>
      <c r="C276">
        <v>1.2184177381964768E-2</v>
      </c>
      <c r="D276">
        <v>5.4190489699856787E-3</v>
      </c>
      <c r="E276">
        <v>4.8773328283872042E-3</v>
      </c>
      <c r="F276">
        <v>4.8790406982932178E-3</v>
      </c>
      <c r="G276">
        <v>4.5170424212379956E-3</v>
      </c>
      <c r="H276">
        <v>4.5054047845791874E-3</v>
      </c>
      <c r="I276">
        <v>4.69336719147306E-3</v>
      </c>
      <c r="J276">
        <v>4.8499107999632977E-3</v>
      </c>
      <c r="K276">
        <v>4.9894509024306817E-3</v>
      </c>
      <c r="L276">
        <v>5.5539680105911081E-3</v>
      </c>
      <c r="M276">
        <v>6.5011892654669341E-3</v>
      </c>
    </row>
    <row r="277" spans="1:13" x14ac:dyDescent="0.2">
      <c r="A277">
        <v>2955</v>
      </c>
      <c r="B277">
        <v>6.2049628393015532E-3</v>
      </c>
      <c r="C277">
        <v>1.3138639381075852E-2</v>
      </c>
      <c r="D277">
        <v>5.8777491189760467E-3</v>
      </c>
      <c r="E277">
        <v>5.295282051405871E-3</v>
      </c>
      <c r="F277">
        <v>5.2971207419210591E-3</v>
      </c>
      <c r="G277">
        <v>4.9078474779126122E-3</v>
      </c>
      <c r="H277">
        <v>4.8953252866225424E-3</v>
      </c>
      <c r="I277">
        <v>5.0974559126131759E-3</v>
      </c>
      <c r="J277">
        <v>5.2657936409794435E-3</v>
      </c>
      <c r="K277">
        <v>5.4158209069324554E-3</v>
      </c>
      <c r="L277">
        <v>6.0228352568822063E-3</v>
      </c>
      <c r="M277">
        <v>7.0411884186342083E-3</v>
      </c>
    </row>
    <row r="278" spans="1:13" x14ac:dyDescent="0.2">
      <c r="A278">
        <v>2965</v>
      </c>
      <c r="B278">
        <v>6.7220760448873929E-3</v>
      </c>
      <c r="C278">
        <v>1.4157502229985302E-2</v>
      </c>
      <c r="D278">
        <v>6.3718405837436239E-3</v>
      </c>
      <c r="E278">
        <v>5.7461935122059098E-3</v>
      </c>
      <c r="F278">
        <v>5.7481708598196282E-3</v>
      </c>
      <c r="G278">
        <v>5.3299922662799577E-3</v>
      </c>
      <c r="H278">
        <v>5.3165324895539995E-3</v>
      </c>
      <c r="I278">
        <v>5.5336787740527787E-3</v>
      </c>
      <c r="J278">
        <v>5.7145153136756435E-3</v>
      </c>
      <c r="K278">
        <v>5.875655541122596E-3</v>
      </c>
      <c r="L278">
        <v>6.5276988662903383E-3</v>
      </c>
      <c r="M278">
        <v>7.6214019292607698E-3</v>
      </c>
    </row>
    <row r="279" spans="1:13" x14ac:dyDescent="0.2">
      <c r="A279">
        <v>2975</v>
      </c>
      <c r="B279">
        <v>7.3263356577610208E-3</v>
      </c>
      <c r="C279">
        <v>1.5337348244429975E-2</v>
      </c>
      <c r="D279">
        <v>6.9497361674233172E-3</v>
      </c>
      <c r="E279">
        <v>6.2744892067512457E-3</v>
      </c>
      <c r="F279">
        <v>6.2766258656624758E-3</v>
      </c>
      <c r="G279">
        <v>5.8252386716710668E-3</v>
      </c>
      <c r="H279">
        <v>5.8107015599971482E-3</v>
      </c>
      <c r="I279">
        <v>6.045099633241134E-3</v>
      </c>
      <c r="J279">
        <v>6.240295361179672E-3</v>
      </c>
      <c r="K279">
        <v>6.4142017272174863E-3</v>
      </c>
      <c r="L279">
        <v>7.1179667970899668E-3</v>
      </c>
      <c r="M279">
        <v>8.2981945116105387E-3</v>
      </c>
    </row>
    <row r="280" spans="1:13" x14ac:dyDescent="0.2">
      <c r="A280">
        <v>2985</v>
      </c>
      <c r="B280">
        <v>7.9742174327312749E-3</v>
      </c>
      <c r="C280">
        <v>1.6589758029863146E-2</v>
      </c>
      <c r="D280">
        <v>7.5699954790437096E-3</v>
      </c>
      <c r="E280">
        <v>6.8425554423220654E-3</v>
      </c>
      <c r="F280">
        <v>6.8448598112754496E-3</v>
      </c>
      <c r="G280">
        <v>6.3585210449454291E-3</v>
      </c>
      <c r="H280">
        <v>6.3428497812557808E-3</v>
      </c>
      <c r="I280">
        <v>6.5954059293188783E-3</v>
      </c>
      <c r="J280">
        <v>6.805714070904959E-3</v>
      </c>
      <c r="K280">
        <v>6.9930549270904117E-3</v>
      </c>
      <c r="L280">
        <v>7.7512440009670667E-3</v>
      </c>
      <c r="M280">
        <v>9.0224879043651878E-3</v>
      </c>
    </row>
    <row r="281" spans="1:13" x14ac:dyDescent="0.2">
      <c r="A281">
        <v>2995</v>
      </c>
      <c r="B281">
        <v>8.7869869445783826E-3</v>
      </c>
      <c r="C281">
        <v>1.8142895348995488E-2</v>
      </c>
      <c r="D281">
        <v>8.3490492147157303E-3</v>
      </c>
      <c r="E281">
        <v>7.5575185526070721E-3</v>
      </c>
      <c r="F281">
        <v>7.5600289372589847E-3</v>
      </c>
      <c r="G281">
        <v>7.0307619444998047E-3</v>
      </c>
      <c r="H281">
        <v>7.0136973825225537E-3</v>
      </c>
      <c r="I281">
        <v>7.2885567631317755E-3</v>
      </c>
      <c r="J281">
        <v>7.5174256665027604E-3</v>
      </c>
      <c r="K281">
        <v>7.7212648701741457E-3</v>
      </c>
      <c r="L281">
        <v>8.5462810123906382E-3</v>
      </c>
      <c r="M281">
        <v>9.9292431968092641E-3</v>
      </c>
    </row>
    <row r="282" spans="1:13" x14ac:dyDescent="0.2">
      <c r="A282">
        <v>3005</v>
      </c>
      <c r="B282">
        <v>9.6446214467059629E-3</v>
      </c>
      <c r="C282">
        <v>1.9761189245232409E-2</v>
      </c>
      <c r="D282">
        <v>9.1721720793289333E-3</v>
      </c>
      <c r="E282">
        <v>8.3146026221339424E-3</v>
      </c>
      <c r="F282">
        <v>8.3173254133344886E-3</v>
      </c>
      <c r="G282">
        <v>7.7438142324374138E-3</v>
      </c>
      <c r="H282">
        <v>7.7253131679136961E-3</v>
      </c>
      <c r="I282">
        <v>8.0231608301329707E-3</v>
      </c>
      <c r="J282">
        <v>8.2711587930370672E-3</v>
      </c>
      <c r="K282">
        <v>8.491999217003077E-3</v>
      </c>
      <c r="L282">
        <v>9.3858710592353463E-3</v>
      </c>
      <c r="M282">
        <v>1.088389568082856E-2</v>
      </c>
    </row>
    <row r="283" spans="1:13" x14ac:dyDescent="0.2">
      <c r="A283">
        <v>3015</v>
      </c>
      <c r="B283">
        <v>1.0568267324709384E-2</v>
      </c>
      <c r="C283">
        <v>2.1480758951249523E-2</v>
      </c>
      <c r="D283">
        <v>1.0059887092766498E-2</v>
      </c>
      <c r="E283">
        <v>9.1329433315667577E-3</v>
      </c>
      <c r="F283">
        <v>9.1358893961169339E-3</v>
      </c>
      <c r="G283">
        <v>8.5158872209650238E-3</v>
      </c>
      <c r="H283">
        <v>8.4958761732852918E-3</v>
      </c>
      <c r="I283">
        <v>8.8178809776453104E-3</v>
      </c>
      <c r="J283">
        <v>9.0859786633644326E-3</v>
      </c>
      <c r="K283">
        <v>9.3246805265631231E-3</v>
      </c>
      <c r="L283">
        <v>1.0290882839751046E-2</v>
      </c>
      <c r="M283">
        <v>1.1909725028398304E-2</v>
      </c>
    </row>
    <row r="284" spans="1:13" x14ac:dyDescent="0.2">
      <c r="A284">
        <v>3025.0000000000005</v>
      </c>
      <c r="B284">
        <v>1.1528429288426177E-2</v>
      </c>
      <c r="C284">
        <v>2.3244414311492795E-2</v>
      </c>
      <c r="D284">
        <v>1.0983953643470927E-2</v>
      </c>
      <c r="E284">
        <v>9.9867081078216548E-3</v>
      </c>
      <c r="F284">
        <v>9.9898805821920858E-3</v>
      </c>
      <c r="G284">
        <v>9.3227531534846083E-3</v>
      </c>
      <c r="H284">
        <v>9.3012109435549797E-3</v>
      </c>
      <c r="I284">
        <v>9.647704006313906E-3</v>
      </c>
      <c r="J284">
        <v>9.9361748482270796E-3</v>
      </c>
      <c r="K284">
        <v>1.0192978483108597E-2</v>
      </c>
      <c r="L284">
        <v>1.1232475230115011E-2</v>
      </c>
      <c r="M284">
        <v>1.2973691426656983E-2</v>
      </c>
    </row>
    <row r="285" spans="1:13" x14ac:dyDescent="0.2">
      <c r="A285">
        <v>3035</v>
      </c>
      <c r="B285">
        <v>1.2531852272357947E-2</v>
      </c>
      <c r="C285">
        <v>2.5062506373770044E-2</v>
      </c>
      <c r="D285">
        <v>1.1950982460111347E-2</v>
      </c>
      <c r="E285">
        <v>1.0882148633130353E-2</v>
      </c>
      <c r="F285">
        <v>1.088555181700627E-2</v>
      </c>
      <c r="G285">
        <v>1.0170423574734256E-2</v>
      </c>
      <c r="H285">
        <v>1.0147321156121141E-2</v>
      </c>
      <c r="I285">
        <v>1.0518759060732101E-2</v>
      </c>
      <c r="J285">
        <v>1.0827980771577216E-2</v>
      </c>
      <c r="K285">
        <v>1.1103219038203226E-2</v>
      </c>
      <c r="L285">
        <v>1.22173483601512E-2</v>
      </c>
      <c r="M285">
        <v>1.4083117500325256E-2</v>
      </c>
    </row>
    <row r="286" spans="1:13" x14ac:dyDescent="0.2">
      <c r="A286">
        <v>3045</v>
      </c>
      <c r="B286">
        <v>1.3547151805433517E-2</v>
      </c>
      <c r="C286">
        <v>2.6876515252753742E-2</v>
      </c>
      <c r="D286">
        <v>1.2930845122098696E-2</v>
      </c>
      <c r="E286">
        <v>1.1791451383543443E-2</v>
      </c>
      <c r="F286">
        <v>1.1795082119329267E-2</v>
      </c>
      <c r="G286">
        <v>1.103262957126222E-2</v>
      </c>
      <c r="H286">
        <v>1.1007988334351989E-2</v>
      </c>
      <c r="I286">
        <v>1.1404021108133624E-2</v>
      </c>
      <c r="J286">
        <v>1.1733700432734896E-2</v>
      </c>
      <c r="K286">
        <v>1.20271100792885E-2</v>
      </c>
      <c r="L286">
        <v>1.3214796804742324E-2</v>
      </c>
      <c r="M286">
        <v>1.5203270390821753E-2</v>
      </c>
    </row>
    <row r="287" spans="1:13" x14ac:dyDescent="0.2">
      <c r="A287">
        <v>3055</v>
      </c>
      <c r="B287">
        <v>1.4615540713321636E-2</v>
      </c>
      <c r="C287">
        <v>2.8759629308871843E-2</v>
      </c>
      <c r="D287">
        <v>1.3963318926647716E-2</v>
      </c>
      <c r="E287">
        <v>1.2751595756659557E-2</v>
      </c>
      <c r="F287">
        <v>1.2755459909961185E-2</v>
      </c>
      <c r="G287">
        <v>1.1944482822620945E-2</v>
      </c>
      <c r="H287">
        <v>1.1918263130514266E-2</v>
      </c>
      <c r="I287">
        <v>1.233951618564633E-2</v>
      </c>
      <c r="J287">
        <v>1.2690171140949705E-2</v>
      </c>
      <c r="K287">
        <v>1.300220950193672E-2</v>
      </c>
      <c r="L287">
        <v>1.4265295134135922E-2</v>
      </c>
      <c r="M287">
        <v>1.6379489963581236E-2</v>
      </c>
    </row>
    <row r="288" spans="1:13" x14ac:dyDescent="0.2">
      <c r="A288">
        <v>3065.0000000000005</v>
      </c>
      <c r="B288">
        <v>1.5093132409322923E-2</v>
      </c>
      <c r="C288">
        <v>2.9585186728798684E-2</v>
      </c>
      <c r="D288">
        <v>1.4425980947544263E-2</v>
      </c>
      <c r="E288">
        <v>1.3182720249856169E-2</v>
      </c>
      <c r="F288">
        <v>1.3186686253915674E-2</v>
      </c>
      <c r="G288">
        <v>1.2354546789443321E-2</v>
      </c>
      <c r="H288">
        <v>1.232763842885169E-2</v>
      </c>
      <c r="I288">
        <v>1.2759891033088793E-2</v>
      </c>
      <c r="J288">
        <v>1.3119693569839197E-2</v>
      </c>
      <c r="K288">
        <v>1.3439854889281372E-2</v>
      </c>
      <c r="L288">
        <v>1.4735815852379897E-2</v>
      </c>
      <c r="M288">
        <v>1.6904809748631063E-2</v>
      </c>
    </row>
    <row r="289" spans="1:13" x14ac:dyDescent="0.2">
      <c r="A289">
        <v>3075</v>
      </c>
      <c r="B289">
        <v>1.5453546365456816E-2</v>
      </c>
      <c r="C289">
        <v>3.0201614464184838E-2</v>
      </c>
      <c r="D289">
        <v>1.477558263444408E-2</v>
      </c>
      <c r="E289">
        <v>1.3508846823359793E-2</v>
      </c>
      <c r="F289">
        <v>1.3512888664393588E-2</v>
      </c>
      <c r="G289">
        <v>1.2664995180168379E-2</v>
      </c>
      <c r="H289">
        <v>1.2637574058932956E-2</v>
      </c>
      <c r="I289">
        <v>1.3078015327741124E-2</v>
      </c>
      <c r="J289">
        <v>1.3444627545695713E-2</v>
      </c>
      <c r="K289">
        <v>1.3770835404856727E-2</v>
      </c>
      <c r="L289">
        <v>1.509126695243068E-2</v>
      </c>
      <c r="M289">
        <v>1.7301043467906396E-2</v>
      </c>
    </row>
    <row r="290" spans="1:13" x14ac:dyDescent="0.2">
      <c r="A290">
        <v>3085</v>
      </c>
      <c r="B290">
        <v>1.5295147767262884E-2</v>
      </c>
      <c r="C290">
        <v>2.991346743966259E-2</v>
      </c>
      <c r="D290">
        <v>1.4623417151519507E-2</v>
      </c>
      <c r="E290">
        <v>1.3367381824035005E-2</v>
      </c>
      <c r="F290">
        <v>1.3371389154677319E-2</v>
      </c>
      <c r="G290">
        <v>1.2530676507999886E-2</v>
      </c>
      <c r="H290">
        <v>1.2503488908414091E-2</v>
      </c>
      <c r="I290">
        <v>1.2940197767681304E-2</v>
      </c>
      <c r="J290">
        <v>1.3303706112489631E-2</v>
      </c>
      <c r="K290">
        <v>1.3627157394745832E-2</v>
      </c>
      <c r="L290">
        <v>1.4936435827080458E-2</v>
      </c>
      <c r="M290">
        <v>1.7127624029028815E-2</v>
      </c>
    </row>
    <row r="291" spans="1:13" x14ac:dyDescent="0.2">
      <c r="A291">
        <v>3094.9999999999995</v>
      </c>
      <c r="B291">
        <v>1.5157686767785866E-2</v>
      </c>
      <c r="C291">
        <v>2.9662961601219895E-2</v>
      </c>
      <c r="D291">
        <v>1.4491388329515527E-2</v>
      </c>
      <c r="E291">
        <v>1.3244673664452951E-2</v>
      </c>
      <c r="F291">
        <v>1.3248650948751071E-2</v>
      </c>
      <c r="G291">
        <v>1.2414192862387496E-2</v>
      </c>
      <c r="H291">
        <v>1.2387208613733646E-2</v>
      </c>
      <c r="I291">
        <v>1.2820666562214979E-2</v>
      </c>
      <c r="J291">
        <v>1.3181471403072423E-2</v>
      </c>
      <c r="K291">
        <v>1.3502521521103887E-2</v>
      </c>
      <c r="L291">
        <v>1.4802085176052722E-2</v>
      </c>
      <c r="M291">
        <v>1.6977081064950973E-2</v>
      </c>
    </row>
    <row r="292" spans="1:13" x14ac:dyDescent="0.2">
      <c r="A292">
        <v>3105</v>
      </c>
      <c r="B292">
        <v>1.4722414233564751E-2</v>
      </c>
      <c r="C292">
        <v>2.8893160966920569E-2</v>
      </c>
      <c r="D292">
        <v>1.4071243865769301E-2</v>
      </c>
      <c r="E292">
        <v>1.2853616931822779E-2</v>
      </c>
      <c r="F292">
        <v>1.2857500393138054E-2</v>
      </c>
      <c r="G292">
        <v>1.2042560408899628E-2</v>
      </c>
      <c r="H292">
        <v>1.2016210928461914E-2</v>
      </c>
      <c r="I292">
        <v>1.2439524092744542E-2</v>
      </c>
      <c r="J292">
        <v>1.2791892193802445E-2</v>
      </c>
      <c r="K292">
        <v>1.3105449473145184E-2</v>
      </c>
      <c r="L292">
        <v>1.4374693816523707E-2</v>
      </c>
      <c r="M292">
        <v>1.6499150051421736E-2</v>
      </c>
    </row>
    <row r="293" spans="1:13" x14ac:dyDescent="0.2">
      <c r="A293">
        <v>3115</v>
      </c>
      <c r="B293">
        <v>1.4374682674387325E-2</v>
      </c>
      <c r="C293">
        <v>2.8275229795725068E-2</v>
      </c>
      <c r="D293">
        <v>1.3735755524639395E-2</v>
      </c>
      <c r="E293">
        <v>1.2541585824462074E-2</v>
      </c>
      <c r="F293">
        <v>1.2545393667084617E-2</v>
      </c>
      <c r="G293">
        <v>1.1746191921489162E-2</v>
      </c>
      <c r="H293">
        <v>1.1720354127997471E-2</v>
      </c>
      <c r="I293">
        <v>1.2135487367774429E-2</v>
      </c>
      <c r="J293">
        <v>1.2481052497961442E-2</v>
      </c>
      <c r="K293">
        <v>1.2788567353202931E-2</v>
      </c>
      <c r="L293">
        <v>1.4033361353568082E-2</v>
      </c>
      <c r="M293">
        <v>1.6117054028215973E-2</v>
      </c>
    </row>
    <row r="294" spans="1:13" x14ac:dyDescent="0.2">
      <c r="A294">
        <v>3125</v>
      </c>
      <c r="B294">
        <v>1.4119639120330341E-2</v>
      </c>
      <c r="C294">
        <v>2.7820846831525282E-2</v>
      </c>
      <c r="D294">
        <v>1.3489738689374586E-2</v>
      </c>
      <c r="E294">
        <v>1.231288423740399E-2</v>
      </c>
      <c r="F294">
        <v>1.2316636298964049E-2</v>
      </c>
      <c r="G294">
        <v>1.1529050841010951E-2</v>
      </c>
      <c r="H294">
        <v>1.1503590588909056E-2</v>
      </c>
      <c r="I294">
        <v>1.1912686429072864E-2</v>
      </c>
      <c r="J294">
        <v>1.2253230291536065E-2</v>
      </c>
      <c r="K294">
        <v>1.255628478367873E-2</v>
      </c>
      <c r="L294">
        <v>1.3783030748735157E-2</v>
      </c>
      <c r="M294">
        <v>1.5836629479076783E-2</v>
      </c>
    </row>
    <row r="295" spans="1:13" x14ac:dyDescent="0.2">
      <c r="A295">
        <v>3135</v>
      </c>
      <c r="B295">
        <v>1.3939094087734756E-2</v>
      </c>
      <c r="C295">
        <v>2.7497581768365739E-2</v>
      </c>
      <c r="D295">
        <v>1.3315691050784928E-2</v>
      </c>
      <c r="E295">
        <v>1.2151179056232171E-2</v>
      </c>
      <c r="F295">
        <v>1.2154891385104998E-2</v>
      </c>
      <c r="G295">
        <v>1.1375585495578771E-2</v>
      </c>
      <c r="H295">
        <v>1.1350394239794399E-2</v>
      </c>
      <c r="I295">
        <v>1.175518698106255E-2</v>
      </c>
      <c r="J295">
        <v>1.2092151893325168E-2</v>
      </c>
      <c r="K295">
        <v>1.2392026901951497E-2</v>
      </c>
      <c r="L295">
        <v>1.3605908387456116E-2</v>
      </c>
      <c r="M295">
        <v>1.5638053992566476E-2</v>
      </c>
    </row>
    <row r="296" spans="1:13" x14ac:dyDescent="0.2">
      <c r="A296">
        <v>3145</v>
      </c>
      <c r="B296">
        <v>1.3728894243293672E-2</v>
      </c>
      <c r="C296">
        <v>2.7121680859427538E-2</v>
      </c>
      <c r="D296">
        <v>1.311298685815253E-2</v>
      </c>
      <c r="E296">
        <v>1.196288146146135E-2</v>
      </c>
      <c r="F296">
        <v>1.1966547413103424E-2</v>
      </c>
      <c r="G296">
        <v>1.1196905292707223E-2</v>
      </c>
      <c r="H296">
        <v>1.1172028001890736E-2</v>
      </c>
      <c r="I296">
        <v>1.1571798293335024E-2</v>
      </c>
      <c r="J296">
        <v>1.1904585882520144E-2</v>
      </c>
      <c r="K296">
        <v>1.220074977281582E-2</v>
      </c>
      <c r="L296">
        <v>1.3399615116950798E-2</v>
      </c>
      <c r="M296">
        <v>1.5406717503709737E-2</v>
      </c>
    </row>
    <row r="297" spans="1:13" x14ac:dyDescent="0.2">
      <c r="A297">
        <v>3155.0000000000005</v>
      </c>
      <c r="B297">
        <v>1.3587541371034141E-2</v>
      </c>
      <c r="C297">
        <v>2.6867662561004532E-2</v>
      </c>
      <c r="D297">
        <v>1.2976758705946171E-2</v>
      </c>
      <c r="E297">
        <v>1.1836404108884976E-2</v>
      </c>
      <c r="F297">
        <v>1.1840038699115485E-2</v>
      </c>
      <c r="G297">
        <v>1.1076936834489648E-2</v>
      </c>
      <c r="H297">
        <v>1.1052271933571145E-2</v>
      </c>
      <c r="I297">
        <v>1.14486431960432E-2</v>
      </c>
      <c r="J297">
        <v>1.1778603647549325E-2</v>
      </c>
      <c r="K297">
        <v>1.207225561703393E-2</v>
      </c>
      <c r="L297">
        <v>1.3260957987666844E-2</v>
      </c>
      <c r="M297">
        <v>1.5251109264154029E-2</v>
      </c>
    </row>
    <row r="298" spans="1:13" x14ac:dyDescent="0.2">
      <c r="A298">
        <v>3165</v>
      </c>
      <c r="B298">
        <v>1.3271787561771388E-2</v>
      </c>
      <c r="C298">
        <v>2.6303284153475652E-2</v>
      </c>
      <c r="D298">
        <v>1.2672148503925264E-2</v>
      </c>
      <c r="E298">
        <v>1.155357584532086E-2</v>
      </c>
      <c r="F298">
        <v>1.1557140314373616E-2</v>
      </c>
      <c r="G298">
        <v>1.0808648055627638E-2</v>
      </c>
      <c r="H298">
        <v>1.0784457803059646E-2</v>
      </c>
      <c r="I298">
        <v>1.1173236330962281E-2</v>
      </c>
      <c r="J298">
        <v>1.1496881430915333E-2</v>
      </c>
      <c r="K298">
        <v>1.1784922733598654E-2</v>
      </c>
      <c r="L298">
        <v>1.2950920833092627E-2</v>
      </c>
      <c r="M298">
        <v>1.4903200944136179E-2</v>
      </c>
    </row>
    <row r="299" spans="1:13" x14ac:dyDescent="0.2">
      <c r="A299">
        <v>3175</v>
      </c>
      <c r="B299">
        <v>1.3029099543742194E-2</v>
      </c>
      <c r="C299">
        <v>2.5867890032859546E-2</v>
      </c>
      <c r="D299">
        <v>1.2438109497990381E-2</v>
      </c>
      <c r="E299">
        <v>1.1336401803902333E-2</v>
      </c>
      <c r="F299">
        <v>1.1339912012401728E-2</v>
      </c>
      <c r="G299">
        <v>1.0602730455848993E-2</v>
      </c>
      <c r="H299">
        <v>1.0578907563876843E-2</v>
      </c>
      <c r="I299">
        <v>1.0961807956740356E-2</v>
      </c>
      <c r="J299">
        <v>1.1280563695593122E-2</v>
      </c>
      <c r="K299">
        <v>1.1564260817386245E-2</v>
      </c>
      <c r="L299">
        <v>1.2712680030389003E-2</v>
      </c>
      <c r="M299">
        <v>1.4635634257718211E-2</v>
      </c>
    </row>
    <row r="300" spans="1:13" x14ac:dyDescent="0.2">
      <c r="A300">
        <v>3185</v>
      </c>
      <c r="B300">
        <v>1.2585522297858687E-2</v>
      </c>
      <c r="C300">
        <v>2.5071432235932153E-2</v>
      </c>
      <c r="D300">
        <v>1.2010293648107861E-2</v>
      </c>
      <c r="E300">
        <v>1.0939592955388334E-2</v>
      </c>
      <c r="F300">
        <v>1.0943003379713203E-2</v>
      </c>
      <c r="G300">
        <v>1.0226615426053801E-2</v>
      </c>
      <c r="H300">
        <v>1.0203467960801734E-2</v>
      </c>
      <c r="I300">
        <v>1.057556215740227E-2</v>
      </c>
      <c r="J300">
        <v>1.0885329145227595E-2</v>
      </c>
      <c r="K300">
        <v>1.1161039844608043E-2</v>
      </c>
      <c r="L300">
        <v>1.2277138162177192E-2</v>
      </c>
      <c r="M300">
        <v>1.4146166240853325E-2</v>
      </c>
    </row>
    <row r="301" spans="1:13" x14ac:dyDescent="0.2">
      <c r="A301">
        <v>3195.0000000000005</v>
      </c>
      <c r="B301">
        <v>1.2206750280988136E-2</v>
      </c>
      <c r="C301">
        <v>2.4387976353544602E-2</v>
      </c>
      <c r="D301">
        <v>1.1645144617925103E-2</v>
      </c>
      <c r="E301">
        <v>1.0601195183106149E-2</v>
      </c>
      <c r="F301">
        <v>1.0604519563096722E-2</v>
      </c>
      <c r="G301">
        <v>9.9060691290022117E-3</v>
      </c>
      <c r="H301">
        <v>9.883504159709209E-3</v>
      </c>
      <c r="I301">
        <v>1.0246276704418683E-2</v>
      </c>
      <c r="J301">
        <v>1.054828946996734E-2</v>
      </c>
      <c r="K301">
        <v>1.0817109995083951E-2</v>
      </c>
      <c r="L301">
        <v>1.1905323407702829E-2</v>
      </c>
      <c r="M301">
        <v>1.3727817828280071E-2</v>
      </c>
    </row>
    <row r="302" spans="1:13" x14ac:dyDescent="0.2">
      <c r="A302">
        <v>3205</v>
      </c>
      <c r="B302">
        <v>1.1730623996057517E-2</v>
      </c>
      <c r="C302">
        <v>2.3525120234769329E-2</v>
      </c>
      <c r="D302">
        <v>1.118630899721188E-2</v>
      </c>
      <c r="E302">
        <v>1.0176318609346579E-2</v>
      </c>
      <c r="F302">
        <v>1.0179533786082773E-2</v>
      </c>
      <c r="G302">
        <v>9.5038512758074314E-3</v>
      </c>
      <c r="H302">
        <v>9.4820255676531448E-3</v>
      </c>
      <c r="I302">
        <v>9.8329665428558404E-3</v>
      </c>
      <c r="J302">
        <v>1.0125136778520363E-2</v>
      </c>
      <c r="K302">
        <v>1.0385211032030325E-2</v>
      </c>
      <c r="L302">
        <v>1.1438025543480982E-2</v>
      </c>
      <c r="M302">
        <v>1.3201436106974258E-2</v>
      </c>
    </row>
    <row r="303" spans="1:13" x14ac:dyDescent="0.2">
      <c r="A303">
        <v>3215</v>
      </c>
      <c r="B303">
        <v>1.1295771853191024E-2</v>
      </c>
      <c r="C303">
        <v>2.2732528617946241E-2</v>
      </c>
      <c r="D303">
        <v>1.076747371880942E-2</v>
      </c>
      <c r="E303">
        <v>9.7888638712445176E-3</v>
      </c>
      <c r="F303">
        <v>9.7919781853418736E-3</v>
      </c>
      <c r="G303">
        <v>9.1373320596461489E-3</v>
      </c>
      <c r="H303">
        <v>9.1161892142799222E-3</v>
      </c>
      <c r="I303">
        <v>9.4561987762725001E-3</v>
      </c>
      <c r="J303">
        <v>9.7392748694666749E-3</v>
      </c>
      <c r="K303">
        <v>9.9912671601935666E-3</v>
      </c>
      <c r="L303">
        <v>1.1011370302681071E-2</v>
      </c>
      <c r="M303">
        <v>1.27201712105554E-2</v>
      </c>
    </row>
    <row r="304" spans="1:13" x14ac:dyDescent="0.2">
      <c r="A304">
        <v>3225</v>
      </c>
      <c r="B304">
        <v>1.0914314167306281E-2</v>
      </c>
      <c r="C304">
        <v>2.20336686759342E-2</v>
      </c>
      <c r="D304">
        <v>1.0400247330719762E-2</v>
      </c>
      <c r="E304">
        <v>9.4494493204852429E-3</v>
      </c>
      <c r="F304">
        <v>9.4524742868403819E-3</v>
      </c>
      <c r="G304">
        <v>8.816469956380104E-3</v>
      </c>
      <c r="H304">
        <v>8.7959320841899512E-3</v>
      </c>
      <c r="I304">
        <v>9.1262548487056182E-3</v>
      </c>
      <c r="J304">
        <v>9.4012718730690677E-3</v>
      </c>
      <c r="K304">
        <v>9.6461014386246269E-3</v>
      </c>
      <c r="L304">
        <v>1.0637213118053898E-2</v>
      </c>
      <c r="M304">
        <v>1.2297605135175639E-2</v>
      </c>
    </row>
    <row r="305" spans="1:13" x14ac:dyDescent="0.2">
      <c r="A305">
        <v>3235.0000000000005</v>
      </c>
      <c r="B305">
        <v>1.0552043472541069E-2</v>
      </c>
      <c r="C305">
        <v>2.1366694829503905E-2</v>
      </c>
      <c r="D305">
        <v>1.0051655244641642E-2</v>
      </c>
      <c r="E305">
        <v>9.1275317199755856E-3</v>
      </c>
      <c r="F305">
        <v>9.1304710258032808E-3</v>
      </c>
      <c r="G305">
        <v>8.5123441868555812E-3</v>
      </c>
      <c r="H305">
        <v>8.4923863636867779E-3</v>
      </c>
      <c r="I305">
        <v>8.8134197268886459E-3</v>
      </c>
      <c r="J305">
        <v>9.080707990512955E-3</v>
      </c>
      <c r="K305">
        <v>9.3186679008494984E-3</v>
      </c>
      <c r="L305">
        <v>1.0281973472990041E-2</v>
      </c>
      <c r="M305">
        <v>1.1895927678422008E-2</v>
      </c>
    </row>
    <row r="306" spans="1:13" x14ac:dyDescent="0.2">
      <c r="A306">
        <v>3245</v>
      </c>
      <c r="B306">
        <v>1.0260056177602322E-2</v>
      </c>
      <c r="C306">
        <v>2.0826708233674013E-2</v>
      </c>
      <c r="D306">
        <v>9.7708162732395628E-3</v>
      </c>
      <c r="E306">
        <v>8.8683802384972015E-3</v>
      </c>
      <c r="F306">
        <v>8.871249936994393E-3</v>
      </c>
      <c r="G306">
        <v>8.2676567556733693E-3</v>
      </c>
      <c r="H306">
        <v>8.2481703541655588E-3</v>
      </c>
      <c r="I306">
        <v>8.5616520135964273E-3</v>
      </c>
      <c r="J306">
        <v>8.8226570452223686E-3</v>
      </c>
      <c r="K306">
        <v>9.0550316479309917E-3</v>
      </c>
      <c r="L306">
        <v>9.9957297710603216E-3</v>
      </c>
      <c r="M306">
        <v>1.1571921999630412E-2</v>
      </c>
    </row>
    <row r="307" spans="1:13" x14ac:dyDescent="0.2">
      <c r="A307">
        <v>3255</v>
      </c>
      <c r="B307">
        <v>9.9860904404627023E-3</v>
      </c>
      <c r="C307">
        <v>2.0318091937864279E-2</v>
      </c>
      <c r="D307">
        <v>9.5074086791180172E-3</v>
      </c>
      <c r="E307">
        <v>8.6254781889851476E-3</v>
      </c>
      <c r="F307">
        <v>8.6282820963830033E-3</v>
      </c>
      <c r="G307">
        <v>8.0384293216780121E-3</v>
      </c>
      <c r="H307">
        <v>8.0193885305544291E-3</v>
      </c>
      <c r="I307">
        <v>8.3257308080344535E-3</v>
      </c>
      <c r="J307">
        <v>8.5807954847423838E-3</v>
      </c>
      <c r="K307">
        <v>8.8078892452524843E-3</v>
      </c>
      <c r="L307">
        <v>9.7272119151580166E-3</v>
      </c>
      <c r="M307">
        <v>1.1267695060778515E-2</v>
      </c>
    </row>
    <row r="308" spans="1:13" x14ac:dyDescent="0.2">
      <c r="A308">
        <v>3265</v>
      </c>
      <c r="B308">
        <v>9.6801410562908641E-3</v>
      </c>
      <c r="C308">
        <v>1.9747864484210099E-2</v>
      </c>
      <c r="D308">
        <v>9.2133604641746469E-3</v>
      </c>
      <c r="E308">
        <v>8.3545103053882502E-3</v>
      </c>
      <c r="F308">
        <v>8.3572401695610997E-3</v>
      </c>
      <c r="G308">
        <v>7.782851859110684E-3</v>
      </c>
      <c r="H308">
        <v>7.7643125543544987E-3</v>
      </c>
      <c r="I308">
        <v>8.0626197952483828E-3</v>
      </c>
      <c r="J308">
        <v>8.3109986758463407E-3</v>
      </c>
      <c r="K308">
        <v>8.5321487056691965E-3</v>
      </c>
      <c r="L308">
        <v>9.4274114769479916E-3</v>
      </c>
      <c r="M308">
        <v>1.0927695616620381E-2</v>
      </c>
    </row>
    <row r="309" spans="1:13" x14ac:dyDescent="0.2">
      <c r="A309">
        <v>3275.0000000000005</v>
      </c>
      <c r="B309">
        <v>9.3758585843933713E-3</v>
      </c>
      <c r="C309">
        <v>1.9178316285633726E-2</v>
      </c>
      <c r="D309">
        <v>8.9210354813907492E-3</v>
      </c>
      <c r="E309">
        <v>8.0853345437749604E-3</v>
      </c>
      <c r="F309">
        <v>8.0879901647078738E-3</v>
      </c>
      <c r="G309">
        <v>7.5291110614611164E-3</v>
      </c>
      <c r="H309">
        <v>7.5110746174185524E-3</v>
      </c>
      <c r="I309">
        <v>7.8013237474492238E-3</v>
      </c>
      <c r="J309">
        <v>8.0429974056666891E-3</v>
      </c>
      <c r="K309">
        <v>8.2581861013124157E-3</v>
      </c>
      <c r="L309">
        <v>9.1293169204448195E-3</v>
      </c>
      <c r="M309">
        <v>1.0589275686735188E-2</v>
      </c>
    </row>
    <row r="310" spans="1:13" x14ac:dyDescent="0.2">
      <c r="A310">
        <v>3285</v>
      </c>
      <c r="B310">
        <v>9.1133822055557145E-3</v>
      </c>
      <c r="C310">
        <v>1.8684973371437621E-2</v>
      </c>
      <c r="D310">
        <v>8.6689802093279783E-3</v>
      </c>
      <c r="E310">
        <v>7.8534049468070664E-3</v>
      </c>
      <c r="F310">
        <v>7.8559960509715088E-3</v>
      </c>
      <c r="G310">
        <v>7.3105992489184155E-3</v>
      </c>
      <c r="H310">
        <v>7.2929998432456743E-3</v>
      </c>
      <c r="I310">
        <v>7.5762441378840664E-3</v>
      </c>
      <c r="J310">
        <v>7.8120888226668366E-3</v>
      </c>
      <c r="K310">
        <v>8.0220948279015949E-3</v>
      </c>
      <c r="L310">
        <v>8.8722456353910791E-3</v>
      </c>
      <c r="M310">
        <v>1.0297140893600084E-2</v>
      </c>
    </row>
    <row r="311" spans="1:13" x14ac:dyDescent="0.2">
      <c r="A311">
        <v>3295</v>
      </c>
      <c r="B311">
        <v>8.8758845384589741E-3</v>
      </c>
      <c r="C311">
        <v>1.8236914322202997E-2</v>
      </c>
      <c r="D311">
        <v>8.4409984649282139E-3</v>
      </c>
      <c r="E311">
        <v>7.6437615731132875E-3</v>
      </c>
      <c r="F311">
        <v>7.6462939123467339E-3</v>
      </c>
      <c r="G311">
        <v>7.1131811000231413E-3</v>
      </c>
      <c r="H311">
        <v>7.0959798103514245E-3</v>
      </c>
      <c r="I311">
        <v>7.3728419866333408E-3</v>
      </c>
      <c r="J311">
        <v>7.6033757296946718E-3</v>
      </c>
      <c r="K311">
        <v>7.8086593373533457E-3</v>
      </c>
      <c r="L311">
        <v>8.6396933108497317E-3</v>
      </c>
      <c r="M311">
        <v>1.0032634821924227E-2</v>
      </c>
    </row>
    <row r="312" spans="1:13" x14ac:dyDescent="0.2">
      <c r="A312">
        <v>3305</v>
      </c>
      <c r="B312">
        <v>8.6632175035045462E-3</v>
      </c>
      <c r="C312">
        <v>1.7834359732815754E-2</v>
      </c>
      <c r="D312">
        <v>8.2369198748311733E-3</v>
      </c>
      <c r="E312">
        <v>7.4562106219447288E-3</v>
      </c>
      <c r="F312">
        <v>7.4586900192848997E-3</v>
      </c>
      <c r="G312">
        <v>6.9366474539300348E-3</v>
      </c>
      <c r="H312">
        <v>6.9198048719565555E-3</v>
      </c>
      <c r="I312">
        <v>7.1909156321292881E-3</v>
      </c>
      <c r="J312">
        <v>7.4166631520967852E-3</v>
      </c>
      <c r="K312">
        <v>7.617690662463446E-3</v>
      </c>
      <c r="L312">
        <v>8.4314954462119274E-3</v>
      </c>
      <c r="M312">
        <v>9.7956349722908287E-3</v>
      </c>
    </row>
    <row r="313" spans="1:13" x14ac:dyDescent="0.2">
      <c r="A313">
        <v>3315.0000000000005</v>
      </c>
      <c r="B313">
        <v>8.475365120883125E-3</v>
      </c>
      <c r="C313">
        <v>1.7477709621213037E-2</v>
      </c>
      <c r="D313">
        <v>8.0567073270818093E-3</v>
      </c>
      <c r="E313">
        <v>7.2906822075016016E-3</v>
      </c>
      <c r="F313">
        <v>7.2931145875902055E-3</v>
      </c>
      <c r="G313">
        <v>6.7809068126225679E-3</v>
      </c>
      <c r="H313">
        <v>6.764382838874549E-3</v>
      </c>
      <c r="I313">
        <v>7.0303841372344926E-3</v>
      </c>
      <c r="J313">
        <v>7.2518795547414638E-3</v>
      </c>
      <c r="K313">
        <v>7.4491256834352424E-3</v>
      </c>
      <c r="L313">
        <v>8.2476231306291906E-3</v>
      </c>
      <c r="M313">
        <v>9.5861706299292873E-3</v>
      </c>
    </row>
    <row r="314" spans="1:13" x14ac:dyDescent="0.2">
      <c r="A314">
        <v>3325</v>
      </c>
      <c r="B314">
        <v>8.2931450124037881E-3</v>
      </c>
      <c r="C314">
        <v>1.7130789939481153E-2</v>
      </c>
      <c r="D314">
        <v>7.8819464098288505E-3</v>
      </c>
      <c r="E314">
        <v>7.1302417598103117E-3</v>
      </c>
      <c r="F314">
        <v>7.1326282974338486E-3</v>
      </c>
      <c r="G314">
        <v>6.6300111841120606E-3</v>
      </c>
      <c r="H314">
        <v>6.6137978729442761E-3</v>
      </c>
      <c r="I314">
        <v>6.8748166113103424E-3</v>
      </c>
      <c r="J314">
        <v>7.0921654455455988E-3</v>
      </c>
      <c r="K314">
        <v>7.2857238792927229E-3</v>
      </c>
      <c r="L314">
        <v>8.0692930378399308E-3</v>
      </c>
      <c r="M314">
        <v>9.38287985477557E-3</v>
      </c>
    </row>
    <row r="315" spans="1:13" x14ac:dyDescent="0.2">
      <c r="A315">
        <v>3335</v>
      </c>
      <c r="B315">
        <v>8.1179936556177376E-3</v>
      </c>
      <c r="C315">
        <v>1.6796412419605274E-2</v>
      </c>
      <c r="D315">
        <v>7.7140116150325099E-3</v>
      </c>
      <c r="E315">
        <v>6.9761436602820311E-3</v>
      </c>
      <c r="F315">
        <v>6.9784859147496688E-3</v>
      </c>
      <c r="G315">
        <v>6.4851349375738849E-3</v>
      </c>
      <c r="H315">
        <v>6.4692217392894697E-3</v>
      </c>
      <c r="I315">
        <v>6.7254265824189981E-3</v>
      </c>
      <c r="J315">
        <v>6.9387691158451312E-3</v>
      </c>
      <c r="K315">
        <v>7.1287644615937651E-3</v>
      </c>
      <c r="L315">
        <v>7.8979096100832147E-3</v>
      </c>
      <c r="M315">
        <v>9.1873766662817317E-3</v>
      </c>
    </row>
    <row r="316" spans="1:13" x14ac:dyDescent="0.2">
      <c r="A316">
        <v>3344.9999999999995</v>
      </c>
      <c r="B316">
        <v>7.9459004211779698E-3</v>
      </c>
      <c r="C316">
        <v>1.6467004502990074E-2</v>
      </c>
      <c r="D316">
        <v>7.5490522103743903E-3</v>
      </c>
      <c r="E316">
        <v>6.8248491418691874E-3</v>
      </c>
      <c r="F316">
        <v>6.8271476713326331E-3</v>
      </c>
      <c r="G316">
        <v>6.3429472717392767E-3</v>
      </c>
      <c r="H316">
        <v>6.3273304139089461E-3</v>
      </c>
      <c r="I316">
        <v>6.5787814578441399E-3</v>
      </c>
      <c r="J316">
        <v>6.7881676249702703E-3</v>
      </c>
      <c r="K316">
        <v>6.9746441669459695E-3</v>
      </c>
      <c r="L316">
        <v>7.7295443415585528E-3</v>
      </c>
      <c r="M316">
        <v>8.995188891100259E-3</v>
      </c>
    </row>
    <row r="317" spans="1:13" x14ac:dyDescent="0.2">
      <c r="A317">
        <v>3355</v>
      </c>
      <c r="B317">
        <v>7.7810786638220081E-3</v>
      </c>
      <c r="C317">
        <v>1.6150678737427402E-2</v>
      </c>
      <c r="D317">
        <v>7.3911057343913796E-3</v>
      </c>
      <c r="E317">
        <v>6.6800553877686287E-3</v>
      </c>
      <c r="F317">
        <v>6.6823118412195634E-3</v>
      </c>
      <c r="G317">
        <v>6.2069185664074744E-3</v>
      </c>
      <c r="H317">
        <v>6.1915868906574868E-3</v>
      </c>
      <c r="I317">
        <v>6.438462622798965E-3</v>
      </c>
      <c r="J317">
        <v>6.6440408945181396E-3</v>
      </c>
      <c r="K317">
        <v>6.8271305414871327E-3</v>
      </c>
      <c r="L317">
        <v>7.5683196321706314E-3</v>
      </c>
      <c r="M317">
        <v>8.8110324717656664E-3</v>
      </c>
    </row>
    <row r="318" spans="1:13" x14ac:dyDescent="0.2">
      <c r="A318">
        <v>3365</v>
      </c>
      <c r="B318">
        <v>7.6187150943829102E-3</v>
      </c>
      <c r="C318">
        <v>1.5838280063738767E-2</v>
      </c>
      <c r="D318">
        <v>7.2355542958844766E-3</v>
      </c>
      <c r="E318">
        <v>6.5375240269133685E-3</v>
      </c>
      <c r="F318">
        <v>6.5397388359671625E-3</v>
      </c>
      <c r="G318">
        <v>6.0730634135276254E-3</v>
      </c>
      <c r="H318">
        <v>6.0580140030236521E-3</v>
      </c>
      <c r="I318">
        <v>6.3003608560254594E-3</v>
      </c>
      <c r="J318">
        <v>6.5021698048396302E-3</v>
      </c>
      <c r="K318">
        <v>6.6819067527371092E-3</v>
      </c>
      <c r="L318">
        <v>7.409522971160128E-3</v>
      </c>
      <c r="M318">
        <v>8.629533332264995E-3</v>
      </c>
    </row>
    <row r="319" spans="1:13" x14ac:dyDescent="0.2">
      <c r="A319">
        <v>3375</v>
      </c>
      <c r="B319">
        <v>7.4673621267800647E-3</v>
      </c>
      <c r="C319">
        <v>1.5546323408208136E-2</v>
      </c>
      <c r="D319">
        <v>7.0905901851861953E-3</v>
      </c>
      <c r="E319">
        <v>6.4047540227193129E-3</v>
      </c>
      <c r="F319">
        <v>6.406929840846615E-3</v>
      </c>
      <c r="G319">
        <v>5.9484187838965653E-3</v>
      </c>
      <c r="H319">
        <v>5.9336336777842322E-3</v>
      </c>
      <c r="I319">
        <v>6.1717392417573276E-3</v>
      </c>
      <c r="J319">
        <v>6.3700181574624544E-3</v>
      </c>
      <c r="K319">
        <v>6.5466150967619704E-3</v>
      </c>
      <c r="L319">
        <v>7.2615195207566758E-3</v>
      </c>
      <c r="M319">
        <v>8.4602658237881486E-3</v>
      </c>
    </row>
    <row r="320" spans="1:13" x14ac:dyDescent="0.2">
      <c r="A320">
        <v>3385</v>
      </c>
      <c r="B320">
        <v>7.3198105012739325E-3</v>
      </c>
      <c r="C320">
        <v>1.5261020988915242E-2</v>
      </c>
      <c r="D320">
        <v>6.9493011726306205E-3</v>
      </c>
      <c r="E320">
        <v>6.2754066813114637E-3</v>
      </c>
      <c r="F320">
        <v>6.2775443228566255E-3</v>
      </c>
      <c r="G320">
        <v>5.8270282277061609E-3</v>
      </c>
      <c r="H320">
        <v>5.8125019164988936E-3</v>
      </c>
      <c r="I320">
        <v>6.0464542428157143E-3</v>
      </c>
      <c r="J320">
        <v>6.2412763493983094E-3</v>
      </c>
      <c r="K320">
        <v>6.4147983090485231E-3</v>
      </c>
      <c r="L320">
        <v>7.1172540565677435E-3</v>
      </c>
      <c r="M320">
        <v>8.2951747876890084E-3</v>
      </c>
    </row>
    <row r="321" spans="1:13" x14ac:dyDescent="0.2">
      <c r="A321">
        <v>3395</v>
      </c>
      <c r="B321">
        <v>7.1829574783123266E-3</v>
      </c>
      <c r="C321">
        <v>1.4995791963218685E-2</v>
      </c>
      <c r="D321">
        <v>6.8182879980201415E-3</v>
      </c>
      <c r="E321">
        <v>6.1555172748626336E-3</v>
      </c>
      <c r="F321">
        <v>6.1576193655961215E-3</v>
      </c>
      <c r="G321">
        <v>5.7145502686450989E-3</v>
      </c>
      <c r="H321">
        <v>5.7002649771824522E-3</v>
      </c>
      <c r="I321">
        <v>5.9303487717743833E-3</v>
      </c>
      <c r="J321">
        <v>6.1219509778836605E-3</v>
      </c>
      <c r="K321">
        <v>6.2926085598441492E-3</v>
      </c>
      <c r="L321">
        <v>6.9834683163485902E-3</v>
      </c>
      <c r="M321">
        <v>8.1419883727337841E-3</v>
      </c>
    </row>
    <row r="322" spans="1:13" x14ac:dyDescent="0.2">
      <c r="A322">
        <v>3405.0000000000005</v>
      </c>
      <c r="B322">
        <v>7.0563937158774452E-3</v>
      </c>
      <c r="C322">
        <v>1.4749972265607815E-2</v>
      </c>
      <c r="D322">
        <v>6.6971522520516413E-3</v>
      </c>
      <c r="E322">
        <v>6.0447104359376272E-3</v>
      </c>
      <c r="F322">
        <v>6.0467795267270651E-3</v>
      </c>
      <c r="G322">
        <v>5.6106249624768454E-3</v>
      </c>
      <c r="H322">
        <v>5.5965634217062599E-3</v>
      </c>
      <c r="I322">
        <v>5.8230553306835237E-3</v>
      </c>
      <c r="J322">
        <v>6.0116678479781045E-3</v>
      </c>
      <c r="K322">
        <v>6.1796657154511029E-3</v>
      </c>
      <c r="L322">
        <v>6.85975815440163E-3</v>
      </c>
      <c r="M322">
        <v>8.000262566791384E-3</v>
      </c>
    </row>
    <row r="323" spans="1:13" x14ac:dyDescent="0.2">
      <c r="A323">
        <v>3415</v>
      </c>
      <c r="B323">
        <v>6.9337004275378958E-3</v>
      </c>
      <c r="C323">
        <v>1.4511190754470802E-2</v>
      </c>
      <c r="D323">
        <v>6.5797448331024518E-3</v>
      </c>
      <c r="E323">
        <v>5.9373545853508101E-3</v>
      </c>
      <c r="F323">
        <v>5.9393915682930927E-3</v>
      </c>
      <c r="G323">
        <v>5.5099655936797897E-3</v>
      </c>
      <c r="H323">
        <v>5.4961217655598495E-3</v>
      </c>
      <c r="I323">
        <v>5.7191184159522132E-3</v>
      </c>
      <c r="J323">
        <v>5.904821627495142E-3</v>
      </c>
      <c r="K323">
        <v>6.0702312081150961E-3</v>
      </c>
      <c r="L323">
        <v>6.7398454332885062E-3</v>
      </c>
      <c r="M323">
        <v>7.8628167281840217E-3</v>
      </c>
    </row>
    <row r="324" spans="1:13" x14ac:dyDescent="0.2">
      <c r="A324">
        <v>3425</v>
      </c>
      <c r="B324">
        <v>6.823138587883971E-3</v>
      </c>
      <c r="C324">
        <v>1.4295602243570002E-2</v>
      </c>
      <c r="D324">
        <v>6.4739673966288927E-3</v>
      </c>
      <c r="E324">
        <v>5.8406675834159014E-3</v>
      </c>
      <c r="F324">
        <v>5.8426755404147792E-3</v>
      </c>
      <c r="G324">
        <v>5.4193344826725318E-3</v>
      </c>
      <c r="H324">
        <v>5.4056875007444175E-3</v>
      </c>
      <c r="I324">
        <v>5.6255232957068066E-3</v>
      </c>
      <c r="J324">
        <v>5.8085955039685003E-3</v>
      </c>
      <c r="K324">
        <v>5.9716642558147936E-3</v>
      </c>
      <c r="L324">
        <v>6.6318023171271848E-3</v>
      </c>
      <c r="M324">
        <v>7.738916055839002E-3</v>
      </c>
    </row>
    <row r="325" spans="1:13" x14ac:dyDescent="0.2">
      <c r="A325">
        <v>3435</v>
      </c>
      <c r="B325">
        <v>6.7133916856916111E-3</v>
      </c>
      <c r="C325">
        <v>1.408123112697722E-2</v>
      </c>
      <c r="D325">
        <v>6.3689873784903263E-3</v>
      </c>
      <c r="E325">
        <v>5.7447420949163358E-3</v>
      </c>
      <c r="F325">
        <v>5.746721143681203E-3</v>
      </c>
      <c r="G325">
        <v>5.3294407536147257E-3</v>
      </c>
      <c r="H325">
        <v>5.3159898223864655E-3</v>
      </c>
      <c r="I325">
        <v>5.5326773844144297E-3</v>
      </c>
      <c r="J325">
        <v>5.7131290616212523E-3</v>
      </c>
      <c r="K325">
        <v>5.8738662523052524E-3</v>
      </c>
      <c r="L325">
        <v>6.524565539611971E-3</v>
      </c>
      <c r="M325">
        <v>7.6158833704235152E-3</v>
      </c>
    </row>
    <row r="326" spans="1:13" x14ac:dyDescent="0.2">
      <c r="A326">
        <v>3445.0000000000005</v>
      </c>
      <c r="B326">
        <v>6.6127482399679161E-3</v>
      </c>
      <c r="C326">
        <v>1.3884307775637808E-2</v>
      </c>
      <c r="D326">
        <v>6.2727316527161486E-3</v>
      </c>
      <c r="E326">
        <v>5.6568172506238253E-3</v>
      </c>
      <c r="F326">
        <v>5.6587697111367963E-3</v>
      </c>
      <c r="G326">
        <v>5.247065378867921E-3</v>
      </c>
      <c r="H326">
        <v>5.233794789836062E-3</v>
      </c>
      <c r="I326">
        <v>5.4475858828191732E-3</v>
      </c>
      <c r="J326">
        <v>5.6256265589127137E-3</v>
      </c>
      <c r="K326">
        <v>5.7842185017215036E-3</v>
      </c>
      <c r="L326">
        <v>6.4262334693929871E-3</v>
      </c>
      <c r="M326">
        <v>7.5030170179572761E-3</v>
      </c>
    </row>
    <row r="327" spans="1:13" x14ac:dyDescent="0.2">
      <c r="A327">
        <v>3455</v>
      </c>
      <c r="B327">
        <v>6.5136719759130513E-3</v>
      </c>
      <c r="C327">
        <v>1.3690171285326552E-2</v>
      </c>
      <c r="D327">
        <v>6.1779864200365246E-3</v>
      </c>
      <c r="E327">
        <v>5.5702992967498295E-3</v>
      </c>
      <c r="F327">
        <v>5.5722255029131964E-3</v>
      </c>
      <c r="G327">
        <v>5.1660277015981269E-3</v>
      </c>
      <c r="H327">
        <v>5.152935194654173E-3</v>
      </c>
      <c r="I327">
        <v>5.3638659566286875E-3</v>
      </c>
      <c r="J327">
        <v>5.5395256838431089E-3</v>
      </c>
      <c r="K327">
        <v>5.6959990703691421E-3</v>
      </c>
      <c r="L327">
        <v>6.3294376980414331E-3</v>
      </c>
      <c r="M327">
        <v>7.3918669025703617E-3</v>
      </c>
    </row>
    <row r="328" spans="1:13" x14ac:dyDescent="0.2">
      <c r="A328">
        <v>3465</v>
      </c>
      <c r="B328">
        <v>6.4200142100910773E-3</v>
      </c>
      <c r="C328">
        <v>1.3506421519284733E-2</v>
      </c>
      <c r="D328">
        <v>6.0884306956220128E-3</v>
      </c>
      <c r="E328">
        <v>5.4885451673045288E-3</v>
      </c>
      <c r="F328">
        <v>5.4904464840893766E-3</v>
      </c>
      <c r="G328">
        <v>5.0894701116309523E-3</v>
      </c>
      <c r="H328">
        <v>5.076546444327733E-3</v>
      </c>
      <c r="I328">
        <v>5.2847649948698245E-3</v>
      </c>
      <c r="J328">
        <v>5.4581670402253559E-3</v>
      </c>
      <c r="K328">
        <v>5.6126314736071646E-3</v>
      </c>
      <c r="L328">
        <v>6.237937556690133E-3</v>
      </c>
      <c r="M328">
        <v>7.2867544101679208E-3</v>
      </c>
    </row>
    <row r="329" spans="1:13" x14ac:dyDescent="0.2">
      <c r="A329">
        <v>3475</v>
      </c>
      <c r="B329">
        <v>6.3316604884611849E-3</v>
      </c>
      <c r="C329">
        <v>1.3332920679922927E-2</v>
      </c>
      <c r="D329">
        <v>6.0039485050599117E-3</v>
      </c>
      <c r="E329">
        <v>5.4114449904492674E-3</v>
      </c>
      <c r="F329">
        <v>5.413322762884273E-3</v>
      </c>
      <c r="G329">
        <v>5.017286828102643E-3</v>
      </c>
      <c r="H329">
        <v>5.0045228926046542E-3</v>
      </c>
      <c r="I329">
        <v>5.2101752126383159E-3</v>
      </c>
      <c r="J329">
        <v>5.3814410671106146E-3</v>
      </c>
      <c r="K329">
        <v>5.5340045771071905E-3</v>
      </c>
      <c r="L329">
        <v>6.1516155522788104E-3</v>
      </c>
      <c r="M329">
        <v>7.1875515174607881E-3</v>
      </c>
    </row>
    <row r="330" spans="1:13" x14ac:dyDescent="0.2">
      <c r="A330">
        <v>3485.0000000000005</v>
      </c>
      <c r="B330">
        <v>6.2445141882519753E-3</v>
      </c>
      <c r="C330">
        <v>1.3161759691909272E-2</v>
      </c>
      <c r="D330">
        <v>5.9206099506373122E-3</v>
      </c>
      <c r="E330">
        <v>5.3354099591579321E-3</v>
      </c>
      <c r="F330">
        <v>5.3372644400511756E-3</v>
      </c>
      <c r="G330">
        <v>4.9461162693410846E-3</v>
      </c>
      <c r="H330">
        <v>4.9335103539359876E-3</v>
      </c>
      <c r="I330">
        <v>5.1366238214776289E-3</v>
      </c>
      <c r="J330">
        <v>5.3057762525550618E-3</v>
      </c>
      <c r="K330">
        <v>5.456459062176352E-3</v>
      </c>
      <c r="L330">
        <v>6.0664567329664423E-3</v>
      </c>
      <c r="M330">
        <v>7.0896481297147819E-3</v>
      </c>
    </row>
    <row r="331" spans="1:13" x14ac:dyDescent="0.2">
      <c r="A331">
        <v>3495</v>
      </c>
      <c r="B331">
        <v>6.1641037561352193E-3</v>
      </c>
      <c r="C331">
        <v>1.3003821842273132E-2</v>
      </c>
      <c r="D331">
        <v>5.8437010010269057E-3</v>
      </c>
      <c r="E331">
        <v>5.2652601098319499E-3</v>
      </c>
      <c r="F331">
        <v>5.2670930432453565E-3</v>
      </c>
      <c r="G331">
        <v>4.8804681265268088E-3</v>
      </c>
      <c r="H331">
        <v>4.8680084204787829E-3</v>
      </c>
      <c r="I331">
        <v>5.0687723958369804E-3</v>
      </c>
      <c r="J331">
        <v>5.2359690103893023E-3</v>
      </c>
      <c r="K331">
        <v>5.3849112829823294E-3</v>
      </c>
      <c r="L331">
        <v>5.987863257471757E-3</v>
      </c>
      <c r="M331">
        <v>6.9992595872610912E-3</v>
      </c>
    </row>
    <row r="332" spans="1:13" x14ac:dyDescent="0.2">
      <c r="A332">
        <v>3505</v>
      </c>
      <c r="B332">
        <v>6.0841208650184607E-3</v>
      </c>
      <c r="C332">
        <v>1.2846991557729674E-2</v>
      </c>
      <c r="D332">
        <v>5.7671605636703243E-3</v>
      </c>
      <c r="E332">
        <v>5.1954646329121631E-3</v>
      </c>
      <c r="F332">
        <v>5.197276065295465E-3</v>
      </c>
      <c r="G332">
        <v>4.8151648228808366E-3</v>
      </c>
      <c r="H332">
        <v>4.8028510115319875E-3</v>
      </c>
      <c r="I332">
        <v>5.0012704846181021E-3</v>
      </c>
      <c r="J332">
        <v>5.1665154176184875E-3</v>
      </c>
      <c r="K332">
        <v>5.3137208086865033E-3</v>
      </c>
      <c r="L332">
        <v>5.9096417989635075E-3</v>
      </c>
      <c r="M332">
        <v>6.9092671874887721E-3</v>
      </c>
    </row>
    <row r="333" spans="1:13" x14ac:dyDescent="0.2">
      <c r="A333">
        <v>3515</v>
      </c>
      <c r="B333">
        <v>6.0097981765422324E-3</v>
      </c>
      <c r="C333">
        <v>1.2701676631191457E-2</v>
      </c>
      <c r="D333">
        <v>5.6959816482339744E-3</v>
      </c>
      <c r="E333">
        <v>5.1305746769935183E-3</v>
      </c>
      <c r="F333">
        <v>5.1323660688280034E-3</v>
      </c>
      <c r="G333">
        <v>4.7544632064212364E-3</v>
      </c>
      <c r="H333">
        <v>4.7422853988532132E-3</v>
      </c>
      <c r="I333">
        <v>4.9385189660100691E-3</v>
      </c>
      <c r="J333">
        <v>5.1019442213198407E-3</v>
      </c>
      <c r="K333">
        <v>5.2475301292295214E-3</v>
      </c>
      <c r="L333">
        <v>5.836895555845923E-3</v>
      </c>
      <c r="M333">
        <v>6.8255453521899653E-3</v>
      </c>
    </row>
    <row r="334" spans="1:13" x14ac:dyDescent="0.2">
      <c r="A334">
        <v>3525.0000000000005</v>
      </c>
      <c r="B334">
        <v>5.9393464363104E-3</v>
      </c>
      <c r="C334">
        <v>1.2564604566446239E-2</v>
      </c>
      <c r="D334">
        <v>5.628428737949681E-3</v>
      </c>
      <c r="E334">
        <v>5.0690051177721147E-3</v>
      </c>
      <c r="F334">
        <v>5.070777447933497E-3</v>
      </c>
      <c r="G334">
        <v>4.6968783418322576E-3</v>
      </c>
      <c r="H334">
        <v>4.6848299083472461E-3</v>
      </c>
      <c r="I334">
        <v>4.878983870904856E-3</v>
      </c>
      <c r="J334">
        <v>5.0406779229674242E-3</v>
      </c>
      <c r="K334">
        <v>5.1847230305219405E-3</v>
      </c>
      <c r="L334">
        <v>5.7678515097465818E-3</v>
      </c>
      <c r="M334">
        <v>6.7460586620896931E-3</v>
      </c>
    </row>
    <row r="335" spans="1:13" x14ac:dyDescent="0.2">
      <c r="A335">
        <v>3535</v>
      </c>
      <c r="B335">
        <v>5.8699623307830158E-3</v>
      </c>
      <c r="C335">
        <v>1.2430839609858704E-2</v>
      </c>
      <c r="D335">
        <v>5.5617599160117971E-3</v>
      </c>
      <c r="E335">
        <v>5.0082555013123984E-3</v>
      </c>
      <c r="F335">
        <v>5.0100089758372572E-3</v>
      </c>
      <c r="G335">
        <v>4.6400706084138146E-3</v>
      </c>
      <c r="H335">
        <v>4.62815015309359E-3</v>
      </c>
      <c r="I335">
        <v>4.8202468665643258E-3</v>
      </c>
      <c r="J335">
        <v>4.980228310758149E-3</v>
      </c>
      <c r="K335">
        <v>5.1227491432467515E-3</v>
      </c>
      <c r="L335">
        <v>5.6997075301442896E-3</v>
      </c>
      <c r="M335">
        <v>6.6675835719706257E-3</v>
      </c>
    </row>
    <row r="336" spans="1:13" x14ac:dyDescent="0.2">
      <c r="A336">
        <v>3545</v>
      </c>
      <c r="B336">
        <v>5.8065792975806833E-3</v>
      </c>
      <c r="C336">
        <v>1.2309539562571919E-2</v>
      </c>
      <c r="D336">
        <v>5.5007541972762353E-3</v>
      </c>
      <c r="E336">
        <v>4.9526786196701427E-3</v>
      </c>
      <c r="F336">
        <v>4.9544148082364889E-3</v>
      </c>
      <c r="G336">
        <v>4.5881089349382896E-3</v>
      </c>
      <c r="H336">
        <v>4.576305826461899E-3</v>
      </c>
      <c r="I336">
        <v>4.7665158023931431E-3</v>
      </c>
      <c r="J336">
        <v>4.9249265692890773E-3</v>
      </c>
      <c r="K336">
        <v>5.0660493673588443E-3</v>
      </c>
      <c r="L336">
        <v>5.6373489232946503E-3</v>
      </c>
      <c r="M336">
        <v>6.595749415008732E-3</v>
      </c>
    </row>
    <row r="337" spans="1:13" x14ac:dyDescent="0.2">
      <c r="A337">
        <v>3555</v>
      </c>
      <c r="B337">
        <v>5.7436568285019309E-3</v>
      </c>
      <c r="C337">
        <v>1.2191117652343446E-2</v>
      </c>
      <c r="D337">
        <v>5.4399724262656959E-3</v>
      </c>
      <c r="E337">
        <v>4.8973175955219477E-3</v>
      </c>
      <c r="F337">
        <v>4.8990365245412991E-3</v>
      </c>
      <c r="G337">
        <v>4.5363576579987531E-3</v>
      </c>
      <c r="H337">
        <v>4.5246717166586145E-3</v>
      </c>
      <c r="I337">
        <v>4.7129978139225284E-3</v>
      </c>
      <c r="J337">
        <v>4.8698402714561244E-3</v>
      </c>
      <c r="K337">
        <v>5.0095671293596241E-3</v>
      </c>
      <c r="L337">
        <v>5.5752162653321747E-3</v>
      </c>
      <c r="M337">
        <v>6.5241549708128337E-3</v>
      </c>
    </row>
    <row r="338" spans="1:13" x14ac:dyDescent="0.2">
      <c r="A338">
        <v>3565.0000000000005</v>
      </c>
      <c r="B338">
        <v>5.6870519039447292E-3</v>
      </c>
      <c r="C338">
        <v>1.2085811212693212E-2</v>
      </c>
      <c r="D338">
        <v>5.3851565857854517E-3</v>
      </c>
      <c r="E338">
        <v>4.8474006734428657E-3</v>
      </c>
      <c r="F338">
        <v>4.8491040127848625E-3</v>
      </c>
      <c r="G338">
        <v>4.4897028844875743E-3</v>
      </c>
      <c r="H338">
        <v>4.4781227998654067E-3</v>
      </c>
      <c r="I338">
        <v>4.6647464469898332E-3</v>
      </c>
      <c r="J338">
        <v>4.8201716183754731E-3</v>
      </c>
      <c r="K338">
        <v>4.9586368724307047E-3</v>
      </c>
      <c r="L338">
        <v>5.5191796561835623E-3</v>
      </c>
      <c r="M338">
        <v>6.4595671844285031E-3</v>
      </c>
    </row>
    <row r="339" spans="1:13" x14ac:dyDescent="0.2">
      <c r="A339">
        <v>3575</v>
      </c>
      <c r="B339">
        <v>5.6346852768400244E-3</v>
      </c>
      <c r="C339">
        <v>1.1989383457211076E-2</v>
      </c>
      <c r="D339">
        <v>5.3343339746347073E-3</v>
      </c>
      <c r="E339">
        <v>4.8011288114950057E-3</v>
      </c>
      <c r="F339">
        <v>4.8028176751923647E-3</v>
      </c>
      <c r="G339">
        <v>4.4464612437031259E-3</v>
      </c>
      <c r="H339">
        <v>4.4349794695588167E-3</v>
      </c>
      <c r="I339">
        <v>4.6200217211818783E-3</v>
      </c>
      <c r="J339">
        <v>4.7741303726425259E-3</v>
      </c>
      <c r="K339">
        <v>4.9114236556929858E-3</v>
      </c>
      <c r="L339">
        <v>5.4672230891310014E-3</v>
      </c>
      <c r="M339">
        <v>6.3996669713860966E-3</v>
      </c>
    </row>
    <row r="340" spans="1:13" x14ac:dyDescent="0.2">
      <c r="A340">
        <v>3585</v>
      </c>
      <c r="B340">
        <v>5.5827283289077191E-3</v>
      </c>
      <c r="C340">
        <v>1.1895976745817794E-2</v>
      </c>
      <c r="D340">
        <v>5.2836632511098301E-3</v>
      </c>
      <c r="E340">
        <v>4.7550035793528607E-3</v>
      </c>
      <c r="F340">
        <v>4.7566779843864317E-3</v>
      </c>
      <c r="G340">
        <v>4.4033626811470833E-3</v>
      </c>
      <c r="H340">
        <v>4.3919791012138236E-3</v>
      </c>
      <c r="I340">
        <v>4.5754418166691459E-3</v>
      </c>
      <c r="J340">
        <v>4.728235487763275E-3</v>
      </c>
      <c r="K340">
        <v>4.8643581628782578E-3</v>
      </c>
      <c r="L340">
        <v>5.415419707130352E-3</v>
      </c>
      <c r="M340">
        <v>6.3399288684363418E-3</v>
      </c>
    </row>
    <row r="341" spans="1:13" x14ac:dyDescent="0.2">
      <c r="A341">
        <v>3594.9999999999995</v>
      </c>
      <c r="B341">
        <v>5.5312639910671873E-3</v>
      </c>
      <c r="C341">
        <v>1.1806496244285999E-2</v>
      </c>
      <c r="D341">
        <v>5.2331451903131522E-3</v>
      </c>
      <c r="E341">
        <v>4.7090256437515177E-3</v>
      </c>
      <c r="F341">
        <v>4.7106856074521572E-3</v>
      </c>
      <c r="G341">
        <v>4.3604077915469427E-3</v>
      </c>
      <c r="H341">
        <v>4.3491222872046086E-3</v>
      </c>
      <c r="I341">
        <v>4.5310073633944596E-3</v>
      </c>
      <c r="J341">
        <v>4.6824876249841781E-3</v>
      </c>
      <c r="K341">
        <v>4.8174410830656824E-3</v>
      </c>
      <c r="L341">
        <v>5.3637703124018834E-3</v>
      </c>
      <c r="M341">
        <v>6.2803538679171564E-3</v>
      </c>
    </row>
    <row r="342" spans="1:13" x14ac:dyDescent="0.2">
      <c r="A342">
        <v>3605</v>
      </c>
      <c r="B342">
        <v>5.4804038476210983E-3</v>
      </c>
      <c r="C342">
        <v>1.1722162220746908E-2</v>
      </c>
      <c r="D342">
        <v>5.182780576678335E-3</v>
      </c>
      <c r="E342">
        <v>4.6631956792425244E-3</v>
      </c>
      <c r="F342">
        <v>4.6648412192958491E-3</v>
      </c>
      <c r="G342">
        <v>4.3175971764433775E-3</v>
      </c>
      <c r="H342">
        <v>4.3064096266867222E-3</v>
      </c>
      <c r="I342">
        <v>4.4867189986048384E-3</v>
      </c>
      <c r="J342">
        <v>4.6368874532919553E-3</v>
      </c>
      <c r="K342">
        <v>4.7706731134650442E-3</v>
      </c>
      <c r="L342">
        <v>5.3122757168745909E-3</v>
      </c>
      <c r="M342">
        <v>6.2209429745418198E-3</v>
      </c>
    </row>
    <row r="343" spans="1:13" x14ac:dyDescent="0.2">
      <c r="A343">
        <v>3615</v>
      </c>
      <c r="B343">
        <v>5.4303003097788171E-3</v>
      </c>
      <c r="C343">
        <v>1.1644643926354394E-2</v>
      </c>
      <c r="D343">
        <v>5.1325702069100242E-3</v>
      </c>
      <c r="E343">
        <v>4.617514370856785E-3</v>
      </c>
      <c r="F343">
        <v>4.6191455053086203E-3</v>
      </c>
      <c r="G343">
        <v>4.274931446669167E-3</v>
      </c>
      <c r="H343">
        <v>4.2638417280696514E-3</v>
      </c>
      <c r="I343">
        <v>4.4425773694198268E-3</v>
      </c>
      <c r="J343">
        <v>4.5914356520622857E-3</v>
      </c>
      <c r="K343">
        <v>4.724054962136643E-3</v>
      </c>
      <c r="L343">
        <v>5.2609367451942031E-3</v>
      </c>
      <c r="M343">
        <v>6.1616972088897586E-3</v>
      </c>
    </row>
    <row r="344" spans="1:13" x14ac:dyDescent="0.2">
      <c r="A344">
        <v>3625</v>
      </c>
      <c r="B344">
        <v>5.3823049725273591E-3</v>
      </c>
      <c r="C344">
        <v>1.1576183611362685E-2</v>
      </c>
      <c r="D344">
        <v>5.0838527566443191E-3</v>
      </c>
      <c r="E344">
        <v>4.573199287635314E-3</v>
      </c>
      <c r="F344">
        <v>4.5748164218116115E-3</v>
      </c>
      <c r="G344">
        <v>4.2335475257166966E-3</v>
      </c>
      <c r="H344">
        <v>4.2225528917234556E-3</v>
      </c>
      <c r="I344">
        <v>4.3997588658866047E-3</v>
      </c>
      <c r="J344">
        <v>4.5473436514511818E-3</v>
      </c>
      <c r="K344">
        <v>4.6788292327022227E-3</v>
      </c>
      <c r="L344">
        <v>5.2111222757388618E-3</v>
      </c>
      <c r="M344">
        <v>6.1041969074475677E-3</v>
      </c>
    </row>
    <row r="345" spans="1:13" x14ac:dyDescent="0.2">
      <c r="A345">
        <v>3635</v>
      </c>
      <c r="B345">
        <v>5.3452034374162046E-3</v>
      </c>
      <c r="C345">
        <v>1.1512886997516054E-2</v>
      </c>
      <c r="D345">
        <v>5.0472893899353843E-3</v>
      </c>
      <c r="E345">
        <v>4.5399452773015065E-3</v>
      </c>
      <c r="F345">
        <v>4.5415519063980734E-3</v>
      </c>
      <c r="G345">
        <v>4.2024967984093439E-3</v>
      </c>
      <c r="H345">
        <v>4.1915735737479672E-3</v>
      </c>
      <c r="I345">
        <v>4.3676297718152632E-3</v>
      </c>
      <c r="J345">
        <v>4.5142573174312712E-3</v>
      </c>
      <c r="K345">
        <v>4.6448905253265197E-3</v>
      </c>
      <c r="L345">
        <v>5.1737344625689494E-3</v>
      </c>
      <c r="M345">
        <v>6.0610315155828938E-3</v>
      </c>
    </row>
    <row r="346" spans="1:13" x14ac:dyDescent="0.2">
      <c r="A346">
        <v>3645</v>
      </c>
      <c r="B346">
        <v>5.3082899422948237E-3</v>
      </c>
      <c r="C346">
        <v>1.1450886496042015E-2</v>
      </c>
      <c r="D346">
        <v>5.0108049868180723E-3</v>
      </c>
      <c r="E346">
        <v>4.5067675145108472E-3</v>
      </c>
      <c r="F346">
        <v>4.5083636469652822E-3</v>
      </c>
      <c r="G346">
        <v>4.1715204853818143E-3</v>
      </c>
      <c r="H346">
        <v>4.1606686111525177E-3</v>
      </c>
      <c r="I346">
        <v>4.3355759923244174E-3</v>
      </c>
      <c r="J346">
        <v>4.4812470923193759E-3</v>
      </c>
      <c r="K346">
        <v>4.6110286333548049E-3</v>
      </c>
      <c r="L346">
        <v>5.1364262793736201E-3</v>
      </c>
      <c r="M346">
        <v>6.0179503585879052E-3</v>
      </c>
    </row>
    <row r="347" spans="1:13" x14ac:dyDescent="0.2">
      <c r="A347">
        <v>3655.0000000000005</v>
      </c>
      <c r="B347">
        <v>5.2715754228652269E-3</v>
      </c>
      <c r="C347">
        <v>1.1390299829247205E-2</v>
      </c>
      <c r="D347">
        <v>4.9743998294744414E-3</v>
      </c>
      <c r="E347">
        <v>4.4736662412295253E-3</v>
      </c>
      <c r="F347">
        <v>4.4752518856154425E-3</v>
      </c>
      <c r="G347">
        <v>4.1406188018472618E-3</v>
      </c>
      <c r="H347">
        <v>4.1298382182551529E-3</v>
      </c>
      <c r="I347">
        <v>4.3035977557010253E-3</v>
      </c>
      <c r="J347">
        <v>4.4483132160388992E-3</v>
      </c>
      <c r="K347">
        <v>4.5772438069965364E-3</v>
      </c>
      <c r="L347">
        <v>5.0991980184678203E-3</v>
      </c>
      <c r="M347">
        <v>5.9749537994078228E-3</v>
      </c>
    </row>
    <row r="348" spans="1:13" x14ac:dyDescent="0.2">
      <c r="A348">
        <v>3665</v>
      </c>
      <c r="B348">
        <v>5.2350706200823358E-3</v>
      </c>
      <c r="C348">
        <v>1.1331242555874286E-2</v>
      </c>
      <c r="D348">
        <v>4.9380742024744623E-3</v>
      </c>
      <c r="E348">
        <v>4.4406417014108621E-3</v>
      </c>
      <c r="F348">
        <v>4.4422168664392681E-3</v>
      </c>
      <c r="G348">
        <v>4.1097919647414081E-3</v>
      </c>
      <c r="H348">
        <v>4.099082611088393E-3</v>
      </c>
      <c r="I348">
        <v>4.2716952920839966E-3</v>
      </c>
      <c r="J348">
        <v>4.4154559304805316E-3</v>
      </c>
      <c r="K348">
        <v>4.5435362985323767E-3</v>
      </c>
      <c r="L348">
        <v>5.062049974653253E-3</v>
      </c>
      <c r="M348">
        <v>5.9320422041791547E-3</v>
      </c>
    </row>
    <row r="349" spans="1:13" x14ac:dyDescent="0.2">
      <c r="A349">
        <v>3675</v>
      </c>
      <c r="B349">
        <v>5.1987891637669901E-3</v>
      </c>
      <c r="C349">
        <v>1.1273861991516478E-2</v>
      </c>
      <c r="D349">
        <v>4.9018283926935942E-3</v>
      </c>
      <c r="E349">
        <v>4.407694140919175E-3</v>
      </c>
      <c r="F349">
        <v>4.409258835439296E-3</v>
      </c>
      <c r="G349">
        <v>4.079040192650223E-3</v>
      </c>
      <c r="H349">
        <v>4.0684020073272547E-3</v>
      </c>
      <c r="I349">
        <v>4.2398688333904425E-3</v>
      </c>
      <c r="J349">
        <v>4.3826754794261116E-3</v>
      </c>
      <c r="K349">
        <v>4.5099063622366705E-3</v>
      </c>
      <c r="L349">
        <v>5.0249824451336451E-3</v>
      </c>
      <c r="M349">
        <v>5.8892159421341343E-3</v>
      </c>
    </row>
    <row r="350" spans="1:13" x14ac:dyDescent="0.2">
      <c r="A350">
        <v>3685</v>
      </c>
      <c r="B350">
        <v>5.1627425554662968E-3</v>
      </c>
      <c r="C350">
        <v>1.121828201948178E-2</v>
      </c>
      <c r="D350">
        <v>4.8656626893974755E-3</v>
      </c>
      <c r="E350">
        <v>4.3748238076048718E-3</v>
      </c>
      <c r="F350">
        <v>4.3763780406054463E-3</v>
      </c>
      <c r="G350">
        <v>4.0483637058791443E-3</v>
      </c>
      <c r="H350">
        <v>4.0377966263580364E-3</v>
      </c>
      <c r="I350">
        <v>4.2081186133876786E-3</v>
      </c>
      <c r="J350">
        <v>4.3499721086234684E-3</v>
      </c>
      <c r="K350">
        <v>4.4763542544546042E-3</v>
      </c>
      <c r="L350">
        <v>4.9879957296021906E-3</v>
      </c>
      <c r="M350">
        <v>5.84647538570461E-3</v>
      </c>
    </row>
    <row r="351" spans="1:13" x14ac:dyDescent="0.2">
      <c r="A351">
        <v>3695.0000000000005</v>
      </c>
      <c r="B351">
        <v>5.1269472128360454E-3</v>
      </c>
      <c r="C351">
        <v>1.1164680570602213E-2</v>
      </c>
      <c r="D351">
        <v>4.8295773851063737E-3</v>
      </c>
      <c r="E351">
        <v>4.3420309520878133E-3</v>
      </c>
      <c r="F351">
        <v>4.3435747326982712E-3</v>
      </c>
      <c r="G351">
        <v>4.0177627271818289E-3</v>
      </c>
      <c r="H351">
        <v>4.007266690005255E-3</v>
      </c>
      <c r="I351">
        <v>4.1764448684481117E-3</v>
      </c>
      <c r="J351">
        <v>4.3173460665653553E-3</v>
      </c>
      <c r="K351">
        <v>4.4428802344019186E-3</v>
      </c>
      <c r="L351">
        <v>4.9510901311268021E-3</v>
      </c>
      <c r="M351">
        <v>5.8038209115498958E-3</v>
      </c>
    </row>
    <row r="352" spans="1:13" x14ac:dyDescent="0.2">
      <c r="A352">
        <v>3705</v>
      </c>
      <c r="B352">
        <v>5.0914198224104763E-3</v>
      </c>
      <c r="C352">
        <v>1.1113238511069424E-2</v>
      </c>
      <c r="D352">
        <v>4.7935727748337894E-3</v>
      </c>
      <c r="E352">
        <v>4.3093158270630693E-3</v>
      </c>
      <c r="F352">
        <v>4.3108491645548848E-3</v>
      </c>
      <c r="G352">
        <v>3.9872374811108138E-3</v>
      </c>
      <c r="H352">
        <v>3.9768124218842078E-3</v>
      </c>
      <c r="I352">
        <v>4.1448478368787635E-3</v>
      </c>
      <c r="J352">
        <v>4.2847976037985788E-3</v>
      </c>
      <c r="K352">
        <v>4.4094845634571689E-3</v>
      </c>
      <c r="L352">
        <v>4.9142659553706395E-3</v>
      </c>
      <c r="M352">
        <v>5.7612528996590405E-3</v>
      </c>
    </row>
    <row r="353" spans="1:13" x14ac:dyDescent="0.2">
      <c r="A353">
        <v>3715</v>
      </c>
      <c r="B353">
        <v>5.0561760802679285E-3</v>
      </c>
      <c r="C353">
        <v>1.1064125769460323E-2</v>
      </c>
      <c r="D353">
        <v>4.7576491582456779E-3</v>
      </c>
      <c r="E353">
        <v>4.2766786892603657E-3</v>
      </c>
      <c r="F353">
        <v>4.2782015930488883E-3</v>
      </c>
      <c r="G353">
        <v>3.9567881958445239E-3</v>
      </c>
      <c r="H353">
        <v>3.9464340492230592E-3</v>
      </c>
      <c r="I353">
        <v>4.1133277608126281E-3</v>
      </c>
      <c r="J353">
        <v>4.2523269748739019E-3</v>
      </c>
      <c r="K353">
        <v>4.3761675071624885E-3</v>
      </c>
      <c r="L353">
        <v>4.8775235128027004E-3</v>
      </c>
      <c r="M353">
        <v>5.7187717359111065E-3</v>
      </c>
    </row>
    <row r="354" spans="1:13" x14ac:dyDescent="0.2">
      <c r="A354">
        <v>3725</v>
      </c>
      <c r="B354">
        <v>5.021237996612176E-3</v>
      </c>
      <c r="C354">
        <v>1.101758170320378E-2</v>
      </c>
      <c r="D354">
        <v>4.7218068379291985E-3</v>
      </c>
      <c r="E354">
        <v>4.2441197978684581E-3</v>
      </c>
      <c r="F354">
        <v>4.2456322775139728E-3</v>
      </c>
      <c r="G354">
        <v>3.9264151017144406E-3</v>
      </c>
      <c r="H354">
        <v>3.9161318013936249E-3</v>
      </c>
      <c r="I354">
        <v>4.0818848846855297E-3</v>
      </c>
      <c r="J354">
        <v>4.2199344367776686E-3</v>
      </c>
      <c r="K354">
        <v>4.3429293336153174E-3</v>
      </c>
      <c r="L354">
        <v>4.8408631169267633E-3</v>
      </c>
      <c r="M354">
        <v>5.6763778100319302E-3</v>
      </c>
    </row>
    <row r="355" spans="1:13" x14ac:dyDescent="0.2">
      <c r="A355">
        <v>3735.0000000000005</v>
      </c>
      <c r="B355">
        <v>4.9872864946718101E-3</v>
      </c>
      <c r="C355">
        <v>1.0964473305898765E-2</v>
      </c>
      <c r="D355">
        <v>4.6878099309106179E-3</v>
      </c>
      <c r="E355">
        <v>4.2132413522920293E-3</v>
      </c>
      <c r="F355">
        <v>4.2147439348606567E-3</v>
      </c>
      <c r="G355">
        <v>3.8976125915263079E-3</v>
      </c>
      <c r="H355">
        <v>3.8873965656138687E-3</v>
      </c>
      <c r="I355">
        <v>4.0520663589922431E-3</v>
      </c>
      <c r="J355">
        <v>4.1892139822203248E-3</v>
      </c>
      <c r="K355">
        <v>4.3114057128850088E-3</v>
      </c>
      <c r="L355">
        <v>4.8060892665735813E-3</v>
      </c>
      <c r="M355">
        <v>5.6361584056030395E-3</v>
      </c>
    </row>
    <row r="356" spans="1:13" x14ac:dyDescent="0.2">
      <c r="A356">
        <v>3745</v>
      </c>
      <c r="B356">
        <v>4.9550540615121907E-3</v>
      </c>
      <c r="C356">
        <v>1.0890851158083952E-2</v>
      </c>
      <c r="D356">
        <v>4.6579944522204594E-3</v>
      </c>
      <c r="E356">
        <v>4.1861641045184902E-3</v>
      </c>
      <c r="F356">
        <v>4.1876580049733684E-3</v>
      </c>
      <c r="G356">
        <v>3.8723580982345713E-3</v>
      </c>
      <c r="H356">
        <v>3.8622011148501788E-3</v>
      </c>
      <c r="I356">
        <v>4.0259197528537752E-3</v>
      </c>
      <c r="J356">
        <v>4.1622754530457997E-3</v>
      </c>
      <c r="K356">
        <v>4.2837618948400385E-3</v>
      </c>
      <c r="L356">
        <v>4.7755916631760853E-3</v>
      </c>
      <c r="M356">
        <v>5.6008792000273276E-3</v>
      </c>
    </row>
    <row r="357" spans="1:13" x14ac:dyDescent="0.2">
      <c r="A357">
        <v>3755</v>
      </c>
      <c r="B357">
        <v>4.9229162833123868E-3</v>
      </c>
      <c r="C357">
        <v>1.0817709933819602E-2</v>
      </c>
      <c r="D357">
        <v>4.6282364180130634E-3</v>
      </c>
      <c r="E357">
        <v>4.1591420754989042E-3</v>
      </c>
      <c r="F357">
        <v>4.1606273006263008E-3</v>
      </c>
      <c r="G357">
        <v>3.847157325799658E-3</v>
      </c>
      <c r="H357">
        <v>3.8370593372581982E-3</v>
      </c>
      <c r="I357">
        <v>3.9998276029868229E-3</v>
      </c>
      <c r="J357">
        <v>4.1353920293102087E-3</v>
      </c>
      <c r="K357">
        <v>4.2561737612501691E-3</v>
      </c>
      <c r="L357">
        <v>4.7451520500847062E-3</v>
      </c>
      <c r="M357">
        <v>5.5656617763088067E-3</v>
      </c>
    </row>
    <row r="358" spans="1:13" x14ac:dyDescent="0.2">
      <c r="A358">
        <v>3765</v>
      </c>
      <c r="B358">
        <v>4.8908717131631273E-3</v>
      </c>
      <c r="C358">
        <v>1.0745032147007741E-2</v>
      </c>
      <c r="D358">
        <v>4.5985360011897508E-3</v>
      </c>
      <c r="E358">
        <v>4.1321754127246237E-3</v>
      </c>
      <c r="F358">
        <v>4.1336519693994612E-3</v>
      </c>
      <c r="G358">
        <v>3.8220104048003029E-3</v>
      </c>
      <c r="H358">
        <v>3.8119713628421898E-3</v>
      </c>
      <c r="I358">
        <v>3.973790048230552E-3</v>
      </c>
      <c r="J358">
        <v>4.1085638572121884E-3</v>
      </c>
      <c r="K358">
        <v>4.2286414647944408E-3</v>
      </c>
      <c r="L358">
        <v>4.714770606633333E-3</v>
      </c>
      <c r="M358">
        <v>5.5305063584595833E-3</v>
      </c>
    </row>
    <row r="359" spans="1:13" x14ac:dyDescent="0.2">
      <c r="A359">
        <v>3775.0000000000005</v>
      </c>
      <c r="B359">
        <v>4.8589172551784512E-3</v>
      </c>
      <c r="C359">
        <v>1.0672782160329367E-2</v>
      </c>
      <c r="D359">
        <v>4.5688933760468153E-3</v>
      </c>
      <c r="E359">
        <v>4.105264264857929E-3</v>
      </c>
      <c r="F359">
        <v>4.1067321600440675E-3</v>
      </c>
      <c r="G359">
        <v>3.7969174668380477E-3</v>
      </c>
      <c r="H359">
        <v>3.7869373226250553E-3</v>
      </c>
      <c r="I359">
        <v>3.9478072285195464E-3</v>
      </c>
      <c r="J359">
        <v>4.0817910841098853E-3</v>
      </c>
      <c r="K359">
        <v>4.2011651593700837E-3</v>
      </c>
      <c r="L359">
        <v>4.6844475136053358E-3</v>
      </c>
      <c r="M359">
        <v>5.4954131723347422E-3</v>
      </c>
    </row>
    <row r="360" spans="1:13" x14ac:dyDescent="0.2">
      <c r="A360">
        <v>3785</v>
      </c>
      <c r="B360">
        <v>4.8313871725943263E-3</v>
      </c>
      <c r="C360">
        <v>1.059448338762612E-2</v>
      </c>
      <c r="D360">
        <v>4.5450574000650877E-3</v>
      </c>
      <c r="E360">
        <v>4.0836270015961419E-3</v>
      </c>
      <c r="F360">
        <v>4.0850879373735879E-3</v>
      </c>
      <c r="G360">
        <v>3.776743695433685E-3</v>
      </c>
      <c r="H360">
        <v>3.76681091675613E-3</v>
      </c>
      <c r="I360">
        <v>3.926917166141069E-3</v>
      </c>
      <c r="J360">
        <v>4.0602651933802922E-3</v>
      </c>
      <c r="K360">
        <v>4.1790728740850646E-3</v>
      </c>
      <c r="L360">
        <v>4.6600639316849261E-3</v>
      </c>
      <c r="M360">
        <v>5.4671899437870918E-3</v>
      </c>
    </row>
    <row r="361" spans="1:13" x14ac:dyDescent="0.2">
      <c r="A361">
        <v>3795</v>
      </c>
      <c r="B361">
        <v>4.8041393815375687E-3</v>
      </c>
      <c r="C361">
        <v>1.0518902521082032E-2</v>
      </c>
      <c r="D361">
        <v>4.5212612372122641E-3</v>
      </c>
      <c r="E361">
        <v>4.0620278475405943E-3</v>
      </c>
      <c r="F361">
        <v>4.0634818289184494E-3</v>
      </c>
      <c r="G361">
        <v>3.7566068897216163E-3</v>
      </c>
      <c r="H361">
        <v>3.7467214408026879E-3</v>
      </c>
      <c r="I361">
        <v>3.9060646309369861E-3</v>
      </c>
      <c r="J361">
        <v>4.0387773253863597E-3</v>
      </c>
      <c r="K361">
        <v>4.1570190555946232E-3</v>
      </c>
      <c r="L361">
        <v>4.6357205793636919E-3</v>
      </c>
      <c r="M361">
        <v>5.4390098570667013E-3</v>
      </c>
    </row>
    <row r="362" spans="1:13" x14ac:dyDescent="0.2">
      <c r="A362">
        <v>3805</v>
      </c>
      <c r="B362">
        <v>4.7771494822441835E-3</v>
      </c>
      <c r="C362">
        <v>1.0445770327185123E-2</v>
      </c>
      <c r="D362">
        <v>4.497504980014163E-3</v>
      </c>
      <c r="E362">
        <v>4.0404668810622791E-3</v>
      </c>
      <c r="F362">
        <v>4.0419139131027942E-3</v>
      </c>
      <c r="G362">
        <v>3.7365071186330799E-3</v>
      </c>
      <c r="H362">
        <v>3.7266689633627418E-3</v>
      </c>
      <c r="I362">
        <v>3.8852496964430676E-3</v>
      </c>
      <c r="J362">
        <v>4.0173275577754667E-3</v>
      </c>
      <c r="K362">
        <v>4.1350037851289904E-3</v>
      </c>
      <c r="L362">
        <v>4.6114175527944582E-3</v>
      </c>
      <c r="M362">
        <v>5.410873033266826E-3</v>
      </c>
    </row>
    <row r="363" spans="1:13" x14ac:dyDescent="0.2">
      <c r="A363">
        <v>3815.0000000000005</v>
      </c>
      <c r="B363">
        <v>4.7503927724789844E-3</v>
      </c>
      <c r="C363">
        <v>1.0374814232882159E-2</v>
      </c>
      <c r="D363">
        <v>4.4737887223371062E-3</v>
      </c>
      <c r="E363">
        <v>4.018944181706445E-3</v>
      </c>
      <c r="F363">
        <v>4.0203842695254923E-3</v>
      </c>
      <c r="G363">
        <v>3.7164444521641578E-3</v>
      </c>
      <c r="H363">
        <v>3.7066535540955865E-3</v>
      </c>
      <c r="I363">
        <v>3.8644724373133915E-3</v>
      </c>
      <c r="J363">
        <v>3.9959159693608113E-3</v>
      </c>
      <c r="K363">
        <v>4.1130271451282324E-3</v>
      </c>
      <c r="L363">
        <v>4.5871549495109737E-3</v>
      </c>
      <c r="M363">
        <v>5.3827795951523934E-3</v>
      </c>
    </row>
    <row r="364" spans="1:13" x14ac:dyDescent="0.2">
      <c r="A364">
        <v>3825</v>
      </c>
      <c r="B364">
        <v>4.7238498999944544E-3</v>
      </c>
      <c r="C364">
        <v>1.0305820485570952E-2</v>
      </c>
      <c r="D364">
        <v>4.4501125611794562E-3</v>
      </c>
      <c r="E364">
        <v>3.9974598318160571E-3</v>
      </c>
      <c r="F364">
        <v>3.9988929805841351E-3</v>
      </c>
      <c r="G364">
        <v>3.6964189628867299E-3</v>
      </c>
      <c r="H364">
        <v>3.6866752852300687E-3</v>
      </c>
      <c r="I364">
        <v>3.8437329308867005E-3</v>
      </c>
      <c r="J364">
        <v>3.9745426417364706E-3</v>
      </c>
      <c r="K364">
        <v>4.0910892209001159E-3</v>
      </c>
      <c r="L364">
        <v>4.5629328702608265E-3</v>
      </c>
      <c r="M364">
        <v>5.3547296692861681E-3</v>
      </c>
    </row>
    <row r="365" spans="1:13" x14ac:dyDescent="0.2">
      <c r="A365">
        <v>3835</v>
      </c>
      <c r="B365">
        <v>4.6975021221723348E-3</v>
      </c>
      <c r="C365">
        <v>1.0238582020292127E-2</v>
      </c>
      <c r="D365">
        <v>4.426476595507268E-3</v>
      </c>
      <c r="E365">
        <v>3.9760139154753392E-3</v>
      </c>
      <c r="F365">
        <v>3.9774401304179417E-3</v>
      </c>
      <c r="G365">
        <v>3.6764307249644028E-3</v>
      </c>
      <c r="H365">
        <v>3.6667342305819741E-3</v>
      </c>
      <c r="I365">
        <v>3.823031256166922E-3</v>
      </c>
      <c r="J365">
        <v>3.9532076582267294E-3</v>
      </c>
      <c r="K365">
        <v>4.0691900995417111E-3</v>
      </c>
      <c r="L365">
        <v>4.5387514178141927E-3</v>
      </c>
      <c r="M365">
        <v>5.3267233846494904E-3</v>
      </c>
    </row>
    <row r="366" spans="1:13" x14ac:dyDescent="0.2">
      <c r="A366">
        <v>3844.9999999999995</v>
      </c>
      <c r="B366">
        <v>4.6713341510351584E-3</v>
      </c>
      <c r="C366">
        <v>1.0172929756244439E-2</v>
      </c>
      <c r="D366">
        <v>4.4028809260970841E-3</v>
      </c>
      <c r="E366">
        <v>3.9546065183659624E-3</v>
      </c>
      <c r="F366">
        <v>3.956025804764343E-3</v>
      </c>
      <c r="G366">
        <v>3.6564798140175173E-3</v>
      </c>
      <c r="H366">
        <v>3.6468304654201484E-3</v>
      </c>
      <c r="I366">
        <v>3.8023674936836687E-3</v>
      </c>
      <c r="J366">
        <v>3.9319111037423842E-3</v>
      </c>
      <c r="K366">
        <v>4.0473298697923151E-3</v>
      </c>
      <c r="L366">
        <v>4.5146106968035641E-3</v>
      </c>
      <c r="M366">
        <v>5.298760872457643E-3</v>
      </c>
    </row>
    <row r="367" spans="1:13" x14ac:dyDescent="0.2">
      <c r="A367">
        <v>3855</v>
      </c>
      <c r="B367">
        <v>4.6499636763881686E-3</v>
      </c>
      <c r="C367">
        <v>1.011490654109886E-2</v>
      </c>
      <c r="D367">
        <v>4.384078103273484E-3</v>
      </c>
      <c r="E367">
        <v>3.937548967297113E-3</v>
      </c>
      <c r="F367">
        <v>3.9389627399446297E-3</v>
      </c>
      <c r="G367">
        <v>3.6405838182779482E-3</v>
      </c>
      <c r="H367">
        <v>3.6309720287388877E-3</v>
      </c>
      <c r="I367">
        <v>3.7859029774728339E-3</v>
      </c>
      <c r="J367">
        <v>3.9149419439549844E-3</v>
      </c>
      <c r="K367">
        <v>4.0299110658566784E-3</v>
      </c>
      <c r="L367">
        <v>4.4953732990919764E-3</v>
      </c>
      <c r="M367">
        <v>5.2764754554885237E-3</v>
      </c>
    </row>
    <row r="368" spans="1:13" x14ac:dyDescent="0.2">
      <c r="A368">
        <v>3865</v>
      </c>
      <c r="B368">
        <v>4.629967608142248E-3</v>
      </c>
      <c r="C368">
        <v>1.0060555426081258E-2</v>
      </c>
      <c r="D368">
        <v>4.3664900862836909E-3</v>
      </c>
      <c r="E368">
        <v>3.9215946180595181E-3</v>
      </c>
      <c r="F368">
        <v>3.9230032329864968E-3</v>
      </c>
      <c r="G368">
        <v>3.6257167213843669E-3</v>
      </c>
      <c r="H368">
        <v>3.6161400769774946E-3</v>
      </c>
      <c r="I368">
        <v>3.7705037229766097E-3</v>
      </c>
      <c r="J368">
        <v>3.8990703300834026E-3</v>
      </c>
      <c r="K368">
        <v>4.0136185389670525E-3</v>
      </c>
      <c r="L368">
        <v>4.4773785336517215E-3</v>
      </c>
      <c r="M368">
        <v>5.2556275806431548E-3</v>
      </c>
    </row>
    <row r="369" spans="1:13" x14ac:dyDescent="0.2">
      <c r="A369">
        <v>3875</v>
      </c>
      <c r="B369">
        <v>4.6101706843176523E-3</v>
      </c>
      <c r="C369">
        <v>1.0008150738621191E-2</v>
      </c>
      <c r="D369">
        <v>4.348927281893864E-3</v>
      </c>
      <c r="E369">
        <v>3.9056642276729839E-3</v>
      </c>
      <c r="F369">
        <v>3.9070676883871504E-3</v>
      </c>
      <c r="G369">
        <v>3.6108727450796397E-3</v>
      </c>
      <c r="H369">
        <v>3.6013312201762086E-3</v>
      </c>
      <c r="I369">
        <v>3.7551280007159086E-3</v>
      </c>
      <c r="J369">
        <v>3.883222611707112E-3</v>
      </c>
      <c r="K369">
        <v>3.9973502350517274E-3</v>
      </c>
      <c r="L369">
        <v>4.4594092859315156E-3</v>
      </c>
      <c r="M369">
        <v>5.2348073758167017E-3</v>
      </c>
    </row>
    <row r="370" spans="1:13" x14ac:dyDescent="0.2">
      <c r="A370">
        <v>3885</v>
      </c>
      <c r="B370">
        <v>4.5905505754189136E-3</v>
      </c>
      <c r="C370">
        <v>9.9574463958944336E-3</v>
      </c>
      <c r="D370">
        <v>4.3313897407343061E-3</v>
      </c>
      <c r="E370">
        <v>3.8897578391640722E-3</v>
      </c>
      <c r="F370">
        <v>3.8911561492055617E-3</v>
      </c>
      <c r="G370">
        <v>3.5960519273004234E-3</v>
      </c>
      <c r="H370">
        <v>3.5865454960800638E-3</v>
      </c>
      <c r="I370">
        <v>3.7397758511045413E-3</v>
      </c>
      <c r="J370">
        <v>3.8673988314606436E-3</v>
      </c>
      <c r="K370">
        <v>3.9811061986452711E-3</v>
      </c>
      <c r="L370">
        <v>4.4414656085503901E-3</v>
      </c>
      <c r="M370">
        <v>5.2140149070636823E-3</v>
      </c>
    </row>
    <row r="371" spans="1:13" x14ac:dyDescent="0.2">
      <c r="A371">
        <v>3895</v>
      </c>
      <c r="B371">
        <v>4.5710888374177298E-3</v>
      </c>
      <c r="C371">
        <v>9.9082390423843938E-3</v>
      </c>
      <c r="D371">
        <v>4.3138775147950163E-3</v>
      </c>
      <c r="E371">
        <v>3.8738754967756295E-3</v>
      </c>
      <c r="F371">
        <v>3.8752686597168465E-3</v>
      </c>
      <c r="G371">
        <v>3.5812543071043149E-3</v>
      </c>
      <c r="H371">
        <v>3.5717829435523629E-3</v>
      </c>
      <c r="I371">
        <v>3.7244473157241323E-3</v>
      </c>
      <c r="J371">
        <v>3.8515990331873806E-3</v>
      </c>
      <c r="K371">
        <v>3.9648864755289755E-3</v>
      </c>
      <c r="L371">
        <v>4.4235475555221889E-3</v>
      </c>
      <c r="M371">
        <v>5.1932502420836742E-3</v>
      </c>
    </row>
    <row r="372" spans="1:13" x14ac:dyDescent="0.2">
      <c r="A372">
        <v>3905.0000000000005</v>
      </c>
      <c r="B372">
        <v>4.5517692173410017E-3</v>
      </c>
      <c r="C372">
        <v>9.8603494168354438E-3</v>
      </c>
      <c r="D372">
        <v>4.2963906568503516E-3</v>
      </c>
      <c r="E372">
        <v>3.8580172454436915E-3</v>
      </c>
      <c r="F372">
        <v>3.8594052648898451E-3</v>
      </c>
      <c r="G372">
        <v>3.5664799241827776E-3</v>
      </c>
      <c r="H372">
        <v>3.557043602088764E-3</v>
      </c>
      <c r="I372">
        <v>3.7091424368193679E-3</v>
      </c>
      <c r="J372">
        <v>3.8358232614196229E-3</v>
      </c>
      <c r="K372">
        <v>3.9486911121972496E-3</v>
      </c>
      <c r="L372">
        <v>4.4056551816658148E-3</v>
      </c>
      <c r="M372">
        <v>5.1725134495396027E-3</v>
      </c>
    </row>
    <row r="373" spans="1:13" x14ac:dyDescent="0.2">
      <c r="A373">
        <v>3915</v>
      </c>
      <c r="B373">
        <v>4.5325778922052197E-3</v>
      </c>
      <c r="C373">
        <v>9.8136249799949827E-3</v>
      </c>
      <c r="D373">
        <v>4.2789292205148042E-3</v>
      </c>
      <c r="E373">
        <v>3.8421831308486734E-3</v>
      </c>
      <c r="F373">
        <v>3.8435660104377844E-3</v>
      </c>
      <c r="G373">
        <v>3.5517288189084342E-3</v>
      </c>
      <c r="H373">
        <v>3.5423275118643348E-3</v>
      </c>
      <c r="I373">
        <v>3.6938612573471498E-3</v>
      </c>
      <c r="J373">
        <v>3.8200715614290985E-3</v>
      </c>
      <c r="K373">
        <v>3.9325201559095545E-3</v>
      </c>
      <c r="L373">
        <v>4.387788542663161E-3</v>
      </c>
      <c r="M373">
        <v>5.1518045991238715E-3</v>
      </c>
    </row>
    <row r="374" spans="1:13" x14ac:dyDescent="0.2">
      <c r="A374">
        <v>3925</v>
      </c>
      <c r="B374">
        <v>4.5135026347283193E-3</v>
      </c>
      <c r="C374">
        <v>9.7679307392430029E-3</v>
      </c>
      <c r="D374">
        <v>4.2614932600555126E-3</v>
      </c>
      <c r="E374">
        <v>3.826373199244663E-3</v>
      </c>
      <c r="F374">
        <v>3.8277509426478205E-3</v>
      </c>
      <c r="G374">
        <v>3.5370010321758385E-3</v>
      </c>
      <c r="H374">
        <v>3.527634713575025E-3</v>
      </c>
      <c r="I374">
        <v>3.678603820811878E-3</v>
      </c>
      <c r="J374">
        <v>3.8043439790575455E-3</v>
      </c>
      <c r="K374">
        <v>3.9163736545163265E-3</v>
      </c>
      <c r="L374">
        <v>4.3699476948669911E-3</v>
      </c>
      <c r="M374">
        <v>5.1311237613373547E-3</v>
      </c>
    </row>
    <row r="375" spans="1:13" x14ac:dyDescent="0.2">
      <c r="A375">
        <v>3935</v>
      </c>
      <c r="B375">
        <v>4.4945329041323418E-3</v>
      </c>
      <c r="C375">
        <v>9.7231502494702308E-3</v>
      </c>
      <c r="D375">
        <v>4.2440828301742277E-3</v>
      </c>
      <c r="E375">
        <v>3.8105874972620304E-3</v>
      </c>
      <c r="F375">
        <v>3.8119601081833625E-3</v>
      </c>
      <c r="G375">
        <v>3.5222966052179581E-3</v>
      </c>
      <c r="H375">
        <v>3.5129652482541076E-3</v>
      </c>
      <c r="I375">
        <v>3.6633701710751115E-3</v>
      </c>
      <c r="J375">
        <v>3.7886405605201748E-3</v>
      </c>
      <c r="K375">
        <v>3.9002516562572625E-3</v>
      </c>
      <c r="L375">
        <v>4.3521326950780002E-3</v>
      </c>
      <c r="M375">
        <v>5.1104710072298349E-3</v>
      </c>
    </row>
    <row r="376" spans="1:13" x14ac:dyDescent="0.2">
      <c r="A376">
        <v>3945.0000000000005</v>
      </c>
      <c r="B376">
        <v>4.475659729824024E-3</v>
      </c>
      <c r="C376">
        <v>9.6791843321193966E-3</v>
      </c>
      <c r="D376">
        <v>4.2266979861614968E-3</v>
      </c>
      <c r="E376">
        <v>3.7948260720470717E-3</v>
      </c>
      <c r="F376">
        <v>3.7961935542238433E-3</v>
      </c>
      <c r="G376">
        <v>3.5076155797355082E-3</v>
      </c>
      <c r="H376">
        <v>3.4983191574015078E-3</v>
      </c>
      <c r="I376">
        <v>3.6481603524896756E-3</v>
      </c>
      <c r="J376">
        <v>3.7729613525441762E-3</v>
      </c>
      <c r="K376">
        <v>3.8841542099038538E-3</v>
      </c>
      <c r="L376">
        <v>4.3343436007026413E-3</v>
      </c>
      <c r="M376">
        <v>5.0898464085844149E-3</v>
      </c>
    </row>
    <row r="377" spans="1:13" x14ac:dyDescent="0.2">
      <c r="A377">
        <v>3955</v>
      </c>
      <c r="B377">
        <v>4.4568751727092617E-3</v>
      </c>
      <c r="C377">
        <v>9.635945151801821E-3</v>
      </c>
      <c r="D377">
        <v>4.2093387836696214E-3</v>
      </c>
      <c r="E377">
        <v>3.7790889710557687E-3</v>
      </c>
      <c r="F377">
        <v>3.7804513282585074E-3</v>
      </c>
      <c r="G377">
        <v>3.4929579977052302E-3</v>
      </c>
      <c r="H377">
        <v>3.4836964827926935E-3</v>
      </c>
      <c r="I377">
        <v>3.6329744097013416E-3</v>
      </c>
      <c r="J377">
        <v>3.7573064021642869E-3</v>
      </c>
      <c r="K377">
        <v>3.8680813645489294E-3</v>
      </c>
      <c r="L377">
        <v>4.3165804695208523E-3</v>
      </c>
      <c r="M377">
        <v>5.0692500376470651E-3</v>
      </c>
    </row>
    <row r="378" spans="1:13" x14ac:dyDescent="0.2">
      <c r="A378">
        <v>3965</v>
      </c>
      <c r="B378">
        <v>4.4381722252541467E-3</v>
      </c>
      <c r="C378">
        <v>9.5933551166361031E-3</v>
      </c>
      <c r="D378">
        <v>4.1920052787483182E-3</v>
      </c>
      <c r="E378">
        <v>3.7633762420863554E-3</v>
      </c>
      <c r="F378">
        <v>3.764733478118832E-3</v>
      </c>
      <c r="G378">
        <v>3.4783239014099833E-3</v>
      </c>
      <c r="H378">
        <v>3.4690972665081575E-3</v>
      </c>
      <c r="I378">
        <v>3.6178123876796746E-3</v>
      </c>
      <c r="J378">
        <v>3.7416757567546007E-3</v>
      </c>
      <c r="K378">
        <v>3.8520331696399006E-3</v>
      </c>
      <c r="L378">
        <v>4.2988433597224464E-3</v>
      </c>
      <c r="M378">
        <v>5.0486819671701957E-3</v>
      </c>
    </row>
    <row r="379" spans="1:13" x14ac:dyDescent="0.2">
      <c r="A379">
        <v>3975</v>
      </c>
      <c r="B379">
        <v>4.4226202150644987E-3</v>
      </c>
      <c r="C379">
        <v>9.5571403122650944E-3</v>
      </c>
      <c r="D379">
        <v>4.177676344933141E-3</v>
      </c>
      <c r="E379">
        <v>3.7503880190684399E-3</v>
      </c>
      <c r="F379">
        <v>3.7517410278430307E-3</v>
      </c>
      <c r="G379">
        <v>3.4662278722044971E-3</v>
      </c>
      <c r="H379">
        <v>3.457030058878392E-3</v>
      </c>
      <c r="I379">
        <v>3.6052796701599595E-3</v>
      </c>
      <c r="J379">
        <v>3.7287554246744339E-3</v>
      </c>
      <c r="K379">
        <v>3.8387673791417574E-3</v>
      </c>
      <c r="L379">
        <v>4.2841806629059032E-3</v>
      </c>
      <c r="M379">
        <v>5.031677554739088E-3</v>
      </c>
    </row>
    <row r="380" spans="1:13" x14ac:dyDescent="0.2">
      <c r="A380">
        <v>3985.0000000000005</v>
      </c>
      <c r="B380">
        <v>4.4091947608866843E-3</v>
      </c>
      <c r="C380">
        <v>9.5254517102450111E-3</v>
      </c>
      <c r="D380">
        <v>4.1653514818582116E-3</v>
      </c>
      <c r="E380">
        <v>3.7392169931802712E-3</v>
      </c>
      <c r="F380">
        <v>3.7405663709564919E-3</v>
      </c>
      <c r="G380">
        <v>3.4558246402156818E-3</v>
      </c>
      <c r="H380">
        <v>3.4466516066940364E-3</v>
      </c>
      <c r="I380">
        <v>3.5945006275967645E-3</v>
      </c>
      <c r="J380">
        <v>3.7176428199030592E-3</v>
      </c>
      <c r="K380">
        <v>3.827357420067123E-3</v>
      </c>
      <c r="L380">
        <v>4.2715686366804348E-3</v>
      </c>
      <c r="M380">
        <v>5.0170502619121772E-3</v>
      </c>
    </row>
    <row r="381" spans="1:13" x14ac:dyDescent="0.2">
      <c r="A381">
        <v>3995</v>
      </c>
      <c r="B381">
        <v>4.3958398925474417E-3</v>
      </c>
      <c r="C381">
        <v>9.4943825926969531E-3</v>
      </c>
      <c r="D381">
        <v>4.1530429401980262E-3</v>
      </c>
      <c r="E381">
        <v>3.7280613035128468E-3</v>
      </c>
      <c r="F381">
        <v>3.7294070529404642E-3</v>
      </c>
      <c r="G381">
        <v>3.4454360881949597E-3</v>
      </c>
      <c r="H381">
        <v>3.4362878147735933E-3</v>
      </c>
      <c r="I381">
        <v>3.5837365872375512E-3</v>
      </c>
      <c r="J381">
        <v>3.7065455017554652E-3</v>
      </c>
      <c r="K381">
        <v>3.8159630052678022E-3</v>
      </c>
      <c r="L381">
        <v>4.2589731710097976E-3</v>
      </c>
      <c r="M381">
        <v>5.002441229544732E-3</v>
      </c>
    </row>
    <row r="382" spans="1:13" x14ac:dyDescent="0.2">
      <c r="A382">
        <v>4005</v>
      </c>
      <c r="B382">
        <v>4.3825489790832936E-3</v>
      </c>
      <c r="C382">
        <v>9.4638597473503949E-3</v>
      </c>
      <c r="D382">
        <v>4.1407507497836088E-3</v>
      </c>
      <c r="E382">
        <v>3.7169209756024203E-3</v>
      </c>
      <c r="F382">
        <v>3.7182630993521024E-3</v>
      </c>
      <c r="G382">
        <v>3.4350622387889751E-3</v>
      </c>
      <c r="H382">
        <v>3.4259387056461204E-3</v>
      </c>
      <c r="I382">
        <v>3.5729875731311525E-3</v>
      </c>
      <c r="J382">
        <v>3.6954634955439921E-3</v>
      </c>
      <c r="K382">
        <v>3.8045841611110843E-3</v>
      </c>
      <c r="L382">
        <v>4.2463942968786377E-3</v>
      </c>
      <c r="M382">
        <v>4.9878504962362858E-3</v>
      </c>
    </row>
    <row r="383" spans="1:13" x14ac:dyDescent="0.2">
      <c r="A383">
        <v>4015.0000000000005</v>
      </c>
      <c r="B383">
        <v>4.3693163229462694E-3</v>
      </c>
      <c r="C383">
        <v>9.4338202278174133E-3</v>
      </c>
      <c r="D383">
        <v>4.1284749406275871E-3</v>
      </c>
      <c r="E383">
        <v>3.7057960351428556E-3</v>
      </c>
      <c r="F383">
        <v>3.7071345359060478E-3</v>
      </c>
      <c r="G383">
        <v>3.424703114786507E-3</v>
      </c>
      <c r="H383">
        <v>3.4156043019828624E-3</v>
      </c>
      <c r="I383">
        <v>3.5622536094764424E-3</v>
      </c>
      <c r="J383">
        <v>3.6843968267372689E-3</v>
      </c>
      <c r="K383">
        <v>3.793220914127626E-3</v>
      </c>
      <c r="L383">
        <v>4.2338320454574562E-3</v>
      </c>
      <c r="M383">
        <v>4.9732781008132686E-3</v>
      </c>
    </row>
    <row r="384" spans="1:13" x14ac:dyDescent="0.2">
      <c r="A384">
        <v>4025.0000000000005</v>
      </c>
      <c r="B384">
        <v>4.3561370569701477E-3</v>
      </c>
      <c r="C384">
        <v>9.4042102202997451E-3</v>
      </c>
      <c r="D384">
        <v>4.1162155429153502E-3</v>
      </c>
      <c r="E384">
        <v>3.6946865079778212E-3</v>
      </c>
      <c r="F384">
        <v>3.6960213884669195E-3</v>
      </c>
      <c r="G384">
        <v>3.4143587391114645E-3</v>
      </c>
      <c r="H384">
        <v>3.4052846265899502E-3</v>
      </c>
      <c r="I384">
        <v>3.5515347206147899E-3</v>
      </c>
      <c r="J384">
        <v>3.6733455209527117E-3</v>
      </c>
      <c r="K384">
        <v>3.7818732910036559E-3</v>
      </c>
      <c r="L384">
        <v>4.221286448094743E-3</v>
      </c>
      <c r="M384">
        <v>4.9587240823194857E-3</v>
      </c>
    </row>
    <row r="385" spans="1:13" x14ac:dyDescent="0.2">
      <c r="A385">
        <v>4035</v>
      </c>
      <c r="B385">
        <v>4.3430069203815817E-3</v>
      </c>
      <c r="C385">
        <v>9.3749825796856194E-3</v>
      </c>
      <c r="D385">
        <v>4.1039725870095954E-3</v>
      </c>
      <c r="E385">
        <v>3.6835924201046198E-3</v>
      </c>
      <c r="F385">
        <v>3.6849236830525755E-3</v>
      </c>
      <c r="G385">
        <v>3.4040291348261193E-3</v>
      </c>
      <c r="H385">
        <v>3.3949797024118598E-3</v>
      </c>
      <c r="I385">
        <v>3.5408309310334418E-3</v>
      </c>
      <c r="J385">
        <v>3.662309603960294E-3</v>
      </c>
      <c r="K385">
        <v>3.7705413185844016E-3</v>
      </c>
      <c r="L385">
        <v>4.2087575363205379E-3</v>
      </c>
      <c r="M385">
        <v>4.9441884800209236E-3</v>
      </c>
    </row>
    <row r="386" spans="1:13" x14ac:dyDescent="0.2">
      <c r="A386">
        <v>4045</v>
      </c>
      <c r="B386">
        <v>4.3299221659293978E-3</v>
      </c>
      <c r="C386">
        <v>9.3460958081559766E-3</v>
      </c>
      <c r="D386">
        <v>4.0917461034303704E-3</v>
      </c>
      <c r="E386">
        <v>3.6725137976562753E-3</v>
      </c>
      <c r="F386">
        <v>3.6738414458169092E-3</v>
      </c>
      <c r="G386">
        <v>3.3937143251148937E-3</v>
      </c>
      <c r="H386">
        <v>3.3846895525147993E-3</v>
      </c>
      <c r="I386">
        <v>3.5301422653485604E-3</v>
      </c>
      <c r="J386">
        <v>3.65128910166467E-3</v>
      </c>
      <c r="K386">
        <v>3.7592250238563372E-3</v>
      </c>
      <c r="L386">
        <v>4.1962453418269534E-3</v>
      </c>
      <c r="M386">
        <v>4.9296713333823391E-3</v>
      </c>
    </row>
    <row r="387" spans="1:13" x14ac:dyDescent="0.2">
      <c r="A387">
        <v>4054.9999999999995</v>
      </c>
      <c r="B387">
        <v>4.3168795913068395E-3</v>
      </c>
      <c r="C387">
        <v>9.317514400697207E-3</v>
      </c>
      <c r="D387">
        <v>4.0795361228695877E-3</v>
      </c>
      <c r="E387">
        <v>3.6614506669144899E-3</v>
      </c>
      <c r="F387">
        <v>3.6627747030620384E-3</v>
      </c>
      <c r="G387">
        <v>3.3834143332957369E-3</v>
      </c>
      <c r="H387">
        <v>3.3744142000987727E-3</v>
      </c>
      <c r="I387">
        <v>3.5194687483174848E-3</v>
      </c>
      <c r="J387">
        <v>3.6402840401181628E-3</v>
      </c>
      <c r="K387">
        <v>3.7479244339598933E-3</v>
      </c>
      <c r="L387">
        <v>4.1837498964821069E-3</v>
      </c>
      <c r="M387">
        <v>4.9151726820846958E-3</v>
      </c>
    </row>
    <row r="388" spans="1:13" x14ac:dyDescent="0.2">
      <c r="A388">
        <v>4065.0000000000005</v>
      </c>
      <c r="B388">
        <v>4.3038763632599012E-3</v>
      </c>
      <c r="C388">
        <v>9.2892069107144235E-3</v>
      </c>
      <c r="D388">
        <v>4.0673426761463228E-3</v>
      </c>
      <c r="E388">
        <v>3.6504030542692427E-3</v>
      </c>
      <c r="F388">
        <v>3.6517234811988038E-3</v>
      </c>
      <c r="G388">
        <v>3.3731291827832585E-3</v>
      </c>
      <c r="H388">
        <v>3.3641536684600746E-3</v>
      </c>
      <c r="I388">
        <v>3.5088104047999898E-3</v>
      </c>
      <c r="J388">
        <v>3.6292944454805205E-3</v>
      </c>
      <c r="K388">
        <v>3.7366395761488174E-3</v>
      </c>
      <c r="L388">
        <v>4.1712712322853809E-3</v>
      </c>
      <c r="M388">
        <v>4.9006925659719498E-3</v>
      </c>
    </row>
    <row r="389" spans="1:13" x14ac:dyDescent="0.2">
      <c r="A389">
        <v>4075</v>
      </c>
      <c r="B389">
        <v>4.2909100752779117E-3</v>
      </c>
      <c r="C389">
        <v>9.2611465843513829E-3</v>
      </c>
      <c r="D389">
        <v>4.0551657942364018E-3</v>
      </c>
      <c r="E389">
        <v>3.6393709862456683E-3</v>
      </c>
      <c r="F389">
        <v>3.640687806772922E-3</v>
      </c>
      <c r="G389">
        <v>3.3628588971130816E-3</v>
      </c>
      <c r="H389">
        <v>3.353907981016042E-3</v>
      </c>
      <c r="I389">
        <v>3.498167259784044E-3</v>
      </c>
      <c r="J389">
        <v>3.6183203440454822E-3</v>
      </c>
      <c r="K389">
        <v>3.7253704778169201E-3</v>
      </c>
      <c r="L389">
        <v>4.1588093813968979E-3</v>
      </c>
      <c r="M389">
        <v>4.8862310250862781E-3</v>
      </c>
    </row>
    <row r="390" spans="1:13" x14ac:dyDescent="0.2">
      <c r="A390">
        <v>4085</v>
      </c>
      <c r="B390">
        <v>4.2779785621245908E-3</v>
      </c>
      <c r="C390">
        <v>9.2333093201553869E-3</v>
      </c>
      <c r="D390">
        <v>4.0430055082918042E-3</v>
      </c>
      <c r="E390">
        <v>3.6283544895212784E-3</v>
      </c>
      <c r="F390">
        <v>3.6296677064825821E-3</v>
      </c>
      <c r="G390">
        <v>3.3526034999582974E-3</v>
      </c>
      <c r="H390">
        <v>3.3436771613212781E-3</v>
      </c>
      <c r="I390">
        <v>3.4875393384024675E-3</v>
      </c>
      <c r="J390">
        <v>3.6073617622582738E-3</v>
      </c>
      <c r="K390">
        <v>3.7141171665163409E-3</v>
      </c>
      <c r="L390">
        <v>4.1463643761578692E-3</v>
      </c>
      <c r="M390">
        <v>4.8717880996912277E-3</v>
      </c>
    </row>
    <row r="391" spans="1:13" x14ac:dyDescent="0.2">
      <c r="A391">
        <v>4094.9999999999995</v>
      </c>
      <c r="B391">
        <v>4.2650799403365714E-3</v>
      </c>
      <c r="C391">
        <v>9.2056741150438083E-3</v>
      </c>
      <c r="D391">
        <v>4.0308618495890182E-3</v>
      </c>
      <c r="E391">
        <v>3.6173535908796055E-3</v>
      </c>
      <c r="F391">
        <v>3.6186632071317907E-3</v>
      </c>
      <c r="G391">
        <v>3.3423630150859777E-3</v>
      </c>
      <c r="H391">
        <v>3.3334612330242061E-3</v>
      </c>
      <c r="I391">
        <v>3.4769266658879459E-3</v>
      </c>
      <c r="J391">
        <v>3.5964187266692253E-3</v>
      </c>
      <c r="K391">
        <v>3.7028796699093724E-3</v>
      </c>
      <c r="L391">
        <v>4.1339362490375783E-3</v>
      </c>
      <c r="M391">
        <v>4.8573638302104065E-3</v>
      </c>
    </row>
    <row r="392" spans="1:13" x14ac:dyDescent="0.2">
      <c r="A392">
        <v>4105</v>
      </c>
      <c r="B392">
        <v>4.2541102215319683E-3</v>
      </c>
      <c r="C392">
        <v>9.182074243493106E-3</v>
      </c>
      <c r="D392">
        <v>4.0205441745146901E-3</v>
      </c>
      <c r="E392">
        <v>3.6080073142017934E-3</v>
      </c>
      <c r="F392">
        <v>3.6093138763412876E-3</v>
      </c>
      <c r="G392">
        <v>3.3336630856899683E-3</v>
      </c>
      <c r="H392">
        <v>3.3247821547377899E-3</v>
      </c>
      <c r="I392">
        <v>3.4679103692932364E-3</v>
      </c>
      <c r="J392">
        <v>3.5871216297449467E-3</v>
      </c>
      <c r="K392">
        <v>3.6933322228360028E-3</v>
      </c>
      <c r="L392">
        <v>4.1233768373184132E-3</v>
      </c>
      <c r="M392">
        <v>4.8451076586740098E-3</v>
      </c>
    </row>
    <row r="393" spans="1:13" x14ac:dyDescent="0.2">
      <c r="A393">
        <v>4115</v>
      </c>
      <c r="B393">
        <v>4.2444320083277962E-3</v>
      </c>
      <c r="C393">
        <v>9.1612097174691137E-3</v>
      </c>
      <c r="D393">
        <v>4.0114455466351154E-3</v>
      </c>
      <c r="E393">
        <v>3.5997656709029283E-3</v>
      </c>
      <c r="F393">
        <v>3.6010695437070869E-3</v>
      </c>
      <c r="G393">
        <v>3.3259916313844412E-3</v>
      </c>
      <c r="H393">
        <v>3.317129078091929E-3</v>
      </c>
      <c r="I393">
        <v>3.4599598174427692E-3</v>
      </c>
      <c r="J393">
        <v>3.5789233687482927E-3</v>
      </c>
      <c r="K393">
        <v>3.6849130645459824E-3</v>
      </c>
      <c r="L393">
        <v>4.1140650017978762E-3</v>
      </c>
      <c r="M393">
        <v>4.8342989520401333E-3</v>
      </c>
    </row>
    <row r="394" spans="1:13" x14ac:dyDescent="0.2">
      <c r="A394">
        <v>4125</v>
      </c>
      <c r="B394">
        <v>4.2347779435019097E-3</v>
      </c>
      <c r="C394">
        <v>9.1404971675543376E-3</v>
      </c>
      <c r="D394">
        <v>4.0023588050177028E-3</v>
      </c>
      <c r="E394">
        <v>3.5915350932255556E-3</v>
      </c>
      <c r="F394">
        <v>3.5928362788581452E-3</v>
      </c>
      <c r="G394">
        <v>3.3183306972201774E-3</v>
      </c>
      <c r="H394">
        <v>3.3094865053560395E-3</v>
      </c>
      <c r="I394">
        <v>3.4520200535481421E-3</v>
      </c>
      <c r="J394">
        <v>3.5707361321445107E-3</v>
      </c>
      <c r="K394">
        <v>3.6765051453618034E-3</v>
      </c>
      <c r="L394">
        <v>4.1047652515253802E-3</v>
      </c>
      <c r="M394">
        <v>4.8235037509669169E-3</v>
      </c>
    </row>
    <row r="395" spans="1:13" x14ac:dyDescent="0.2">
      <c r="A395">
        <v>4135</v>
      </c>
      <c r="B395">
        <v>4.2251468052980712E-3</v>
      </c>
      <c r="C395">
        <v>9.1199229807596132E-3</v>
      </c>
      <c r="D395">
        <v>3.9932839686649471E-3</v>
      </c>
      <c r="E395">
        <v>3.5833155974977758E-3</v>
      </c>
      <c r="F395">
        <v>3.5846140981371337E-3</v>
      </c>
      <c r="G395">
        <v>3.3106802977160717E-3</v>
      </c>
      <c r="H395">
        <v>3.3018544509699041E-3</v>
      </c>
      <c r="I395">
        <v>3.4440910930036506E-3</v>
      </c>
      <c r="J395">
        <v>3.5625599361202476E-3</v>
      </c>
      <c r="K395">
        <v>3.6681084821156285E-3</v>
      </c>
      <c r="L395">
        <v>4.0954776062413403E-3</v>
      </c>
      <c r="M395">
        <v>4.8127220799537972E-3</v>
      </c>
    </row>
    <row r="396" spans="1:13" x14ac:dyDescent="0.2">
      <c r="A396">
        <v>4145.0000000000009</v>
      </c>
      <c r="B396">
        <v>4.2155375042895165E-3</v>
      </c>
      <c r="C396">
        <v>9.0994749991271072E-3</v>
      </c>
      <c r="D396">
        <v>3.9842210566448065E-3</v>
      </c>
      <c r="E396">
        <v>3.5751072001036482E-3</v>
      </c>
      <c r="F396">
        <v>3.5764030179428774E-3</v>
      </c>
      <c r="G396">
        <v>3.303040447441472E-3</v>
      </c>
      <c r="H396">
        <v>3.2942329294238779E-3</v>
      </c>
      <c r="I396">
        <v>3.4361729512568931E-3</v>
      </c>
      <c r="J396">
        <v>3.5543947969182898E-3</v>
      </c>
      <c r="K396">
        <v>3.6597230916982095E-3</v>
      </c>
      <c r="L396">
        <v>4.0862020857528438E-3</v>
      </c>
      <c r="M396">
        <v>4.8019539635827564E-3</v>
      </c>
    </row>
    <row r="397" spans="1:13" x14ac:dyDescent="0.2">
      <c r="A397">
        <v>4155</v>
      </c>
      <c r="B397">
        <v>4.2059490972379664E-3</v>
      </c>
      <c r="C397">
        <v>9.0791426718737998E-3</v>
      </c>
      <c r="D397">
        <v>3.9751700881229882E-3</v>
      </c>
      <c r="E397">
        <v>3.5669099175125291E-3</v>
      </c>
      <c r="F397">
        <v>3.5682030547593141E-3</v>
      </c>
      <c r="G397">
        <v>3.2954111610431032E-3</v>
      </c>
      <c r="H397">
        <v>3.2866219552856943E-3</v>
      </c>
      <c r="I397">
        <v>3.4282656438368309E-3</v>
      </c>
      <c r="J397">
        <v>3.546240730865654E-3</v>
      </c>
      <c r="K397">
        <v>3.6513489910889457E-3</v>
      </c>
      <c r="L397">
        <v>4.0769387099669372E-3</v>
      </c>
      <c r="M397">
        <v>4.7911994265568822E-3</v>
      </c>
    </row>
    <row r="398" spans="1:13" x14ac:dyDescent="0.2">
      <c r="A398">
        <v>4165</v>
      </c>
      <c r="B398">
        <v>4.1963807314004918E-3</v>
      </c>
      <c r="C398">
        <v>9.0589164430269816E-3</v>
      </c>
      <c r="D398">
        <v>3.9661310823356048E-3</v>
      </c>
      <c r="E398">
        <v>3.5587237662543271E-3</v>
      </c>
      <c r="F398">
        <v>3.5600142251307801E-3</v>
      </c>
      <c r="G398">
        <v>3.2877924532221572E-3</v>
      </c>
      <c r="H398">
        <v>3.2790215431775082E-3</v>
      </c>
      <c r="I398">
        <v>3.4203691863298998E-3</v>
      </c>
      <c r="J398">
        <v>3.5380977543497979E-3</v>
      </c>
      <c r="K398">
        <v>3.6429861973302511E-3</v>
      </c>
      <c r="L398">
        <v>4.0676874988626599E-3</v>
      </c>
      <c r="M398">
        <v>4.7804584936675396E-3</v>
      </c>
    </row>
    <row r="399" spans="1:13" x14ac:dyDescent="0.2">
      <c r="A399">
        <v>4175</v>
      </c>
      <c r="B399">
        <v>4.1868316733537471E-3</v>
      </c>
      <c r="C399">
        <v>9.0387880685792593E-3</v>
      </c>
      <c r="D399">
        <v>3.9571040585795947E-3</v>
      </c>
      <c r="E399">
        <v>3.5505487629108263E-3</v>
      </c>
      <c r="F399">
        <v>3.5518365456536122E-3</v>
      </c>
      <c r="G399">
        <v>3.2801843387261615E-3</v>
      </c>
      <c r="H399">
        <v>3.2714317077681943E-3</v>
      </c>
      <c r="I399">
        <v>3.4124835943720078E-3</v>
      </c>
      <c r="J399">
        <v>3.5299658838095532E-3</v>
      </c>
      <c r="K399">
        <v>3.6346347275193029E-3</v>
      </c>
      <c r="L399">
        <v>4.0584484724809954E-3</v>
      </c>
      <c r="M399">
        <v>4.769731189782949E-3</v>
      </c>
    </row>
    <row r="400" spans="1:13" x14ac:dyDescent="0.2">
      <c r="A400">
        <v>4185.0000000000009</v>
      </c>
      <c r="B400">
        <v>4.1773012681547124E-3</v>
      </c>
      <c r="C400">
        <v>9.0187501670568014E-3</v>
      </c>
      <c r="D400">
        <v>3.9480890362341391E-3</v>
      </c>
      <c r="E400">
        <v>3.5423849241349647E-3</v>
      </c>
      <c r="F400">
        <v>3.5436700329952125E-3</v>
      </c>
      <c r="G400">
        <v>3.2725868323671245E-3</v>
      </c>
      <c r="H400">
        <v>3.2638524637909751E-3</v>
      </c>
      <c r="I400">
        <v>3.4046088836666016E-3</v>
      </c>
      <c r="J400">
        <v>3.5218451357544966E-3</v>
      </c>
      <c r="K400">
        <v>3.62629459882702E-3</v>
      </c>
      <c r="L400">
        <v>4.0492216509469816E-3</v>
      </c>
      <c r="M400">
        <v>4.7590175398740603E-3</v>
      </c>
    </row>
    <row r="401" spans="1:13" x14ac:dyDescent="0.2">
      <c r="A401">
        <v>4195</v>
      </c>
      <c r="B401">
        <v>4.1677889265715872E-3</v>
      </c>
      <c r="C401">
        <v>8.9987960789677159E-3</v>
      </c>
      <c r="D401">
        <v>3.9390860347705697E-3</v>
      </c>
      <c r="E401">
        <v>3.5342322666599385E-3</v>
      </c>
      <c r="F401">
        <v>3.5355147039031515E-3</v>
      </c>
      <c r="G401">
        <v>3.2649999490295995E-3</v>
      </c>
      <c r="H401">
        <v>3.2562838260517392E-3</v>
      </c>
      <c r="I401">
        <v>3.3967450699938467E-3</v>
      </c>
      <c r="J401">
        <v>3.5137355267738785E-3</v>
      </c>
      <c r="K401">
        <v>3.6179658285078391E-3</v>
      </c>
      <c r="L401">
        <v>4.040007054480029E-3</v>
      </c>
      <c r="M401">
        <v>4.7483175690261779E-3</v>
      </c>
    </row>
    <row r="402" spans="1:13" x14ac:dyDescent="0.2">
      <c r="A402">
        <v>4205</v>
      </c>
      <c r="B402">
        <v>4.1582941289582571E-3</v>
      </c>
      <c r="C402">
        <v>8.9789199096587235E-3</v>
      </c>
      <c r="D402">
        <v>3.9300950737266391E-3</v>
      </c>
      <c r="E402">
        <v>3.5260908072759873E-3</v>
      </c>
      <c r="F402">
        <v>3.5273705751820345E-3</v>
      </c>
      <c r="G402">
        <v>3.257423703649503E-3</v>
      </c>
      <c r="H402">
        <v>3.2487258094077041E-3</v>
      </c>
      <c r="I402">
        <v>3.3888921691878934E-3</v>
      </c>
      <c r="J402">
        <v>3.5056370735135111E-3</v>
      </c>
      <c r="K402">
        <v>3.6096484338757322E-3</v>
      </c>
      <c r="L402">
        <v>4.0308047033673633E-3</v>
      </c>
      <c r="M402">
        <v>4.7376313024084194E-3</v>
      </c>
    </row>
    <row r="403" spans="1:13" x14ac:dyDescent="0.2">
      <c r="A403">
        <v>4215</v>
      </c>
      <c r="B403">
        <v>4.1488164199427382E-3</v>
      </c>
      <c r="C403">
        <v>8.9591164707440996E-3</v>
      </c>
      <c r="D403">
        <v>3.9211161727224393E-3</v>
      </c>
      <c r="E403">
        <v>3.5179605628445163E-3</v>
      </c>
      <c r="F403">
        <v>3.5192376637075513E-3</v>
      </c>
      <c r="G403">
        <v>3.2498581112270298E-3</v>
      </c>
      <c r="H403">
        <v>3.2411784287805089E-3</v>
      </c>
      <c r="I403">
        <v>3.3810501971508577E-3</v>
      </c>
      <c r="J403">
        <v>3.4975497926902164E-3</v>
      </c>
      <c r="K403">
        <v>3.6013424323188699E-3</v>
      </c>
      <c r="L403">
        <v>4.0216146179803541E-3</v>
      </c>
      <c r="M403">
        <v>4.7269587652924499E-3</v>
      </c>
    </row>
    <row r="404" spans="1:13" x14ac:dyDescent="0.2">
      <c r="A404">
        <v>4225</v>
      </c>
      <c r="B404">
        <v>4.139355389449673E-3</v>
      </c>
      <c r="C404">
        <v>8.9393810713560354E-3</v>
      </c>
      <c r="D404">
        <v>3.9121493514596992E-3</v>
      </c>
      <c r="E404">
        <v>3.509841550297735E-3</v>
      </c>
      <c r="F404">
        <v>3.5111159864261842E-3</v>
      </c>
      <c r="G404">
        <v>3.2423031868262994E-3</v>
      </c>
      <c r="H404">
        <v>3.2336416991556498E-3</v>
      </c>
      <c r="I404">
        <v>3.3732191698522384E-3</v>
      </c>
      <c r="J404">
        <v>3.4894737010908302E-3</v>
      </c>
      <c r="K404">
        <v>3.5930478412990446E-3</v>
      </c>
      <c r="L404">
        <v>4.0124368187739023E-3</v>
      </c>
      <c r="M404">
        <v>4.7162999830521017E-3</v>
      </c>
    </row>
    <row r="405" spans="1:13" x14ac:dyDescent="0.2">
      <c r="A405">
        <v>4235</v>
      </c>
      <c r="B405">
        <v>4.1299106722458463E-3</v>
      </c>
      <c r="C405">
        <v>8.9197095131916208E-3</v>
      </c>
      <c r="D405">
        <v>3.9031946297170958E-3</v>
      </c>
      <c r="E405">
        <v>3.5017337866342564E-3</v>
      </c>
      <c r="F405">
        <v>3.5030055603507099E-3</v>
      </c>
      <c r="G405">
        <v>3.2347589455713238E-3</v>
      </c>
      <c r="H405">
        <v>3.2261156355786256E-3</v>
      </c>
      <c r="I405">
        <v>3.3653991033246846E-3</v>
      </c>
      <c r="J405">
        <v>3.4814088155681318E-3</v>
      </c>
      <c r="K405">
        <v>3.5847646783471153E-3</v>
      </c>
      <c r="L405">
        <v>4.0032713262816103E-3</v>
      </c>
      <c r="M405">
        <v>4.7056549811572848E-3</v>
      </c>
    </row>
    <row r="406" spans="1:13" x14ac:dyDescent="0.2">
      <c r="A406">
        <v>4245</v>
      </c>
      <c r="B406">
        <v>4.1225592146291153E-3</v>
      </c>
      <c r="C406">
        <v>8.9041689563323211E-3</v>
      </c>
      <c r="D406">
        <v>3.8962486611060802E-3</v>
      </c>
      <c r="E406">
        <v>3.4954450430810056E-3</v>
      </c>
      <c r="F406">
        <v>3.4967147594624401E-3</v>
      </c>
      <c r="G406">
        <v>3.2289074367721758E-3</v>
      </c>
      <c r="H406">
        <v>3.2202782023902005E-3</v>
      </c>
      <c r="I406">
        <v>3.3593335697762292E-3</v>
      </c>
      <c r="J406">
        <v>3.475153336374459E-3</v>
      </c>
      <c r="K406">
        <v>3.5783397609124917E-3</v>
      </c>
      <c r="L406">
        <v>3.9961619007087912E-3</v>
      </c>
      <c r="M406">
        <v>4.6973975602616225E-3</v>
      </c>
    </row>
    <row r="407" spans="1:13" x14ac:dyDescent="0.2">
      <c r="A407">
        <v>4255</v>
      </c>
      <c r="B407">
        <v>4.1166196116327993E-3</v>
      </c>
      <c r="C407">
        <v>8.8914750434674252E-3</v>
      </c>
      <c r="D407">
        <v>3.8906511635258645E-3</v>
      </c>
      <c r="E407">
        <v>3.4903773550537505E-3</v>
      </c>
      <c r="F407">
        <v>3.4916454202835348E-3</v>
      </c>
      <c r="G407">
        <v>3.2241921759654586E-3</v>
      </c>
      <c r="H407">
        <v>3.2155742629972239E-3</v>
      </c>
      <c r="I407">
        <v>3.3544457861115432E-3</v>
      </c>
      <c r="J407">
        <v>3.4701124567198737E-3</v>
      </c>
      <c r="K407">
        <v>3.5731622420601098E-3</v>
      </c>
      <c r="L407">
        <v>3.990432718123567E-3</v>
      </c>
      <c r="M407">
        <v>4.6907430110072037E-3</v>
      </c>
    </row>
    <row r="408" spans="1:13" x14ac:dyDescent="0.2">
      <c r="A408">
        <v>4265.0000000000009</v>
      </c>
      <c r="B408">
        <v>4.1107084299865405E-3</v>
      </c>
      <c r="C408">
        <v>8.8789170487142185E-3</v>
      </c>
      <c r="D408">
        <v>3.885072384186982E-3</v>
      </c>
      <c r="E408">
        <v>3.4853267261284807E-3</v>
      </c>
      <c r="F408">
        <v>3.4865931450809603E-3</v>
      </c>
      <c r="G408">
        <v>3.2194928715803027E-3</v>
      </c>
      <c r="H408">
        <v>3.2108862455758735E-3</v>
      </c>
      <c r="I408">
        <v>3.349574499182629E-3</v>
      </c>
      <c r="J408">
        <v>3.4650885524681479E-3</v>
      </c>
      <c r="K408">
        <v>3.568002128670198E-3</v>
      </c>
      <c r="L408">
        <v>3.9847226626111842E-3</v>
      </c>
      <c r="M408">
        <v>4.684110480332934E-3</v>
      </c>
    </row>
    <row r="409" spans="1:13" x14ac:dyDescent="0.2">
      <c r="A409">
        <v>4275</v>
      </c>
      <c r="B409">
        <v>4.1048243325741982E-3</v>
      </c>
      <c r="C409">
        <v>8.866480019654472E-3</v>
      </c>
      <c r="D409">
        <v>3.8795123497145515E-3</v>
      </c>
      <c r="E409">
        <v>3.4802931793508438E-3</v>
      </c>
      <c r="F409">
        <v>3.4815579569169035E-3</v>
      </c>
      <c r="G409">
        <v>3.2148095442576957E-3</v>
      </c>
      <c r="H409">
        <v>3.2062141706723866E-3</v>
      </c>
      <c r="I409">
        <v>3.3447197307986771E-3</v>
      </c>
      <c r="J409">
        <v>3.4600816464788135E-3</v>
      </c>
      <c r="K409">
        <v>3.5628594444874753E-3</v>
      </c>
      <c r="L409">
        <v>3.9790317617491768E-3</v>
      </c>
      <c r="M409">
        <v>4.6775000021534452E-3</v>
      </c>
    </row>
    <row r="410" spans="1:13" x14ac:dyDescent="0.2">
      <c r="A410">
        <v>4285</v>
      </c>
      <c r="B410">
        <v>4.0989662116721805E-3</v>
      </c>
      <c r="C410">
        <v>8.8541515262255954E-3</v>
      </c>
      <c r="D410">
        <v>3.8739710868359724E-3</v>
      </c>
      <c r="E410">
        <v>3.4752767378589929E-3</v>
      </c>
      <c r="F410">
        <v>3.4765398789460382E-3</v>
      </c>
      <c r="G410">
        <v>3.210142214725206E-3</v>
      </c>
      <c r="H410">
        <v>3.2015580589192633E-3</v>
      </c>
      <c r="I410">
        <v>3.3398815028585402E-3</v>
      </c>
      <c r="J410">
        <v>3.455091761703622E-3</v>
      </c>
      <c r="K410">
        <v>3.5577342133516357E-3</v>
      </c>
      <c r="L410">
        <v>3.9733600432187537E-3</v>
      </c>
      <c r="M410">
        <v>4.6709116105034254E-3</v>
      </c>
    </row>
    <row r="411" spans="1:13" x14ac:dyDescent="0.2">
      <c r="A411">
        <v>4295</v>
      </c>
      <c r="B411">
        <v>4.0931331503823781E-3</v>
      </c>
      <c r="C411">
        <v>8.8419212367284294E-3</v>
      </c>
      <c r="D411">
        <v>3.8684486223545776E-3</v>
      </c>
      <c r="E411">
        <v>3.470277424859777E-3</v>
      </c>
      <c r="F411">
        <v>3.471538934391517E-3</v>
      </c>
      <c r="G411">
        <v>3.2054909037747101E-3</v>
      </c>
      <c r="H411">
        <v>3.1969179310135957E-3</v>
      </c>
      <c r="I411">
        <v>3.3350598373277432E-3</v>
      </c>
      <c r="J411">
        <v>3.450118921162757E-3</v>
      </c>
      <c r="K411">
        <v>3.5526264591734702E-3</v>
      </c>
      <c r="L411">
        <v>3.9677075347784732E-3</v>
      </c>
      <c r="M411">
        <v>4.6643453395068873E-3</v>
      </c>
    </row>
    <row r="412" spans="1:13" x14ac:dyDescent="0.2">
      <c r="A412">
        <v>4305</v>
      </c>
      <c r="B412">
        <v>4.0873243863623725E-3</v>
      </c>
      <c r="C412">
        <v>8.8297805192758157E-3</v>
      </c>
      <c r="D412">
        <v>3.862944983105764E-3</v>
      </c>
      <c r="E412">
        <v>3.4652952635892409E-3</v>
      </c>
      <c r="F412">
        <v>3.4665551465061493E-3</v>
      </c>
      <c r="G412">
        <v>3.2008556322257269E-3</v>
      </c>
      <c r="H412">
        <v>3.1922938076801377E-3</v>
      </c>
      <c r="I412">
        <v>3.330254756200119E-3</v>
      </c>
      <c r="J412">
        <v>3.445163147905491E-3</v>
      </c>
      <c r="K412">
        <v>3.5475362058936676E-3</v>
      </c>
      <c r="L412">
        <v>3.9620742642185016E-3</v>
      </c>
      <c r="M412">
        <v>4.6578012233237437E-3</v>
      </c>
    </row>
    <row r="413" spans="1:13" x14ac:dyDescent="0.2">
      <c r="A413">
        <v>4315</v>
      </c>
      <c r="B413">
        <v>4.0815392853395301E-3</v>
      </c>
      <c r="C413">
        <v>8.8177221497431294E-3</v>
      </c>
      <c r="D413">
        <v>3.8574601960318731E-3</v>
      </c>
      <c r="E413">
        <v>3.4603302773802847E-3</v>
      </c>
      <c r="F413">
        <v>3.4615885386387307E-3</v>
      </c>
      <c r="G413">
        <v>3.1962364209880251E-3</v>
      </c>
      <c r="H413">
        <v>3.1876857097341365E-3</v>
      </c>
      <c r="I413">
        <v>3.3254662815632094E-3</v>
      </c>
      <c r="J413">
        <v>3.4402244650773065E-3</v>
      </c>
      <c r="K413">
        <v>3.5424634775526745E-3</v>
      </c>
      <c r="L413">
        <v>3.9564602594378308E-3</v>
      </c>
      <c r="M413">
        <v>4.6512792962401855E-3</v>
      </c>
    </row>
    <row r="414" spans="1:13" x14ac:dyDescent="0.2">
      <c r="A414">
        <v>4325</v>
      </c>
      <c r="B414">
        <v>4.075777319546562E-3</v>
      </c>
      <c r="C414">
        <v>8.8057400753141172E-3</v>
      </c>
      <c r="D414">
        <v>3.8519942881019408E-3</v>
      </c>
      <c r="E414">
        <v>3.4553824895900368E-3</v>
      </c>
      <c r="F414">
        <v>3.4566391341630007E-3</v>
      </c>
      <c r="G414">
        <v>3.191633290994774E-3</v>
      </c>
      <c r="H414">
        <v>3.183093658014188E-3</v>
      </c>
      <c r="I414">
        <v>3.3206944355282952E-3</v>
      </c>
      <c r="J414">
        <v>3.4353028958482045E-3</v>
      </c>
      <c r="K414">
        <v>3.5374082982161351E-3</v>
      </c>
      <c r="L414">
        <v>3.9508655483621096E-3</v>
      </c>
      <c r="M414">
        <v>4.6447795925717329E-3</v>
      </c>
    </row>
    <row r="415" spans="1:13" x14ac:dyDescent="0.2">
      <c r="A415">
        <v>4335</v>
      </c>
      <c r="B415">
        <v>4.0700380474695532E-3</v>
      </c>
      <c r="C415">
        <v>8.7938291909670906E-3</v>
      </c>
      <c r="D415">
        <v>3.8465472863906851E-3</v>
      </c>
      <c r="E415">
        <v>3.4504519236712673E-3</v>
      </c>
      <c r="F415">
        <v>3.4517069565479395E-3</v>
      </c>
      <c r="G415">
        <v>3.1870462632683171E-3</v>
      </c>
      <c r="H415">
        <v>3.1785176734482261E-3</v>
      </c>
      <c r="I415">
        <v>3.31593924029943E-3</v>
      </c>
      <c r="J415">
        <v>3.4303984634832161E-3</v>
      </c>
      <c r="K415">
        <v>3.5323706920479905E-3</v>
      </c>
      <c r="L415">
        <v>3.9452901590241712E-3</v>
      </c>
      <c r="M415">
        <v>4.6383021467585614E-3</v>
      </c>
    </row>
    <row r="416" spans="1:13" x14ac:dyDescent="0.2">
      <c r="A416">
        <v>4345</v>
      </c>
      <c r="B416">
        <v>4.0643211011465027E-3</v>
      </c>
      <c r="C416">
        <v>8.7819852003815906E-3</v>
      </c>
      <c r="D416">
        <v>3.8411192180124081E-3</v>
      </c>
      <c r="E416">
        <v>3.4455386031130146E-3</v>
      </c>
      <c r="F416">
        <v>3.4467920292987763E-3</v>
      </c>
      <c r="G416">
        <v>3.1824753588651903E-3</v>
      </c>
      <c r="H416">
        <v>3.1739577769985404E-3</v>
      </c>
      <c r="I416">
        <v>3.3112007181156349E-3</v>
      </c>
      <c r="J416">
        <v>3.4255111912834344E-3</v>
      </c>
      <c r="K416">
        <v>3.5273506832493818E-3</v>
      </c>
      <c r="L416">
        <v>3.9397341194967574E-3</v>
      </c>
      <c r="M416">
        <v>4.6318469932859711E-3</v>
      </c>
    </row>
    <row r="417" spans="1:13" x14ac:dyDescent="0.2">
      <c r="A417">
        <v>4355</v>
      </c>
      <c r="B417">
        <v>4.0617328273101086E-3</v>
      </c>
      <c r="C417">
        <v>8.7765379046539777E-3</v>
      </c>
      <c r="D417">
        <v>3.8386705207824148E-3</v>
      </c>
      <c r="E417">
        <v>3.4433222749204622E-3</v>
      </c>
      <c r="F417">
        <v>3.4445749949488327E-3</v>
      </c>
      <c r="G417">
        <v>3.180413499102835E-3</v>
      </c>
      <c r="H417">
        <v>3.1719008202861793E-3</v>
      </c>
      <c r="I417">
        <v>3.3090632146663182E-3</v>
      </c>
      <c r="J417">
        <v>3.4233066035615867E-3</v>
      </c>
      <c r="K417">
        <v>3.5250860448436888E-3</v>
      </c>
      <c r="L417">
        <v>3.9372278697105923E-3</v>
      </c>
      <c r="M417">
        <v>4.6289350494891296E-3</v>
      </c>
    </row>
    <row r="418" spans="1:13" x14ac:dyDescent="0.2">
      <c r="A418">
        <v>4365</v>
      </c>
      <c r="B418">
        <v>4.0605037485805101E-3</v>
      </c>
      <c r="C418">
        <v>8.7738865647863165E-3</v>
      </c>
      <c r="D418">
        <v>3.8375143680693868E-3</v>
      </c>
      <c r="E418">
        <v>3.4422759573518088E-3</v>
      </c>
      <c r="F418">
        <v>3.4435283617474757E-3</v>
      </c>
      <c r="G418">
        <v>3.179440094492583E-3</v>
      </c>
      <c r="H418">
        <v>3.1709296704592943E-3</v>
      </c>
      <c r="I418">
        <v>3.3080540767132021E-3</v>
      </c>
      <c r="J418">
        <v>3.4222658180226694E-3</v>
      </c>
      <c r="K418">
        <v>3.5240167512018425E-3</v>
      </c>
      <c r="L418">
        <v>3.9360447187331664E-3</v>
      </c>
      <c r="M418">
        <v>4.6275603147912193E-3</v>
      </c>
    </row>
    <row r="419" spans="1:13" x14ac:dyDescent="0.2">
      <c r="A419">
        <v>4375</v>
      </c>
      <c r="B419">
        <v>4.0593030520016419E-3</v>
      </c>
      <c r="C419">
        <v>8.7713155617444877E-3</v>
      </c>
      <c r="D419">
        <v>3.8363828741409421E-3</v>
      </c>
      <c r="E419">
        <v>3.4412519615626305E-3</v>
      </c>
      <c r="F419">
        <v>3.4425040573682676E-3</v>
      </c>
      <c r="G419">
        <v>3.1784874584298724E-3</v>
      </c>
      <c r="H419">
        <v>3.1699792400719387E-3</v>
      </c>
      <c r="I419">
        <v>3.3070664680231875E-3</v>
      </c>
      <c r="J419">
        <v>3.4212472362416275E-3</v>
      </c>
      <c r="K419">
        <v>3.522970265675367E-3</v>
      </c>
      <c r="L419">
        <v>3.9348868046802559E-3</v>
      </c>
      <c r="M419">
        <v>4.6262148964825688E-3</v>
      </c>
    </row>
    <row r="420" spans="1:13" x14ac:dyDescent="0.2">
      <c r="A420">
        <v>4385</v>
      </c>
      <c r="B420">
        <v>4.0581303456631249E-3</v>
      </c>
      <c r="C420">
        <v>8.7688204793684756E-3</v>
      </c>
      <c r="D420">
        <v>3.835276050327862E-3</v>
      </c>
      <c r="E420">
        <v>3.4402502975307953E-3</v>
      </c>
      <c r="F420">
        <v>3.4415020917980196E-3</v>
      </c>
      <c r="G420">
        <v>3.1775555999687564E-3</v>
      </c>
      <c r="H420">
        <v>3.1690495381331589E-3</v>
      </c>
      <c r="I420">
        <v>3.3061003980954001E-3</v>
      </c>
      <c r="J420">
        <v>3.4202508681233377E-3</v>
      </c>
      <c r="K420">
        <v>3.521946598486109E-3</v>
      </c>
      <c r="L420">
        <v>3.9337541392720993E-3</v>
      </c>
      <c r="M420">
        <v>4.6248988087012038E-3</v>
      </c>
    </row>
    <row r="421" spans="1:13" x14ac:dyDescent="0.2">
      <c r="A421">
        <v>4395.0000000000009</v>
      </c>
      <c r="B421">
        <v>4.0613194914827528E-3</v>
      </c>
      <c r="C421">
        <v>8.7752758148136635E-3</v>
      </c>
      <c r="D421">
        <v>3.8383195817947011E-3</v>
      </c>
      <c r="E421">
        <v>3.4430054729089085E-3</v>
      </c>
      <c r="F421">
        <v>3.4442582206360411E-3</v>
      </c>
      <c r="G421">
        <v>3.1801186625101258E-3</v>
      </c>
      <c r="H421">
        <v>3.1716062494495938E-3</v>
      </c>
      <c r="I421">
        <v>3.3087574213958608E-3</v>
      </c>
      <c r="J421">
        <v>3.4229914003160123E-3</v>
      </c>
      <c r="K421">
        <v>3.5247611243839441E-3</v>
      </c>
      <c r="L421">
        <v>3.9368699633647872E-3</v>
      </c>
      <c r="M421">
        <v>4.628518833060871E-3</v>
      </c>
    </row>
    <row r="422" spans="1:13" x14ac:dyDescent="0.2">
      <c r="A422">
        <v>4405</v>
      </c>
      <c r="B422">
        <v>4.0656158531454491E-3</v>
      </c>
      <c r="C422">
        <v>8.7840097842839908E-3</v>
      </c>
      <c r="D422">
        <v>3.8424159033184054E-3</v>
      </c>
      <c r="E422">
        <v>3.4467136700732444E-3</v>
      </c>
      <c r="F422">
        <v>3.4479676891016635E-3</v>
      </c>
      <c r="G422">
        <v>3.1835683441061246E-3</v>
      </c>
      <c r="H422">
        <v>3.1750474240019476E-3</v>
      </c>
      <c r="I422">
        <v>3.3123335590970913E-3</v>
      </c>
      <c r="J422">
        <v>3.426679899436538E-3</v>
      </c>
      <c r="K422">
        <v>3.5285493003933744E-3</v>
      </c>
      <c r="L422">
        <v>3.9410634535704927E-3</v>
      </c>
      <c r="M422">
        <v>4.6333908518519443E-3</v>
      </c>
    </row>
    <row r="423" spans="1:13" x14ac:dyDescent="0.2">
      <c r="A423">
        <v>4415</v>
      </c>
      <c r="B423">
        <v>4.0699352626168564E-3</v>
      </c>
      <c r="C423">
        <v>8.7927995967859145E-3</v>
      </c>
      <c r="D423">
        <v>3.8465332105233822E-3</v>
      </c>
      <c r="E423">
        <v>3.4504409219315913E-3</v>
      </c>
      <c r="F423">
        <v>3.4516962179804694E-3</v>
      </c>
      <c r="G423">
        <v>3.1870357972421069E-3</v>
      </c>
      <c r="H423">
        <v>3.1785063298458154E-3</v>
      </c>
      <c r="I423">
        <v>3.31592809696636E-3</v>
      </c>
      <c r="J423">
        <v>3.4303873558150736E-3</v>
      </c>
      <c r="K423">
        <v>3.5323569337758652E-3</v>
      </c>
      <c r="L423">
        <v>3.9452784058894583E-3</v>
      </c>
      <c r="M423">
        <v>4.6382877007264192E-3</v>
      </c>
    </row>
    <row r="424" spans="1:13" x14ac:dyDescent="0.2">
      <c r="A424">
        <v>4425</v>
      </c>
      <c r="B424">
        <v>4.074277543522793E-3</v>
      </c>
      <c r="C424">
        <v>8.8016434826366906E-3</v>
      </c>
      <c r="D424">
        <v>3.8506714846083517E-3</v>
      </c>
      <c r="E424">
        <v>3.454187212431784E-3</v>
      </c>
      <c r="F424">
        <v>3.4554437912160522E-3</v>
      </c>
      <c r="G424">
        <v>3.1905210076644277E-3</v>
      </c>
      <c r="H424">
        <v>3.1819829527708452E-3</v>
      </c>
      <c r="I424">
        <v>3.3195410198634473E-3</v>
      </c>
      <c r="J424">
        <v>3.4341137535339626E-3</v>
      </c>
      <c r="K424">
        <v>3.5361840078756575E-3</v>
      </c>
      <c r="L424">
        <v>3.9495148008858302E-3</v>
      </c>
      <c r="M424">
        <v>4.6432093554624482E-3</v>
      </c>
    </row>
    <row r="425" spans="1:13" x14ac:dyDescent="0.2">
      <c r="A425">
        <v>4435.0000000000009</v>
      </c>
      <c r="B425">
        <v>4.0786425439143124E-3</v>
      </c>
      <c r="C425">
        <v>8.8105399412241568E-3</v>
      </c>
      <c r="D425">
        <v>3.8548307067287294E-3</v>
      </c>
      <c r="E425">
        <v>3.4579525254853465E-3</v>
      </c>
      <c r="F425">
        <v>3.4592103927157912E-3</v>
      </c>
      <c r="G425">
        <v>3.1940239610882188E-3</v>
      </c>
      <c r="H425">
        <v>3.1854772785357447E-3</v>
      </c>
      <c r="I425">
        <v>3.3231723126143612E-3</v>
      </c>
      <c r="J425">
        <v>3.4378590766397802E-3</v>
      </c>
      <c r="K425">
        <v>3.5400305059997742E-3</v>
      </c>
      <c r="L425">
        <v>3.953772619078106E-3</v>
      </c>
      <c r="M425">
        <v>4.6481557917800705E-3</v>
      </c>
    </row>
    <row r="426" spans="1:13" x14ac:dyDescent="0.2">
      <c r="A426">
        <v>4445</v>
      </c>
      <c r="B426">
        <v>4.0835451457606579E-3</v>
      </c>
      <c r="C426">
        <v>8.8205438036316232E-3</v>
      </c>
      <c r="D426">
        <v>3.8595009438259342E-3</v>
      </c>
      <c r="E426">
        <v>3.4621805065991325E-3</v>
      </c>
      <c r="F426">
        <v>3.4634398160760574E-3</v>
      </c>
      <c r="G426">
        <v>3.1979574051172375E-3</v>
      </c>
      <c r="H426">
        <v>3.1894010509629766E-3</v>
      </c>
      <c r="I426">
        <v>3.3272498429616462E-3</v>
      </c>
      <c r="J426">
        <v>3.4420646184547023E-3</v>
      </c>
      <c r="K426">
        <v>3.5443496703213007E-3</v>
      </c>
      <c r="L426">
        <v>3.9585535042945515E-3</v>
      </c>
      <c r="M426">
        <v>4.6537097686519934E-3</v>
      </c>
    </row>
    <row r="427" spans="1:13" x14ac:dyDescent="0.2">
      <c r="A427">
        <v>4455</v>
      </c>
      <c r="B427">
        <v>4.093099035408102E-3</v>
      </c>
      <c r="C427">
        <v>8.8400859461344305E-3</v>
      </c>
      <c r="D427">
        <v>3.8685971944826679E-3</v>
      </c>
      <c r="E427">
        <v>3.470415433270898E-3</v>
      </c>
      <c r="F427">
        <v>3.471677521386583E-3</v>
      </c>
      <c r="G427">
        <v>3.2056188664872109E-3</v>
      </c>
      <c r="H427">
        <v>3.1970437807431152E-3</v>
      </c>
      <c r="I427">
        <v>3.3351918872728931E-3</v>
      </c>
      <c r="J427">
        <v>3.4502558719705242E-3</v>
      </c>
      <c r="K427">
        <v>3.5527624177271134E-3</v>
      </c>
      <c r="L427">
        <v>3.9678649071974411E-3</v>
      </c>
      <c r="M427">
        <v>4.6645265171639198E-3</v>
      </c>
    </row>
    <row r="428" spans="1:13" x14ac:dyDescent="0.2">
      <c r="A428">
        <v>4465</v>
      </c>
      <c r="B428">
        <v>4.1026638786787256E-3</v>
      </c>
      <c r="C428">
        <v>8.859647157685625E-3</v>
      </c>
      <c r="D428">
        <v>3.8777040320420934E-3</v>
      </c>
      <c r="E428">
        <v>3.4786602469509763E-3</v>
      </c>
      <c r="F428">
        <v>3.4799251154867808E-3</v>
      </c>
      <c r="G428">
        <v>3.2132897497843824E-3</v>
      </c>
      <c r="H428">
        <v>3.2046959188006974E-3</v>
      </c>
      <c r="I428">
        <v>3.3431435819723412E-3</v>
      </c>
      <c r="J428">
        <v>3.458456977384566E-3</v>
      </c>
      <c r="K428">
        <v>3.5611852006426511E-3</v>
      </c>
      <c r="L428">
        <v>3.9771870658226868E-3</v>
      </c>
      <c r="M428">
        <v>4.6753552307437028E-3</v>
      </c>
    </row>
    <row r="429" spans="1:13" x14ac:dyDescent="0.2">
      <c r="A429">
        <v>4475</v>
      </c>
      <c r="B429">
        <v>4.1122396486828585E-3</v>
      </c>
      <c r="C429">
        <v>8.8792272924291121E-3</v>
      </c>
      <c r="D429">
        <v>3.8868214399682371E-3</v>
      </c>
      <c r="E429">
        <v>3.4869149335077045E-3</v>
      </c>
      <c r="F429">
        <v>3.4881825842419246E-3</v>
      </c>
      <c r="G429">
        <v>3.2209700424469358E-3</v>
      </c>
      <c r="H429">
        <v>3.2123574526097967E-3</v>
      </c>
      <c r="I429">
        <v>3.3511049137233029E-3</v>
      </c>
      <c r="J429">
        <v>3.46666792068233E-3</v>
      </c>
      <c r="K429">
        <v>3.5696180044037214E-3</v>
      </c>
      <c r="L429">
        <v>3.9865199630865315E-3</v>
      </c>
      <c r="M429">
        <v>4.6861958881303459E-3</v>
      </c>
    </row>
    <row r="430" spans="1:13" x14ac:dyDescent="0.2">
      <c r="A430">
        <v>4485</v>
      </c>
      <c r="B430">
        <v>4.1218263193586648E-3</v>
      </c>
      <c r="C430">
        <v>8.8988262126841917E-3</v>
      </c>
      <c r="D430">
        <v>3.895949401826612E-3</v>
      </c>
      <c r="E430">
        <v>3.4951794788982702E-3</v>
      </c>
      <c r="F430">
        <v>3.4964499136060701E-3</v>
      </c>
      <c r="G430">
        <v>3.2286597319939581E-3</v>
      </c>
      <c r="H430">
        <v>3.220028369725189E-3</v>
      </c>
      <c r="I430">
        <v>3.3590758692740286E-3</v>
      </c>
      <c r="J430">
        <v>3.4748886879373991E-3</v>
      </c>
      <c r="K430">
        <v>3.5780608144380579E-3</v>
      </c>
      <c r="L430">
        <v>3.9958635820095045E-3</v>
      </c>
      <c r="M430">
        <v>4.6970484681884616E-3</v>
      </c>
    </row>
    <row r="431" spans="1:13" x14ac:dyDescent="0.2">
      <c r="A431">
        <v>4495</v>
      </c>
      <c r="B431">
        <v>4.1314238652801708E-3</v>
      </c>
      <c r="C431">
        <v>8.918443787946732E-3</v>
      </c>
      <c r="D431">
        <v>3.9050879011654515E-3</v>
      </c>
      <c r="E431">
        <v>3.5034538690617003E-3</v>
      </c>
      <c r="F431">
        <v>3.5047270895151995E-3</v>
      </c>
      <c r="G431">
        <v>3.2363588059258646E-3</v>
      </c>
      <c r="H431">
        <v>3.227708657683361E-3</v>
      </c>
      <c r="I431">
        <v>3.3670564353544602E-3</v>
      </c>
      <c r="J431">
        <v>3.4831192652054325E-3</v>
      </c>
      <c r="K431">
        <v>3.5865136161558225E-3</v>
      </c>
      <c r="L431">
        <v>4.0052179055944381E-3</v>
      </c>
      <c r="M431">
        <v>4.7079129497661215E-3</v>
      </c>
    </row>
    <row r="432" spans="1:13" x14ac:dyDescent="0.2">
      <c r="A432">
        <v>4505</v>
      </c>
      <c r="B432">
        <v>4.1410322617035011E-3</v>
      </c>
      <c r="C432">
        <v>8.9380798939326603E-3</v>
      </c>
      <c r="D432">
        <v>3.9142369216719633E-3</v>
      </c>
      <c r="E432">
        <v>3.5117380900595032E-3</v>
      </c>
      <c r="F432">
        <v>3.5130140980279131E-3</v>
      </c>
      <c r="G432">
        <v>3.2440672518552608E-3</v>
      </c>
      <c r="H432">
        <v>3.2353983041327572E-3</v>
      </c>
      <c r="I432">
        <v>3.3750465988118101E-3</v>
      </c>
      <c r="J432">
        <v>3.4913596386639094E-3</v>
      </c>
      <c r="K432">
        <v>3.5949763950935422E-3</v>
      </c>
      <c r="L432">
        <v>4.0145829169864321E-3</v>
      </c>
      <c r="M432">
        <v>4.7187893118817575E-3</v>
      </c>
    </row>
    <row r="433" spans="1:13" x14ac:dyDescent="0.2">
      <c r="A433">
        <v>4515.0000000000009</v>
      </c>
      <c r="B433">
        <v>4.1524558928616459E-3</v>
      </c>
      <c r="C433">
        <v>8.9614541270365364E-3</v>
      </c>
      <c r="D433">
        <v>3.9251111482979202E-3</v>
      </c>
      <c r="E433">
        <v>3.5215848449710839E-3</v>
      </c>
      <c r="F433">
        <v>3.5228641589164973E-3</v>
      </c>
      <c r="G433">
        <v>3.2532299563763443E-3</v>
      </c>
      <c r="H433">
        <v>3.2445386931650765E-3</v>
      </c>
      <c r="I433">
        <v>3.3845440074268466E-3</v>
      </c>
      <c r="J433">
        <v>3.5011543036725674E-3</v>
      </c>
      <c r="K433">
        <v>3.6050353414874576E-3</v>
      </c>
      <c r="L433">
        <v>4.0257136959358291E-3</v>
      </c>
      <c r="M433">
        <v>4.7317156628852988E-3</v>
      </c>
    </row>
    <row r="434" spans="1:13" x14ac:dyDescent="0.2">
      <c r="A434">
        <v>4525</v>
      </c>
      <c r="B434">
        <v>4.1638931872766257E-3</v>
      </c>
      <c r="C434">
        <v>8.9848510717370472E-3</v>
      </c>
      <c r="D434">
        <v>3.9359986558390493E-3</v>
      </c>
      <c r="E434">
        <v>3.5314440581403379E-3</v>
      </c>
      <c r="F434">
        <v>3.5327266802534147E-3</v>
      </c>
      <c r="G434">
        <v>3.2624045715145202E-3</v>
      </c>
      <c r="H434">
        <v>3.2536909764197233E-3</v>
      </c>
      <c r="I434">
        <v>3.3940535955737506E-3</v>
      </c>
      <c r="J434">
        <v>3.5109613855569895E-3</v>
      </c>
      <c r="K434">
        <v>3.6151069200120794E-3</v>
      </c>
      <c r="L434">
        <v>4.0368579551883811E-3</v>
      </c>
      <c r="M434">
        <v>4.7446569142876776E-3</v>
      </c>
    </row>
    <row r="435" spans="1:13" x14ac:dyDescent="0.2">
      <c r="A435">
        <v>4535</v>
      </c>
      <c r="B435">
        <v>4.1753441249774018E-3</v>
      </c>
      <c r="C435">
        <v>9.0082707366951533E-3</v>
      </c>
      <c r="D435">
        <v>3.9468994192016892E-3</v>
      </c>
      <c r="E435">
        <v>3.5413157080233385E-3</v>
      </c>
      <c r="F435">
        <v>3.5426016404877148E-3</v>
      </c>
      <c r="G435">
        <v>3.2715910780580361E-3</v>
      </c>
      <c r="H435">
        <v>3.2628551347464942E-3</v>
      </c>
      <c r="I435">
        <v>3.4035753428932761E-3</v>
      </c>
      <c r="J435">
        <v>3.5207808629485545E-3</v>
      </c>
      <c r="K435">
        <v>3.6251911083568038E-3</v>
      </c>
      <c r="L435">
        <v>4.0480156688137659E-3</v>
      </c>
      <c r="M435">
        <v>4.7576130339681295E-3</v>
      </c>
    </row>
    <row r="436" spans="1:13" x14ac:dyDescent="0.2">
      <c r="A436">
        <v>4545</v>
      </c>
      <c r="B436">
        <v>4.1868086865708655E-3</v>
      </c>
      <c r="C436">
        <v>9.0317131361654351E-3</v>
      </c>
      <c r="D436">
        <v>3.9578134133771746E-3</v>
      </c>
      <c r="E436">
        <v>3.5511997731479919E-3</v>
      </c>
      <c r="F436">
        <v>3.5524890181403423E-3</v>
      </c>
      <c r="G436">
        <v>3.2807894568584175E-3</v>
      </c>
      <c r="H436">
        <v>3.2720311490584998E-3</v>
      </c>
      <c r="I436">
        <v>3.4131092290941986E-3</v>
      </c>
      <c r="J436">
        <v>3.5306127145498432E-3</v>
      </c>
      <c r="K436">
        <v>3.635287884285866E-3</v>
      </c>
      <c r="L436">
        <v>4.0591868109688496E-3</v>
      </c>
      <c r="M436">
        <v>4.7705839899155359E-3</v>
      </c>
    </row>
    <row r="437" spans="1:13" x14ac:dyDescent="0.2">
      <c r="A437">
        <v>4555</v>
      </c>
      <c r="B437">
        <v>4.1976595423032816E-3</v>
      </c>
      <c r="C437">
        <v>9.0539280869314301E-3</v>
      </c>
      <c r="D437">
        <v>3.9681399597502991E-3</v>
      </c>
      <c r="E437">
        <v>3.5605522621593878E-3</v>
      </c>
      <c r="F437">
        <v>3.5618446410438293E-3</v>
      </c>
      <c r="G437">
        <v>3.28949344856925E-3</v>
      </c>
      <c r="H437">
        <v>3.2807139857362151E-3</v>
      </c>
      <c r="I437">
        <v>3.4221305301829629E-3</v>
      </c>
      <c r="J437">
        <v>3.5399158213997779E-3</v>
      </c>
      <c r="K437">
        <v>3.6448415370918452E-3</v>
      </c>
      <c r="L437">
        <v>4.0697565667463442E-3</v>
      </c>
      <c r="M437">
        <v>4.782855921363756E-3</v>
      </c>
    </row>
    <row r="438" spans="1:13" x14ac:dyDescent="0.2">
      <c r="A438">
        <v>4565</v>
      </c>
      <c r="B438">
        <v>4.2063163005585944E-3</v>
      </c>
      <c r="C438">
        <v>9.0716759952838236E-3</v>
      </c>
      <c r="D438">
        <v>3.9763755170864985E-3</v>
      </c>
      <c r="E438">
        <v>3.568011326054965E-3</v>
      </c>
      <c r="F438">
        <v>3.5693062082540446E-3</v>
      </c>
      <c r="G438">
        <v>3.2964355175873392E-3</v>
      </c>
      <c r="H438">
        <v>3.2876391729336376E-3</v>
      </c>
      <c r="I438">
        <v>3.4293255569899542E-3</v>
      </c>
      <c r="J438">
        <v>3.5473355141902303E-3</v>
      </c>
      <c r="K438">
        <v>3.6524609245737476E-3</v>
      </c>
      <c r="L438">
        <v>4.0781860609543285E-3</v>
      </c>
      <c r="M438">
        <v>4.7926423873630797E-3</v>
      </c>
    </row>
    <row r="439" spans="1:13" x14ac:dyDescent="0.2">
      <c r="A439">
        <v>4575</v>
      </c>
      <c r="B439">
        <v>4.2129323408388744E-3</v>
      </c>
      <c r="C439">
        <v>9.0852669889971115E-3</v>
      </c>
      <c r="D439">
        <v>3.9826665945654795E-3</v>
      </c>
      <c r="E439">
        <v>3.5737094660353913E-3</v>
      </c>
      <c r="F439">
        <v>3.5750062656754447E-3</v>
      </c>
      <c r="G439">
        <v>3.3017388420698932E-3</v>
      </c>
      <c r="H439">
        <v>3.2929295858810932E-3</v>
      </c>
      <c r="I439">
        <v>3.4348220498797493E-3</v>
      </c>
      <c r="J439">
        <v>3.5530035843503189E-3</v>
      </c>
      <c r="K439">
        <v>3.6582814435381309E-3</v>
      </c>
      <c r="L439">
        <v>4.0846252966023396E-3</v>
      </c>
      <c r="M439">
        <v>4.8001178718063801E-3</v>
      </c>
    </row>
    <row r="440" spans="1:13" x14ac:dyDescent="0.2">
      <c r="A440">
        <v>4585</v>
      </c>
      <c r="B440">
        <v>4.2143357467502767E-3</v>
      </c>
      <c r="C440">
        <v>9.0882397575186551E-3</v>
      </c>
      <c r="D440">
        <v>3.9839912238728518E-3</v>
      </c>
      <c r="E440">
        <v>3.5749094520514681E-3</v>
      </c>
      <c r="F440">
        <v>3.5762066750845106E-3</v>
      </c>
      <c r="G440">
        <v>3.3028557202596188E-3</v>
      </c>
      <c r="H440">
        <v>3.2940436795401108E-3</v>
      </c>
      <c r="I440">
        <v>3.435979558708857E-3</v>
      </c>
      <c r="J440">
        <v>3.5541972298169925E-3</v>
      </c>
      <c r="K440">
        <v>3.6595069973585932E-3</v>
      </c>
      <c r="L440">
        <v>4.0859813003475071E-3</v>
      </c>
      <c r="M440">
        <v>4.8016919074846797E-3</v>
      </c>
    </row>
    <row r="441" spans="1:13" x14ac:dyDescent="0.2">
      <c r="A441">
        <v>4595</v>
      </c>
      <c r="B441">
        <v>4.2105264974144517E-3</v>
      </c>
      <c r="C441">
        <v>9.0806007534621376E-3</v>
      </c>
      <c r="D441">
        <v>3.9803487417331288E-3</v>
      </c>
      <c r="E441">
        <v>3.5716106115517856E-3</v>
      </c>
      <c r="F441">
        <v>3.5729067640280915E-3</v>
      </c>
      <c r="G441">
        <v>3.299785473451537E-3</v>
      </c>
      <c r="H441">
        <v>3.2909807747892555E-3</v>
      </c>
      <c r="I441">
        <v>3.4327974076368475E-3</v>
      </c>
      <c r="J441">
        <v>3.550915777520825E-3</v>
      </c>
      <c r="K441">
        <v>3.6561369147952343E-3</v>
      </c>
      <c r="L441">
        <v>4.0822534121661199E-3</v>
      </c>
      <c r="M441">
        <v>4.7973638534295334E-3</v>
      </c>
    </row>
    <row r="442" spans="1:13" x14ac:dyDescent="0.2">
      <c r="A442">
        <v>4605</v>
      </c>
      <c r="B442">
        <v>4.2067487682114898E-3</v>
      </c>
      <c r="C442">
        <v>9.0730483013937453E-3</v>
      </c>
      <c r="D442">
        <v>3.976733888149747E-3</v>
      </c>
      <c r="E442">
        <v>3.568336839620938E-3</v>
      </c>
      <c r="F442">
        <v>3.5696319294186473E-3</v>
      </c>
      <c r="G442">
        <v>3.2967385925428E-3</v>
      </c>
      <c r="H442">
        <v>3.2879411815689252E-3</v>
      </c>
      <c r="I442">
        <v>3.4296394561549835E-3</v>
      </c>
      <c r="J442">
        <v>3.5476592643387595E-3</v>
      </c>
      <c r="K442">
        <v>3.6527924323260237E-3</v>
      </c>
      <c r="L442">
        <v>4.078553787598976E-3</v>
      </c>
      <c r="M442">
        <v>4.7930685315844233E-3</v>
      </c>
    </row>
    <row r="443" spans="1:13" x14ac:dyDescent="0.2">
      <c r="A443">
        <v>4615</v>
      </c>
      <c r="B443">
        <v>4.2030031288945828E-3</v>
      </c>
      <c r="C443">
        <v>9.0655885018668201E-3</v>
      </c>
      <c r="D443">
        <v>3.9731466815200933E-3</v>
      </c>
      <c r="E443">
        <v>3.5650881518658659E-3</v>
      </c>
      <c r="F443">
        <v>3.5663821868752513E-3</v>
      </c>
      <c r="G443">
        <v>3.2937150912721101E-3</v>
      </c>
      <c r="H443">
        <v>3.2849249135467004E-3</v>
      </c>
      <c r="I443">
        <v>3.4265057189107459E-3</v>
      </c>
      <c r="J443">
        <v>3.544427705733683E-3</v>
      </c>
      <c r="K443">
        <v>3.6494735661093615E-3</v>
      </c>
      <c r="L443">
        <v>4.0748824457763075E-3</v>
      </c>
      <c r="M443">
        <v>4.7888059660178058E-3</v>
      </c>
    </row>
    <row r="444" spans="1:13" x14ac:dyDescent="0.2">
      <c r="A444">
        <v>4625</v>
      </c>
      <c r="B444">
        <v>4.1992902806464727E-3</v>
      </c>
      <c r="C444">
        <v>9.0582289004960282E-3</v>
      </c>
      <c r="D444">
        <v>3.9695871403078705E-3</v>
      </c>
      <c r="E444">
        <v>3.5618645639598021E-3</v>
      </c>
      <c r="F444">
        <v>3.563157552083009E-3</v>
      </c>
      <c r="G444">
        <v>3.2907149834444419E-3</v>
      </c>
      <c r="H444">
        <v>3.2819319844567805E-3</v>
      </c>
      <c r="I444">
        <v>3.4233962106180425E-3</v>
      </c>
      <c r="J444">
        <v>3.5412211172347178E-3</v>
      </c>
      <c r="K444">
        <v>3.6461803323703905E-3</v>
      </c>
      <c r="L444">
        <v>4.0712394058944664E-3</v>
      </c>
      <c r="M444">
        <v>4.7845761808641175E-3</v>
      </c>
    </row>
    <row r="445" spans="1:13" x14ac:dyDescent="0.2">
      <c r="A445">
        <v>4635</v>
      </c>
      <c r="B445">
        <v>4.1956110901553512E-3</v>
      </c>
      <c r="C445">
        <v>9.0509788640162573E-3</v>
      </c>
      <c r="D445">
        <v>3.9660552829128811E-3</v>
      </c>
      <c r="E445">
        <v>3.5586660915245712E-3</v>
      </c>
      <c r="F445">
        <v>3.5599580406757082E-3</v>
      </c>
      <c r="G445">
        <v>3.2877382828219405E-3</v>
      </c>
      <c r="H445">
        <v>3.2789624079908558E-3</v>
      </c>
      <c r="I445">
        <v>3.4203109459437437E-3</v>
      </c>
      <c r="J445">
        <v>3.5380395143202975E-3</v>
      </c>
      <c r="K445">
        <v>3.6429127472805151E-3</v>
      </c>
      <c r="L445">
        <v>4.0676246870823074E-3</v>
      </c>
      <c r="M445">
        <v>4.7803792001675557E-3</v>
      </c>
    </row>
    <row r="446" spans="1:13" x14ac:dyDescent="0.2">
      <c r="A446">
        <v>4645.0000000000009</v>
      </c>
      <c r="B446">
        <v>4.1919666330311389E-3</v>
      </c>
      <c r="C446">
        <v>9.0438500570642309E-3</v>
      </c>
      <c r="D446">
        <v>3.9625511277557191E-3</v>
      </c>
      <c r="E446">
        <v>3.5554927502070284E-3</v>
      </c>
      <c r="F446">
        <v>3.5567836683120671E-3</v>
      </c>
      <c r="G446">
        <v>3.2847850031947606E-3</v>
      </c>
      <c r="H446">
        <v>3.2760161978690129E-3</v>
      </c>
      <c r="I446">
        <v>3.4172499395814862E-3</v>
      </c>
      <c r="J446">
        <v>3.5348829124941658E-3</v>
      </c>
      <c r="K446">
        <v>3.6396708270356897E-3</v>
      </c>
      <c r="L446">
        <v>4.0640383084875721E-3</v>
      </c>
      <c r="M446">
        <v>4.7762150479833312E-3</v>
      </c>
    </row>
    <row r="447" spans="1:13" x14ac:dyDescent="0.2">
      <c r="A447">
        <v>4655</v>
      </c>
      <c r="B447">
        <v>4.1883582485909392E-3</v>
      </c>
      <c r="C447">
        <v>9.0368570453975856E-3</v>
      </c>
      <c r="D447">
        <v>3.9590746932158475E-3</v>
      </c>
      <c r="E447">
        <v>3.5523445556234316E-3</v>
      </c>
      <c r="F447">
        <v>3.5536344506200881E-3</v>
      </c>
      <c r="G447">
        <v>3.2818551583296829E-3</v>
      </c>
      <c r="H447">
        <v>3.2730933677881172E-3</v>
      </c>
      <c r="I447">
        <v>3.4142132061978532E-3</v>
      </c>
      <c r="J447">
        <v>3.531751327230004E-3</v>
      </c>
      <c r="K447">
        <v>3.6364545877992857E-3</v>
      </c>
      <c r="L447">
        <v>4.0604802892141969E-3</v>
      </c>
      <c r="M447">
        <v>4.772083748303891E-3</v>
      </c>
    </row>
    <row r="448" spans="1:13" x14ac:dyDescent="0.2">
      <c r="A448">
        <v>4665</v>
      </c>
      <c r="B448">
        <v>4.1847876124847666E-3</v>
      </c>
      <c r="C448">
        <v>9.0300180944362061E-3</v>
      </c>
      <c r="D448">
        <v>3.9556259976677765E-3</v>
      </c>
      <c r="E448">
        <v>3.5492215233919946E-3</v>
      </c>
      <c r="F448">
        <v>3.5505104032296886E-3</v>
      </c>
      <c r="G448">
        <v>3.2789487620001221E-3</v>
      </c>
      <c r="H448">
        <v>3.2701939314520936E-3</v>
      </c>
      <c r="I448">
        <v>3.4112007604640122E-3</v>
      </c>
      <c r="J448">
        <v>3.5286447740037019E-3</v>
      </c>
      <c r="K448">
        <v>3.6332640457357851E-3</v>
      </c>
      <c r="L448">
        <v>4.056950648358832E-3</v>
      </c>
      <c r="M448">
        <v>4.7679853251017751E-3</v>
      </c>
    </row>
    <row r="449" spans="1:13" x14ac:dyDescent="0.2">
      <c r="A449">
        <v>4675</v>
      </c>
      <c r="B449">
        <v>4.1812568286518489E-3</v>
      </c>
      <c r="C449">
        <v>9.0233561804668513E-3</v>
      </c>
      <c r="D449">
        <v>3.9522050595144778E-3</v>
      </c>
      <c r="E449">
        <v>3.5461236691628965E-3</v>
      </c>
      <c r="F449">
        <v>3.5474115418027336E-3</v>
      </c>
      <c r="G449">
        <v>3.2760658280142191E-3</v>
      </c>
      <c r="H449">
        <v>3.2673179025998356E-3</v>
      </c>
      <c r="I449">
        <v>3.4082126170844676E-3</v>
      </c>
      <c r="J449">
        <v>3.5255632683237133E-3</v>
      </c>
      <c r="K449">
        <v>3.6300992170409871E-3</v>
      </c>
      <c r="L449">
        <v>4.0534494050451127E-3</v>
      </c>
      <c r="M449">
        <v>4.7639198023694427E-3</v>
      </c>
    </row>
    <row r="450" spans="1:13" x14ac:dyDescent="0.2">
      <c r="A450">
        <v>4685.0000000000009</v>
      </c>
      <c r="B450">
        <v>4.1777685489763116E-3</v>
      </c>
      <c r="C450">
        <v>9.0169003079810812E-3</v>
      </c>
      <c r="D450">
        <v>3.9488118970668219E-3</v>
      </c>
      <c r="E450">
        <v>3.5430510085098185E-3</v>
      </c>
      <c r="F450">
        <v>3.5443378819245077E-3</v>
      </c>
      <c r="G450">
        <v>3.2732063701140807E-3</v>
      </c>
      <c r="H450">
        <v>3.2644652949046313E-3</v>
      </c>
      <c r="I450">
        <v>3.405248790692806E-3</v>
      </c>
      <c r="J450">
        <v>3.5225068256224939E-3</v>
      </c>
      <c r="K450">
        <v>3.6269601178313699E-3</v>
      </c>
      <c r="L450">
        <v>4.0499765783002812E-3</v>
      </c>
      <c r="M450">
        <v>4.7598872039753331E-3</v>
      </c>
    </row>
    <row r="451" spans="1:13" x14ac:dyDescent="0.2">
      <c r="A451">
        <v>4695</v>
      </c>
      <c r="B451">
        <v>4.1743261322607552E-3</v>
      </c>
      <c r="C451">
        <v>9.0106872567911143E-3</v>
      </c>
      <c r="D451">
        <v>3.9454465287131332E-3</v>
      </c>
      <c r="E451">
        <v>3.5400035570830094E-3</v>
      </c>
      <c r="F451">
        <v>3.5412894392567121E-3</v>
      </c>
      <c r="G451">
        <v>3.2703704021177834E-3</v>
      </c>
      <c r="H451">
        <v>3.2616361221156002E-3</v>
      </c>
      <c r="I451">
        <v>3.4023092959985938E-3</v>
      </c>
      <c r="J451">
        <v>3.5194754614090548E-3</v>
      </c>
      <c r="K451">
        <v>3.6238467643003895E-3</v>
      </c>
      <c r="L451">
        <v>4.0465321872291101E-3</v>
      </c>
      <c r="M451">
        <v>4.7558875538667002E-3</v>
      </c>
    </row>
    <row r="452" spans="1:13" x14ac:dyDescent="0.2">
      <c r="A452">
        <v>4705</v>
      </c>
      <c r="B452">
        <v>4.1709338441023661E-3</v>
      </c>
      <c r="C452">
        <v>9.0047637825117245E-3</v>
      </c>
      <c r="D452">
        <v>3.9421089727219982E-3</v>
      </c>
      <c r="E452">
        <v>3.536981330431046E-3</v>
      </c>
      <c r="F452">
        <v>3.5382662293593856E-3</v>
      </c>
      <c r="G452">
        <v>3.267557937753966E-3</v>
      </c>
      <c r="H452">
        <v>3.2588303978935149E-3</v>
      </c>
      <c r="I452">
        <v>3.3993941476163957E-3</v>
      </c>
      <c r="J452">
        <v>3.5164691910918541E-3</v>
      </c>
      <c r="K452">
        <v>3.620759172536514E-3</v>
      </c>
      <c r="L452">
        <v>4.0431162508113121E-3</v>
      </c>
      <c r="M452">
        <v>4.7519208758331081E-3</v>
      </c>
    </row>
    <row r="453" spans="1:13" x14ac:dyDescent="0.2">
      <c r="A453">
        <v>4715</v>
      </c>
      <c r="B453">
        <v>4.167597134318443E-3</v>
      </c>
      <c r="C453">
        <v>8.9991896662139619E-3</v>
      </c>
      <c r="D453">
        <v>3.9387992474573608E-3</v>
      </c>
      <c r="E453">
        <v>3.5339843441951251E-3</v>
      </c>
      <c r="F453">
        <v>3.5352682678852485E-3</v>
      </c>
      <c r="G453">
        <v>3.2647689908426522E-3</v>
      </c>
      <c r="H453">
        <v>3.2560481359900709E-3</v>
      </c>
      <c r="I453">
        <v>3.3965033602526757E-3</v>
      </c>
      <c r="J453">
        <v>3.5134880301718029E-3</v>
      </c>
      <c r="K453">
        <v>3.6176973587218231E-3</v>
      </c>
      <c r="L453">
        <v>4.0397287881222699E-3</v>
      </c>
      <c r="M453">
        <v>4.7479871937640868E-3</v>
      </c>
    </row>
    <row r="454" spans="1:13" x14ac:dyDescent="0.2">
      <c r="A454">
        <v>4725</v>
      </c>
      <c r="B454">
        <v>4.1610009352643735E-3</v>
      </c>
      <c r="C454">
        <v>8.9867742490263042E-3</v>
      </c>
      <c r="D454">
        <v>3.93240505483988E-3</v>
      </c>
      <c r="E454">
        <v>3.5281942656134528E-3</v>
      </c>
      <c r="F454">
        <v>3.5294762846747752E-3</v>
      </c>
      <c r="G454">
        <v>3.2593808933121691E-3</v>
      </c>
      <c r="H454">
        <v>3.250673023704252E-3</v>
      </c>
      <c r="I454">
        <v>3.3909185146453551E-3</v>
      </c>
      <c r="J454">
        <v>3.5077285410259401E-3</v>
      </c>
      <c r="K454">
        <v>3.611782215039507E-3</v>
      </c>
      <c r="L454">
        <v>4.0331841961528878E-3</v>
      </c>
      <c r="M454">
        <v>4.7403872695564262E-3</v>
      </c>
    </row>
    <row r="455" spans="1:13" x14ac:dyDescent="0.2">
      <c r="A455">
        <v>4735</v>
      </c>
      <c r="B455">
        <v>4.1522202920633708E-3</v>
      </c>
      <c r="C455">
        <v>8.9697115635497555E-3</v>
      </c>
      <c r="D455">
        <v>3.923950217730089E-3</v>
      </c>
      <c r="E455">
        <v>3.5205383935399933E-3</v>
      </c>
      <c r="F455">
        <v>3.5218178864274237E-3</v>
      </c>
      <c r="G455">
        <v>3.252256695889545E-3</v>
      </c>
      <c r="H455">
        <v>3.2435660247600003E-3</v>
      </c>
      <c r="I455">
        <v>3.3835341022540855E-3</v>
      </c>
      <c r="J455">
        <v>3.5001131315700027E-3</v>
      </c>
      <c r="K455">
        <v>3.6039609957283576E-3</v>
      </c>
      <c r="L455">
        <v>4.0245303678006338E-3</v>
      </c>
      <c r="M455">
        <v>4.7303376442169656E-3</v>
      </c>
    </row>
    <row r="456" spans="1:13" x14ac:dyDescent="0.2">
      <c r="A456">
        <v>4745</v>
      </c>
      <c r="B456">
        <v>4.1434619629144558E-3</v>
      </c>
      <c r="C456">
        <v>8.952790749973594E-3</v>
      </c>
      <c r="D456">
        <v>3.9155062211422434E-3</v>
      </c>
      <c r="E456">
        <v>3.5128925989946691E-3</v>
      </c>
      <c r="F456">
        <v>3.514169567953552E-3</v>
      </c>
      <c r="G456">
        <v>3.2451420676678343E-3</v>
      </c>
      <c r="H456">
        <v>3.2364685791184825E-3</v>
      </c>
      <c r="I456">
        <v>3.3761595082664859E-3</v>
      </c>
      <c r="J456">
        <v>3.4925077610916335E-3</v>
      </c>
      <c r="K456">
        <v>3.5961500134075947E-3</v>
      </c>
      <c r="L456">
        <v>4.0158875676436449E-3</v>
      </c>
      <c r="M456">
        <v>4.7203003705247647E-3</v>
      </c>
    </row>
    <row r="457" spans="1:13" x14ac:dyDescent="0.2">
      <c r="A457">
        <v>4755</v>
      </c>
      <c r="B457">
        <v>4.134727330195139E-3</v>
      </c>
      <c r="C457">
        <v>8.9360268718067515E-3</v>
      </c>
      <c r="D457">
        <v>3.9070730807390522E-3</v>
      </c>
      <c r="E457">
        <v>3.5052568953741407E-3</v>
      </c>
      <c r="F457">
        <v>3.5065313426595047E-3</v>
      </c>
      <c r="G457">
        <v>3.2380370205258029E-3</v>
      </c>
      <c r="H457">
        <v>3.2293806986006686E-3</v>
      </c>
      <c r="I457">
        <v>3.3687947452998132E-3</v>
      </c>
      <c r="J457">
        <v>3.4849124428706227E-3</v>
      </c>
      <c r="K457">
        <v>3.5883492819217613E-3</v>
      </c>
      <c r="L457">
        <v>4.0072558119399306E-3</v>
      </c>
      <c r="M457">
        <v>4.7102754687446367E-3</v>
      </c>
    </row>
    <row r="458" spans="1:13" x14ac:dyDescent="0.2">
      <c r="A458">
        <v>4765</v>
      </c>
      <c r="B458">
        <v>4.1260179661693824E-3</v>
      </c>
      <c r="C458">
        <v>8.9194370812877809E-3</v>
      </c>
      <c r="D458">
        <v>3.8986508121864319E-3</v>
      </c>
      <c r="E458">
        <v>3.4976312960761174E-3</v>
      </c>
      <c r="F458">
        <v>3.4989032239528279E-3</v>
      </c>
      <c r="G458">
        <v>3.2309415663418902E-3</v>
      </c>
      <c r="H458">
        <v>3.2223023950272338E-3</v>
      </c>
      <c r="I458">
        <v>3.3614398259715879E-3</v>
      </c>
      <c r="J458">
        <v>3.4773271901873955E-3</v>
      </c>
      <c r="K458">
        <v>3.5805588151170843E-3</v>
      </c>
      <c r="L458">
        <v>3.9986351169507594E-3</v>
      </c>
      <c r="M458">
        <v>4.7002629591486132E-3</v>
      </c>
    </row>
    <row r="459" spans="1:13" x14ac:dyDescent="0.2">
      <c r="A459">
        <v>4775</v>
      </c>
      <c r="B459">
        <v>4.1173356423318697E-3</v>
      </c>
      <c r="C459">
        <v>8.9030407210241198E-3</v>
      </c>
      <c r="D459">
        <v>3.8902394312759739E-3</v>
      </c>
      <c r="E459">
        <v>3.4900158146096111E-3</v>
      </c>
      <c r="F459">
        <v>3.4912852253522926E-3</v>
      </c>
      <c r="G459">
        <v>3.2238557170964745E-3</v>
      </c>
      <c r="H459">
        <v>3.2152336803207907E-3</v>
      </c>
      <c r="I459">
        <v>3.3540947630061563E-3</v>
      </c>
      <c r="J459">
        <v>3.4697520164332319E-3</v>
      </c>
      <c r="K459">
        <v>3.5727786269542944E-3</v>
      </c>
      <c r="L459">
        <v>3.9900254990665168E-3</v>
      </c>
      <c r="M459">
        <v>4.6902628621624601E-3</v>
      </c>
    </row>
    <row r="460" spans="1:13" x14ac:dyDescent="0.2">
      <c r="A460">
        <v>4785</v>
      </c>
      <c r="B460">
        <v>4.1086823707328114E-3</v>
      </c>
      <c r="C460">
        <v>8.8868597794446915E-3</v>
      </c>
      <c r="D460">
        <v>3.8818389538312716E-3</v>
      </c>
      <c r="E460">
        <v>3.4824104645106197E-3</v>
      </c>
      <c r="F460">
        <v>3.4836773604035795E-3</v>
      </c>
      <c r="G460">
        <v>3.2167794847936409E-3</v>
      </c>
      <c r="H460">
        <v>3.2081745664274347E-3</v>
      </c>
      <c r="I460">
        <v>3.3467595691528077E-3</v>
      </c>
      <c r="J460">
        <v>3.4621869350258913E-3</v>
      </c>
      <c r="K460">
        <v>3.5650087314224145E-3</v>
      </c>
      <c r="L460">
        <v>3.9814269747101821E-3</v>
      </c>
      <c r="M460">
        <v>4.6802751982534356E-3</v>
      </c>
    </row>
    <row r="461" spans="1:13" x14ac:dyDescent="0.2">
      <c r="A461">
        <v>4795</v>
      </c>
      <c r="B461">
        <v>4.1000604330662799E-3</v>
      </c>
      <c r="C461">
        <v>8.8709192101746361E-3</v>
      </c>
      <c r="D461">
        <v>3.8734493957710532E-3</v>
      </c>
      <c r="E461">
        <v>3.4748152593986909E-3</v>
      </c>
      <c r="F461">
        <v>3.4760796427361429E-3</v>
      </c>
      <c r="G461">
        <v>3.2097128815139399E-3</v>
      </c>
      <c r="H461">
        <v>3.2011250653698241E-3</v>
      </c>
      <c r="I461">
        <v>3.3394342572411512E-3</v>
      </c>
      <c r="J461">
        <v>3.4546319594664582E-3</v>
      </c>
      <c r="K461">
        <v>3.5572491425967536E-3</v>
      </c>
      <c r="L461">
        <v>3.972839560402514E-3</v>
      </c>
      <c r="M461">
        <v>4.6702999880058544E-3</v>
      </c>
    </row>
    <row r="462" spans="1:13" x14ac:dyDescent="0.2">
      <c r="A462">
        <v>4805</v>
      </c>
      <c r="B462">
        <v>4.0914724224068548E-3</v>
      </c>
      <c r="C462">
        <v>8.8552473920114009E-3</v>
      </c>
      <c r="D462">
        <v>3.8650707730162673E-3</v>
      </c>
      <c r="E462">
        <v>3.4672302128935816E-3</v>
      </c>
      <c r="F462">
        <v>3.4684920859793691E-3</v>
      </c>
      <c r="G462">
        <v>3.2026559193366307E-3</v>
      </c>
      <c r="H462">
        <v>3.1940851891692564E-3</v>
      </c>
      <c r="I462">
        <v>3.3321188401002166E-3</v>
      </c>
      <c r="J462">
        <v>3.4470871032559378E-3</v>
      </c>
      <c r="K462">
        <v>3.5494998745533631E-3</v>
      </c>
      <c r="L462">
        <v>3.9642632726666037E-3</v>
      </c>
      <c r="M462">
        <v>4.6603372520100678E-3</v>
      </c>
    </row>
    <row r="463" spans="1:13" x14ac:dyDescent="0.2">
      <c r="A463">
        <v>4815</v>
      </c>
      <c r="B463">
        <v>4.0829212919135131E-3</v>
      </c>
      <c r="C463">
        <v>8.839876663484493E-3</v>
      </c>
      <c r="D463">
        <v>3.8567031016161117E-3</v>
      </c>
      <c r="E463">
        <v>3.4596553387286622E-3</v>
      </c>
      <c r="F463">
        <v>3.4609147038764179E-3</v>
      </c>
      <c r="G463">
        <v>3.1956086104451488E-3</v>
      </c>
      <c r="H463">
        <v>3.187054949950982E-3</v>
      </c>
      <c r="I463">
        <v>3.3248133306677942E-3</v>
      </c>
      <c r="J463">
        <v>3.4395523800084199E-3</v>
      </c>
      <c r="K463">
        <v>3.5417609414853854E-3</v>
      </c>
      <c r="L463">
        <v>3.955698128157048E-3</v>
      </c>
      <c r="M463">
        <v>4.6503870110134017E-3</v>
      </c>
    </row>
    <row r="464" spans="1:13" x14ac:dyDescent="0.2">
      <c r="A464">
        <v>4825</v>
      </c>
      <c r="B464">
        <v>4.0744104017192808E-3</v>
      </c>
      <c r="C464">
        <v>8.8248438392214325E-3</v>
      </c>
      <c r="D464">
        <v>3.8483463976858208E-3</v>
      </c>
      <c r="E464">
        <v>3.4520906506949381E-3</v>
      </c>
      <c r="F464">
        <v>3.45334751022812E-3</v>
      </c>
      <c r="G464">
        <v>3.1885709670751057E-3</v>
      </c>
      <c r="H464">
        <v>3.1800343598925034E-3</v>
      </c>
      <c r="I464">
        <v>3.3175177419366166E-3</v>
      </c>
      <c r="J464">
        <v>3.4320278033949745E-3</v>
      </c>
      <c r="K464">
        <v>3.5340323576453542E-3</v>
      </c>
      <c r="L464">
        <v>3.9471441435961841E-3</v>
      </c>
      <c r="M464">
        <v>4.6404492858450339E-3</v>
      </c>
    </row>
    <row r="465" spans="1:13" x14ac:dyDescent="0.2">
      <c r="A465">
        <v>4835</v>
      </c>
      <c r="B465">
        <v>4.0659435843301908E-3</v>
      </c>
      <c r="C465">
        <v>8.8101909293916373E-3</v>
      </c>
      <c r="D465">
        <v>3.840000677400892E-3</v>
      </c>
      <c r="E465">
        <v>3.4445361626358148E-3</v>
      </c>
      <c r="F465">
        <v>3.4457905188873547E-3</v>
      </c>
      <c r="G465">
        <v>3.1815430015094521E-3</v>
      </c>
      <c r="H465">
        <v>3.1730234312185115E-3</v>
      </c>
      <c r="I465">
        <v>3.310232086949293E-3</v>
      </c>
      <c r="J465">
        <v>3.4245133871388532E-3</v>
      </c>
      <c r="K465">
        <v>3.5263141373402542E-3</v>
      </c>
      <c r="L465">
        <v>3.9386013357684685E-3</v>
      </c>
      <c r="M465">
        <v>4.6305240974098263E-3</v>
      </c>
    </row>
    <row r="466" spans="1:13" x14ac:dyDescent="0.2">
      <c r="A466">
        <v>4845</v>
      </c>
      <c r="B466">
        <v>4.0575252172081267E-3</v>
      </c>
      <c r="C466">
        <v>8.7959659380981523E-3</v>
      </c>
      <c r="D466">
        <v>3.8316659569988623E-3</v>
      </c>
      <c r="E466">
        <v>3.4369918884485061E-3</v>
      </c>
      <c r="F466">
        <v>3.4382437437612962E-3</v>
      </c>
      <c r="G466">
        <v>3.1745247260798804E-3</v>
      </c>
      <c r="H466">
        <v>3.1660221762023428E-3</v>
      </c>
      <c r="I466">
        <v>3.3029563787997165E-3</v>
      </c>
      <c r="J466">
        <v>3.4170091450168119E-3</v>
      </c>
      <c r="K466">
        <v>3.518606294932774E-3</v>
      </c>
      <c r="L466">
        <v>3.9300697215215782E-3</v>
      </c>
      <c r="M466">
        <v>4.6206114666900262E-3</v>
      </c>
    </row>
    <row r="467" spans="1:13" x14ac:dyDescent="0.2">
      <c r="A467">
        <v>4855</v>
      </c>
      <c r="B467">
        <v>4.0491603038030101E-3</v>
      </c>
      <c r="C467">
        <v>8.7822237540087691E-3</v>
      </c>
      <c r="D467">
        <v>3.8233422528558378E-3</v>
      </c>
      <c r="E467">
        <v>3.4294578421536271E-3</v>
      </c>
      <c r="F467">
        <v>3.4307071988802585E-3</v>
      </c>
      <c r="G467">
        <v>3.1675161532312948E-3</v>
      </c>
      <c r="H467">
        <v>3.1590306072304007E-3</v>
      </c>
      <c r="I467">
        <v>3.2956906306999714E-3</v>
      </c>
      <c r="J467">
        <v>3.4095150909281479E-3</v>
      </c>
      <c r="K467">
        <v>3.5109088449123632E-3</v>
      </c>
      <c r="L467">
        <v>3.9215493178458207E-3</v>
      </c>
      <c r="M467">
        <v>4.6107114148369955E-3</v>
      </c>
    </row>
    <row r="468" spans="1:13" x14ac:dyDescent="0.2">
      <c r="A468">
        <v>4865</v>
      </c>
      <c r="B468">
        <v>4.0408545820979948E-3</v>
      </c>
      <c r="C468">
        <v>8.7690273448420685E-3</v>
      </c>
      <c r="D468">
        <v>3.8150295814347902E-3</v>
      </c>
      <c r="E468">
        <v>3.4219340378477854E-3</v>
      </c>
      <c r="F468">
        <v>3.4231808983505229E-3</v>
      </c>
      <c r="G468">
        <v>3.1605172954777259E-3</v>
      </c>
      <c r="H468">
        <v>3.1520487367580883E-3</v>
      </c>
      <c r="I468">
        <v>3.2884348559347374E-3</v>
      </c>
      <c r="J468">
        <v>3.4020312388476403E-3</v>
      </c>
      <c r="K468">
        <v>3.5032218018470041E-3</v>
      </c>
      <c r="L468">
        <v>3.9130401418201507E-3</v>
      </c>
      <c r="M468">
        <v>4.6008239631089298E-3</v>
      </c>
    </row>
    <row r="469" spans="1:13" x14ac:dyDescent="0.2">
      <c r="A469">
        <v>4875</v>
      </c>
      <c r="B469">
        <v>4.0326146095694768E-3</v>
      </c>
      <c r="C469">
        <v>8.7564486917964812E-3</v>
      </c>
      <c r="D469">
        <v>3.8067279592984495E-3</v>
      </c>
      <c r="E469">
        <v>3.4144204897160664E-3</v>
      </c>
      <c r="F469">
        <v>3.4156648563670624E-3</v>
      </c>
      <c r="G469">
        <v>3.1535281654142171E-3</v>
      </c>
      <c r="H469">
        <v>3.1450765773216381E-3</v>
      </c>
      <c r="I469">
        <v>3.2811890678733553E-3</v>
      </c>
      <c r="J469">
        <v>3.394557602838087E-3</v>
      </c>
      <c r="K469">
        <v>3.4955451803956464E-3</v>
      </c>
      <c r="L469">
        <v>3.9045422106262261E-3</v>
      </c>
      <c r="M469">
        <v>4.5909491328868591E-3</v>
      </c>
    </row>
    <row r="470" spans="1:13" x14ac:dyDescent="0.2">
      <c r="A470">
        <v>4885</v>
      </c>
      <c r="B470">
        <v>4.0244479401160063E-3</v>
      </c>
      <c r="C470">
        <v>8.7445707351241908E-3</v>
      </c>
      <c r="D470">
        <v>3.798437403177922E-3</v>
      </c>
      <c r="E470">
        <v>3.4069172120934623E-3</v>
      </c>
      <c r="F470">
        <v>3.4081590872745019E-3</v>
      </c>
      <c r="G470">
        <v>3.1465487757737927E-3</v>
      </c>
      <c r="H470">
        <v>3.1381141415948942E-3</v>
      </c>
      <c r="I470">
        <v>3.2739532800290052E-3</v>
      </c>
      <c r="J470">
        <v>3.3870941971112195E-3</v>
      </c>
      <c r="K470">
        <v>3.4878789953712735E-3</v>
      </c>
      <c r="L470">
        <v>3.8960555416181061E-3</v>
      </c>
      <c r="M470">
        <v>4.5810869457559101E-3</v>
      </c>
    </row>
    <row r="471" spans="1:13" x14ac:dyDescent="0.2">
      <c r="A471">
        <v>4895.0000000000009</v>
      </c>
      <c r="B471">
        <v>4.0163632482103353E-3</v>
      </c>
      <c r="C471">
        <v>8.7334887399532803E-3</v>
      </c>
      <c r="D471">
        <v>3.7901579299565915E-3</v>
      </c>
      <c r="E471">
        <v>3.3994242194504373E-3</v>
      </c>
      <c r="F471">
        <v>3.400663605553213E-3</v>
      </c>
      <c r="G471">
        <v>3.1395791394136364E-3</v>
      </c>
      <c r="H471">
        <v>3.1311614423758889E-3</v>
      </c>
      <c r="I471">
        <v>3.2667275060447414E-3</v>
      </c>
      <c r="J471">
        <v>3.3796410360134111E-3</v>
      </c>
      <c r="K471">
        <v>3.4802232617259623E-3</v>
      </c>
      <c r="L471">
        <v>3.8875801523059468E-3</v>
      </c>
      <c r="M471">
        <v>4.5712374234864444E-3</v>
      </c>
    </row>
    <row r="472" spans="1:13" x14ac:dyDescent="0.2">
      <c r="A472">
        <v>4905</v>
      </c>
      <c r="B472">
        <v>4.0082244452863966E-3</v>
      </c>
      <c r="C472">
        <v>8.7226234962272352E-3</v>
      </c>
      <c r="D472">
        <v>3.7817919342821491E-3</v>
      </c>
      <c r="E472">
        <v>3.3918531795719764E-3</v>
      </c>
      <c r="F472">
        <v>3.3930900494303293E-3</v>
      </c>
      <c r="G472">
        <v>3.1325370959816665E-3</v>
      </c>
      <c r="H472">
        <v>3.1241365197384077E-3</v>
      </c>
      <c r="I472">
        <v>3.259426565297153E-3</v>
      </c>
      <c r="J472">
        <v>3.3721102571705867E-3</v>
      </c>
      <c r="K472">
        <v>3.4724877300530083E-3</v>
      </c>
      <c r="L472">
        <v>3.8790161249745896E-3</v>
      </c>
      <c r="M472">
        <v>4.5612844442361042E-3</v>
      </c>
    </row>
    <row r="473" spans="1:13" x14ac:dyDescent="0.2">
      <c r="A473">
        <v>4915</v>
      </c>
      <c r="B473">
        <v>3.9988272301790528E-3</v>
      </c>
      <c r="C473">
        <v>8.7060898032630188E-3</v>
      </c>
      <c r="D473">
        <v>3.7725564195940256E-3</v>
      </c>
      <c r="E473">
        <v>3.3834955266300207E-3</v>
      </c>
      <c r="F473">
        <v>3.3847296158237478E-3</v>
      </c>
      <c r="G473">
        <v>3.1247636178506765E-3</v>
      </c>
      <c r="H473">
        <v>3.1163819547944849E-3</v>
      </c>
      <c r="I473">
        <v>3.2513671881154015E-3</v>
      </c>
      <c r="J473">
        <v>3.3637970659255762E-3</v>
      </c>
      <c r="K473">
        <v>3.4639484463132777E-3</v>
      </c>
      <c r="L473">
        <v>3.8695619027397064E-3</v>
      </c>
      <c r="M473">
        <v>4.5502963875787049E-3</v>
      </c>
    </row>
    <row r="474" spans="1:13" x14ac:dyDescent="0.2">
      <c r="A474">
        <v>4925</v>
      </c>
      <c r="B474">
        <v>3.9894523132500206E-3</v>
      </c>
      <c r="C474">
        <v>8.6897295648104833E-3</v>
      </c>
      <c r="D474">
        <v>3.7633283343122795E-3</v>
      </c>
      <c r="E474">
        <v>3.3751449143328825E-3</v>
      </c>
      <c r="F474">
        <v>3.3763762239667674E-3</v>
      </c>
      <c r="G474">
        <v>3.1169969205362079E-3</v>
      </c>
      <c r="H474">
        <v>3.1086341626648589E-3</v>
      </c>
      <c r="I474">
        <v>3.2433147192978424E-3</v>
      </c>
      <c r="J474">
        <v>3.3554908956726893E-3</v>
      </c>
      <c r="K474">
        <v>3.4554162849521229E-3</v>
      </c>
      <c r="L474">
        <v>3.8601152047635992E-3</v>
      </c>
      <c r="M474">
        <v>4.5393165236957116E-3</v>
      </c>
    </row>
    <row r="475" spans="1:13" x14ac:dyDescent="0.2">
      <c r="A475">
        <v>4935.0000000000009</v>
      </c>
      <c r="B475">
        <v>3.980100411347152E-3</v>
      </c>
      <c r="C475">
        <v>8.6735505931622124E-3</v>
      </c>
      <c r="D475">
        <v>3.7541076865036478E-3</v>
      </c>
      <c r="E475">
        <v>3.3668013495033416E-3</v>
      </c>
      <c r="F475">
        <v>3.3680298806882058E-3</v>
      </c>
      <c r="G475">
        <v>3.1092370100244569E-3</v>
      </c>
      <c r="H475">
        <v>3.1008931493019831E-3</v>
      </c>
      <c r="I475">
        <v>3.2352691652367078E-3</v>
      </c>
      <c r="J475">
        <v>3.3471917531699251E-3</v>
      </c>
      <c r="K475">
        <v>3.4468912530333838E-3</v>
      </c>
      <c r="L475">
        <v>3.8506760394464586E-3</v>
      </c>
      <c r="M475">
        <v>4.5283448631933754E-3</v>
      </c>
    </row>
    <row r="476" spans="1:13" x14ac:dyDescent="0.2">
      <c r="A476">
        <v>4945</v>
      </c>
      <c r="B476">
        <v>3.9707723004553802E-3</v>
      </c>
      <c r="C476">
        <v>8.6575613501255755E-3</v>
      </c>
      <c r="D476">
        <v>3.7448944843416813E-3</v>
      </c>
      <c r="E476">
        <v>3.358464839059066E-3</v>
      </c>
      <c r="F476">
        <v>3.3596905929118041E-3</v>
      </c>
      <c r="G476">
        <v>3.1014838923888225E-3</v>
      </c>
      <c r="H476">
        <v>3.0931589207452695E-3</v>
      </c>
      <c r="I476">
        <v>3.227230532415277E-3</v>
      </c>
      <c r="J476">
        <v>3.33889964526948E-3</v>
      </c>
      <c r="K476">
        <v>3.4383733577186275E-3</v>
      </c>
      <c r="L476">
        <v>3.8412444152981858E-3</v>
      </c>
      <c r="M476">
        <v>4.5173814168085963E-3</v>
      </c>
    </row>
    <row r="477" spans="1:13" x14ac:dyDescent="0.2">
      <c r="A477">
        <v>4955</v>
      </c>
      <c r="B477">
        <v>3.9614687888448914E-3</v>
      </c>
      <c r="C477">
        <v>8.6417706528674077E-3</v>
      </c>
      <c r="D477">
        <v>3.7356887359776417E-3</v>
      </c>
      <c r="E477">
        <v>3.3501353898960431E-3</v>
      </c>
      <c r="F477">
        <v>3.3513583675393566E-3</v>
      </c>
      <c r="G477">
        <v>3.0937375736815199E-3</v>
      </c>
      <c r="H477">
        <v>3.0854314830130723E-3</v>
      </c>
      <c r="I477">
        <v>3.21919882729544E-3</v>
      </c>
      <c r="J477">
        <v>3.3306145788020037E-3</v>
      </c>
      <c r="K477">
        <v>3.4298626061475389E-3</v>
      </c>
      <c r="L477">
        <v>3.8318203408059313E-3</v>
      </c>
      <c r="M477">
        <v>4.5064261952538816E-3</v>
      </c>
    </row>
    <row r="478" spans="1:13" x14ac:dyDescent="0.2">
      <c r="A478">
        <v>4965</v>
      </c>
      <c r="B478">
        <v>3.9521907288747595E-3</v>
      </c>
      <c r="C478">
        <v>8.6261878030328906E-3</v>
      </c>
      <c r="D478">
        <v>3.7264904496169568E-3</v>
      </c>
      <c r="E478">
        <v>3.3418130089577125E-3</v>
      </c>
      <c r="F478">
        <v>3.3430332115202757E-3</v>
      </c>
      <c r="G478">
        <v>3.0859980599977819E-3</v>
      </c>
      <c r="H478">
        <v>3.077710842166681E-3</v>
      </c>
      <c r="I478">
        <v>3.2111740563842694E-3</v>
      </c>
      <c r="J478">
        <v>3.322336560645255E-3</v>
      </c>
      <c r="K478">
        <v>3.4213590055090417E-3</v>
      </c>
      <c r="L478">
        <v>3.8224038245124672E-3</v>
      </c>
      <c r="M478">
        <v>4.4954792093091075E-3</v>
      </c>
    </row>
    <row r="479" spans="1:13" x14ac:dyDescent="0.2">
      <c r="A479">
        <v>4975.0000000000009</v>
      </c>
      <c r="B479">
        <v>3.9429390206342715E-3</v>
      </c>
      <c r="C479">
        <v>8.6108226271498379E-3</v>
      </c>
      <c r="D479">
        <v>3.7172996334822925E-3</v>
      </c>
      <c r="E479">
        <v>3.3334977032013556E-3</v>
      </c>
      <c r="F479">
        <v>3.3347151318179084E-3</v>
      </c>
      <c r="G479">
        <v>3.07826535744499E-3</v>
      </c>
      <c r="H479">
        <v>3.0699970042796093E-3</v>
      </c>
      <c r="I479">
        <v>3.2031562262018263E-3</v>
      </c>
      <c r="J479">
        <v>3.3140655976907117E-3</v>
      </c>
      <c r="K479">
        <v>3.4128625630068716E-3</v>
      </c>
      <c r="L479">
        <v>3.8129948749779058E-3</v>
      </c>
      <c r="M479">
        <v>4.4845404697773025E-3</v>
      </c>
    </row>
    <row r="480" spans="1:13" x14ac:dyDescent="0.2">
      <c r="A480">
        <v>4985</v>
      </c>
      <c r="B480">
        <v>3.9337145968056757E-3</v>
      </c>
      <c r="C480">
        <v>8.5956853097358902E-3</v>
      </c>
      <c r="D480">
        <v>3.7081162958542838E-3</v>
      </c>
      <c r="E480">
        <v>3.325189479634979E-3</v>
      </c>
      <c r="F480">
        <v>3.3264041354461151E-3</v>
      </c>
      <c r="G480">
        <v>3.0705394721762527E-3</v>
      </c>
      <c r="H480">
        <v>3.0622899754709212E-3</v>
      </c>
      <c r="I480">
        <v>3.1951453433165036E-3</v>
      </c>
      <c r="J480">
        <v>3.3058016968801956E-3</v>
      </c>
      <c r="K480">
        <v>3.404373285896955E-3</v>
      </c>
      <c r="L480">
        <v>3.8035935008222882E-3</v>
      </c>
      <c r="M480">
        <v>4.4736099875331923E-3</v>
      </c>
    </row>
    <row r="481" spans="1:13" x14ac:dyDescent="0.2">
      <c r="A481">
        <v>4995</v>
      </c>
      <c r="B481">
        <v>3.9245184674318537E-3</v>
      </c>
      <c r="C481">
        <v>8.5807868863420136E-3</v>
      </c>
      <c r="D481">
        <v>3.6989404450071708E-3</v>
      </c>
      <c r="E481">
        <v>3.3168883452596343E-3</v>
      </c>
      <c r="F481">
        <v>3.3181002294118962E-3</v>
      </c>
      <c r="G481">
        <v>3.0628204103374202E-3</v>
      </c>
      <c r="H481">
        <v>3.0545897618527141E-3</v>
      </c>
      <c r="I481">
        <v>3.1871414142895455E-3</v>
      </c>
      <c r="J481">
        <v>3.2975448651485642E-3</v>
      </c>
      <c r="K481">
        <v>3.3958911814287677E-3</v>
      </c>
      <c r="L481">
        <v>3.7941997106591637E-3</v>
      </c>
      <c r="M481">
        <v>4.4626877734467102E-3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2022 Clean Snow Averaging</vt:lpstr>
      <vt:lpstr>2023 Clean Snow Averaging</vt:lpstr>
      <vt:lpstr>2022</vt:lpstr>
      <vt:lpstr>2023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Sally Vaux</dc:creator>
  <cp:lastModifiedBy>Sally Vaux</cp:lastModifiedBy>
  <dcterms:created xsi:type="dcterms:W3CDTF">2015-06-05T18:17:20Z</dcterms:created>
  <dcterms:modified xsi:type="dcterms:W3CDTF">2025-01-10T18:55:26Z</dcterms:modified>
</cp:coreProperties>
</file>