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72" windowWidth="15576" windowHeight="5352"/>
  </bookViews>
  <sheets>
    <sheet name="自定义函数应用方法" sheetId="1" r:id="rId1"/>
  </sheets>
  <functionGroups/>
  <calcPr calcId="124519"/>
</workbook>
</file>

<file path=xl/calcChain.xml><?xml version="1.0" encoding="utf-8"?>
<calcChain xmlns="http://schemas.openxmlformats.org/spreadsheetml/2006/main">
  <c r="E2" i="1"/>
</calcChain>
</file>

<file path=xl/sharedStrings.xml><?xml version="1.0" encoding="utf-8"?>
<sst xmlns="http://schemas.openxmlformats.org/spreadsheetml/2006/main" count="14" uniqueCount="14">
  <si>
    <t>姓名</t>
    <phoneticPr fontId="2" type="noConversion"/>
  </si>
  <si>
    <t>语文</t>
    <phoneticPr fontId="2" type="noConversion"/>
  </si>
  <si>
    <t>数学</t>
    <phoneticPr fontId="2" type="noConversion"/>
  </si>
  <si>
    <t>赵文</t>
    <phoneticPr fontId="2" type="noConversion"/>
  </si>
  <si>
    <t>钱雨欣</t>
    <phoneticPr fontId="2" type="noConversion"/>
  </si>
  <si>
    <t>孙忠国</t>
    <phoneticPr fontId="2" type="noConversion"/>
  </si>
  <si>
    <t>李静云</t>
    <phoneticPr fontId="2" type="noConversion"/>
  </si>
  <si>
    <t>周亮</t>
    <phoneticPr fontId="2" type="noConversion"/>
  </si>
  <si>
    <t>吴志明</t>
    <phoneticPr fontId="2" type="noConversion"/>
  </si>
  <si>
    <t>郑国民</t>
    <phoneticPr fontId="2" type="noConversion"/>
  </si>
  <si>
    <t>王传丽</t>
    <phoneticPr fontId="2" type="noConversion"/>
  </si>
  <si>
    <t>冯大年</t>
    <phoneticPr fontId="2" type="noConversion"/>
  </si>
  <si>
    <t>陈红霞</t>
    <phoneticPr fontId="2" type="noConversion"/>
  </si>
  <si>
    <t>及格率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</si>
</sst>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1"/>
  <sheetViews>
    <sheetView tabSelected="1" workbookViewId="0">
      <selection activeCell="I19" sqref="I19"/>
    </sheetView>
  </sheetViews>
  <sheetFormatPr defaultColWidth="7.88671875" defaultRowHeight="14.4"/>
  <cols>
    <col min="4" max="4" width="5" customWidth="1"/>
    <col min="8" max="8" width="9.44140625" bestFit="1" customWidth="1"/>
    <col min="9" max="9" width="45" customWidth="1"/>
  </cols>
  <sheetData>
    <row r="1" spans="1:5">
      <c r="A1" s="2" t="s">
        <v>0</v>
      </c>
      <c r="B1" s="2" t="s">
        <v>1</v>
      </c>
      <c r="C1" s="2" t="s">
        <v>2</v>
      </c>
      <c r="E1" s="2" t="s">
        <v>13</v>
      </c>
    </row>
    <row r="2" spans="1:5">
      <c r="A2" s="1" t="s">
        <v>3</v>
      </c>
      <c r="B2" s="1">
        <v>85</v>
      </c>
      <c r="C2" s="1">
        <v>77</v>
      </c>
      <c r="E2" s="1" t="str">
        <f>及格率(B2:C11)</f>
        <v>85.00%</v>
      </c>
    </row>
    <row r="3" spans="1:5">
      <c r="A3" s="1" t="s">
        <v>4</v>
      </c>
      <c r="B3" s="1">
        <v>79</v>
      </c>
      <c r="C3" s="1">
        <v>64</v>
      </c>
    </row>
    <row r="4" spans="1:5">
      <c r="A4" s="1" t="s">
        <v>5</v>
      </c>
      <c r="B4" s="1">
        <v>65</v>
      </c>
      <c r="C4" s="1">
        <v>89</v>
      </c>
    </row>
    <row r="5" spans="1:5">
      <c r="A5" s="1" t="s">
        <v>6</v>
      </c>
      <c r="B5" s="1">
        <v>50</v>
      </c>
      <c r="C5" s="1">
        <v>88</v>
      </c>
    </row>
    <row r="6" spans="1:5">
      <c r="A6" s="1" t="s">
        <v>7</v>
      </c>
      <c r="B6" s="1">
        <v>91</v>
      </c>
      <c r="C6" s="1">
        <v>86</v>
      </c>
    </row>
    <row r="7" spans="1:5">
      <c r="A7" s="1" t="s">
        <v>8</v>
      </c>
      <c r="B7" s="1">
        <v>52</v>
      </c>
      <c r="C7" s="1">
        <v>71</v>
      </c>
    </row>
    <row r="8" spans="1:5">
      <c r="A8" s="1" t="s">
        <v>9</v>
      </c>
      <c r="B8" s="1">
        <v>93</v>
      </c>
      <c r="C8" s="1">
        <v>90</v>
      </c>
    </row>
    <row r="9" spans="1:5">
      <c r="A9" s="1" t="s">
        <v>10</v>
      </c>
      <c r="B9" s="1">
        <v>69</v>
      </c>
      <c r="C9" s="1">
        <v>99</v>
      </c>
    </row>
    <row r="10" spans="1:5">
      <c r="A10" s="1" t="s">
        <v>11</v>
      </c>
      <c r="B10" s="1">
        <v>94</v>
      </c>
      <c r="C10" s="1">
        <v>52</v>
      </c>
    </row>
    <row r="11" spans="1:5">
      <c r="A11" s="1" t="s">
        <v>12</v>
      </c>
      <c r="B11" s="1">
        <v>98</v>
      </c>
      <c r="C11" s="1">
        <v>68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自定义函数应用方法</vt:lpstr>
    </vt:vector>
  </TitlesOfParts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罗刚君;andysky</dc:creator>
  <dc:description>来吧，带你玩转Excel VBA</dc:description>
  <cp:lastModifiedBy>wwuhnwu01</cp:lastModifiedBy>
  <cp:lastPrinted>2017-04-04T00:21:01Z</cp:lastPrinted>
  <dcterms:created xsi:type="dcterms:W3CDTF">2012-10-16T03:17:09Z</dcterms:created>
  <dcterms:modified xsi:type="dcterms:W3CDTF">2017-04-04T02:24:41Z</dcterms:modified>
</cp:coreProperties>
</file>