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26" i="12"/>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<sst xmlns="http://schemas.openxmlformats.org/spreadsheetml/2006/main" count="249" uniqueCount="249">
  <si>
    <t>`You see, Hilda,' said Connie after lunch, when they were nearing London, `you have never known either real tenderness or real sensuality: and if you do know them, with the same person, it makes a great difference.' </t>
  </si>
  <si>
    <t>`For mercy's sake don't brag about your experiences!' said Hilda. `I've never met the man yet who was capable of intimacy with a woman, giving himself up to her. That was what I wanted. I'm not keen on their self-satisfied tenderness, and their sensuality. I'm not content to be any man's little petsy-wetsy, nor his chair à plaisir either. I wanted a complete intimacy, and I didn't get it. That's enough for me. </t>
  </si>
  <si>
    <t>Connie pondered this. Complete intimacy! She supposed that meant revealing everything concerning yourself to the other person, and his revealing everything concerning himself. But that was a bore. And all that weary self-consciousness between a man and a woman! a disease! </t>
  </si>
  <si>
    <t>`I think you're too conscious of yourself all the time, with everybody,' she said to her sister. </t>
  </si>
  <si>
    <t>`I hope at least I haven't a slave nature,' said Hilda. </t>
  </si>
  <si>
    <t>`But perhaps you have! Perhaps you are a slave to your own idea of yourself.' </t>
  </si>
  <si>
    <t>Hilda drove in silence for some time after this piece of unheard of insolence from that chit Connie. </t>
  </si>
  <si>
    <t>`At least I'm not a slave to somebody else's idea of me: and the somebody else a servant of my husband's,' she retorted at last, in crude anger. </t>
  </si>
  <si>
    <t>`You see, it's not so,' said Connie calmly. </t>
  </si>
  <si>
    <t>She had always let herself be dominated by her elder sister. Now, though somewhere inside herself she was weeping, she was free of the dominion of other women. Ah! that in itself was a relief, like being given another life: to be free of the strange dominion and obsession of other women. How awful they were, women! </t>
  </si>
  <si>
    <t>She was glad to be with her father, whose favourite she had always been. She and Hilda stayed in a little hotel off Pall Mall, and Sir Malcolm was in his club. But he took his daughters out in the evening, and they liked going with him. </t>
  </si>
  <si>
    <t>He was still handsome and robust, though just a little afraid of the new world that had sprung up around him. He had got a second wife in Scotland, younger than himself and richer. But he had as many holidays away from her as possible: just as with his first wife. </t>
  </si>
  <si>
    <t>Connie sat next to him at the opera. He was moderately stout, and had stout thighs, but they were still strong and well-knit, the thighs of a healthy man who had taken his pleasure in life. His good-humoured selfishness, his dogged sort of independence, his unrepenting sensuality, it seemed to Connie she could see them all in his well-knit straight thighs. Just a man! And now becoming an old man, which is sad. Because in his strong, thick male legs there was none of the alert sensitiveness and power of tenderness which is the very essence of youth, that which never dies, once it is there. </t>
  </si>
  <si>
    <t>Connie woke up to the existence of legs. They became more important to her than faces, which are no longer very real. How few people had live, alert legs! She looked at the men in the stalls. Great puddingy thighs in black pudding-cloth, or lean wooden sticks in black funeral stuff, or well-shaped young legs without any meaning whatever, either sensuality or tenderness or sensitiveness, just mere leggy ordinariness that pranced around. Not even any sensuality like her father's. They were all daunted, daunted out of existence. </t>
  </si>
  <si>
    <t>But the women were not daunted. The awful mill-posts of most females! really shocking, really enough to justify murder! Or the poor thin pegs! or the trim neat things in silk stockings, without the slightest look of life! Awful, the millions of meaningless legs prancing meaninglessly around! </t>
  </si>
  <si>
    <t>But she was not happy in London. The people seemed so spectral and blank. They had no alive happiness, no matter how brisk and good-looking they were. It was all barren. And Connie had a woman's blind craving for happiness, to be assured of happiness. </t>
  </si>
  <si>
    <t>In Paris at any rate she felt a bit of sensuality still. But what a weary, tired, worn-out sensuality. Worn-out for lack of tenderness. Oh! Paris was sad. One of the saddest towns: weary of its now-mechanical sensuality, weary of the tension of money, money, money, weary even of resentment and conceit, just weary to death, and still not sufficiently Americanized or Londonized to hide the weariness under a mechanical jig-jig-jig! Ah, these manly he-men, these flaneurs, the oglers, these eaters of good dinners! How weary they were! weary, worn-out for lack of a little tenderness, given and taken. The efficient, sometimes charming women knew a thing or two about the sensual realities: they had that pull over their jigging English sisters. But they knew even less of tenderness. Dry, with the endless dry tension of will, they too were wearing out. The human world was just getting worn out. Perhaps it would turn fiercely destructive. A sort of anarchy! Clifford and his conservative anarchy! Perhaps it wouldn't be conservative much longer. Perhaps it would develop into a very radical anarchy. </t>
  </si>
  <si>
    <t>Connie found herself shrinking and afraid of the world. Sometimes she was happy for a little while in the Boulevards or in the Bois or the Luxembourg Gardens. But already Paris was full of Americans and English, strange Americans in the oddest uniforms, and the usual dreary English that are so hopeless abroad. </t>
  </si>
  <si>
    <t>She was glad to drive on. It was suddenly hot weather, so Hilda was going through Switzerland and over the Brenner, then through the Dolomites down to Venice. Hilda loved all the managing and the driving and being mistress of the show. Connie was quite content to keep quiet. </t>
  </si>
  <si>
    <t>And the trip was really quite nice. Only Connie kept saying to herself: Why don't I really care! Why am I never really thrilled? How awful, that I don't really care about the landscape any more! But I don't. It's rather awful. I'm like Saint Bernard, who could sail down the lake of Lucerne without ever noticing that there were even mountain and green water. I just don't care for landscape any more. Why should one stare at it? Why should one? I refuse to. </t>
  </si>
  <si>
    <t>No, she found nothing vital in France or Switzerland or the Tyrol or Italy. She just was carted through it all. And it was all less real than Wragby. Less real than the awful Wragby! She felt she didn't care if she never saw France or Switzerland or Italy again. They'd keep. Wragby was more real. </t>
  </si>
  <si>
    <t>As for people! people were all alike, with very little difference. They all wanted to get money out of you: or, if they were travellers, they wanted to get enjoyment, perforce, like squeezing blood out of a stone. Poor mountains! poor landscape! it all had to be squeezed and squeezed and squeezed again, to provide a thrill, to provide enjoyment. What did people mean, with their simply determined enjoying of themselves? </t>
  </si>
  <si>
    <t>No! said Connie to herself I'd rather be at Wragby, where I can go about and be still, and not stare at anything or do any performing of any sort. This tourist performance of enjoying oneself is too hopelessly humiliating: it's such a failure. </t>
  </si>
  <si>
    <t>She wanted to go back to Wragby, even to Clifford, even to poor crippled Clifford. He wasn't such a fool as this swarming holidaying lot, anyhow. </t>
  </si>
  <si>
    <t>But in her inner consciousness she was keeping touch with the other man. She mustn't let her connexion with him go: oh, she mustn't let it go, or she was lost, lost utterly in this world of riff-raffy expensive people and joy-hogs. Oh, the joy-hogs! Oh `enjoying oneself'! Another modern form of sickness. </t>
  </si>
  <si>
    <t>They left the car in Mestre, in a garage, and took the regular steamer over to Venice. It was a lovely summer afternoon, the shallow lagoon rippled, the full sunshine made Venice, turning its back to them across the water, look dim. </t>
  </si>
  <si>
    <t>At the station quay they changed to a gondola, giving the man the address. He was a regular gondolier in a white-and-blue blouse, not very good-looking, not at all impressive. </t>
  </si>
  <si>
    <t>`Yes! The Villa Esmeralda! Yes! I know it! I have been the gondolier for a gentleman there. But a fair distance out!' </t>
  </si>
  <si>
    <t>He seemed a rather childish, impetuous fellow. He rowed with a certain exaggerated impetuosity, through the dark side-canals with the horrible, slimy green walls, the canals that go through the poorer quarters, where the washing hangs high up on ropes, and there is a slight, or strong, odour of sewage. </t>
  </si>
  <si>
    <t>But at last he came to one of the open canals with pavement on either side, and looping bridges, that run straight, at right-angles to the Grand Canal. The two women sat under the little awning, the man was perched above, behind them. </t>
  </si>
  <si>
    <t>`Are the signorine staying long at the Villa Esmeralda?' he asked, rowing easy, and `wiping his perspiring face with a white-and-blue handkerchief. </t>
  </si>
  <si>
    <t>`Some twenty days: we are both married ladies,' said Hilda, in her curious hushed voice, that made her Italian sound so foreign. </t>
  </si>
  <si>
    <t>`Ah! Twenty days!' said the man. There was a pause. After which he asked: `Do the signore want a gondolier for the twenty days or so that they will stay at the Villa Esmeralda? Or by the day, or by the week?' </t>
  </si>
  <si>
    <t>Connie and Hilda considered. In Venice, it is always preferable to have one's own gondola, as it is preferable to have one's own car on land. </t>
  </si>
  <si>
    <t>`What is there at the Villa? what boats?' </t>
  </si>
  <si>
    <t>`There is a motor-launch, also a gondola. But---' The but meant: they won't be your property. </t>
  </si>
  <si>
    <t>`How much do you charge?' </t>
  </si>
  <si>
    <t>It was about thirty shillings a day, or ten pounds a week. </t>
  </si>
  <si>
    <t>`Is that the regular price?' asked Hilda. </t>
  </si>
  <si>
    <t>`Less, Signora, less. The regular price---' </t>
  </si>
  <si>
    <t>The sisters considered. </t>
  </si>
  <si>
    <t>`Well,' said Hilda, `come tomorrow morning, and we will arrange it. What is your name?' </t>
  </si>
  <si>
    <t>His name was Giovanni, and he wanted to know at what time he should come, and then for whom should he say he was waiting. Hilda had no card. Connie gave him one of hers. He glanced at it swiftly, with his hot, southern blue eyes, then glanced again. </t>
  </si>
  <si>
    <t>`Ah!' he said, lighting up. `Milady! Milady, isn't it?' </t>
  </si>
  <si>
    <t>`Milady Costanza!' said Connie. </t>
  </si>
  <si>
    <t>Their host was a heavy, rather coarse Scotchman who had made a good fortune in Italy before the war, and had been knighted for his ultrapatriotism during the war. His wife was a thin, pale, sharp kind of person with no fortune of her own, and the misfortune of having to regulate her husband's rather sordid amorous exploits. He was terribly tiresome with the servants. But having had a slight stroke during the winter, he was now more manageable. </t>
  </si>
  <si>
    <t>The house was pretty full. Besides Sir Malcolm and his two daughters, there were seven more people, a Scotch couple, again with two daughters; a young Italian Contessa, a widow; a young Georgian prince, and a youngish English clergyman who had had pneumonia and was being chaplain to Sir Alexander for his health's sake. The prince was penniless, good-looking, would make an excellent chauffeur, with the necessary impudence, and basta! The Contessa was a quiet little puss with a game on somewhere. The clergyman was a raw simple fellow from a Bucks vicarage: luckily he had left his wife and two children at home. And the Guthries, the family of four, were good solid Edinburgh middle class, enjoying everything in a solid fashion, and daring everything while risking nothing. </t>
  </si>
  <si>
    <t>Connie and Hilda ruled out the prince at once. The Guthries were more or less their own sort, substantial, hut boring: and the girls wanted husbands. The chaplain was not a had fellow, but too deferential. Sir Alexander, after his slight stroke, had a terrible heaviness his joviality, but he was still thrilled at the presence of so many handsome young women. Lady Cooper was a quiet, catty person who had a thin time of it, poor thing, and who watched every other woman with a cold watchfulness that had become her second nature, and who said cold, nasty little things which showed what an utterly low opinion she had of all human nature. She was also quite venomously overbearing with the servants, Connie found: but in a quiet way. And she skilfully behaved so that Sir Alexander should think that he was lord and monarch of the whole caboosh, with his stout, would-be-genial paunch, and his utterly boring jokes, his humourosity, as Hilda called it. </t>
  </si>
  <si>
    <t>Sir Malcolm was painting. Yes, he still would do a Venetian lagoonscape, now and then, in contrast to his Scottish landscapes. So in the morning he was rowed off with a huge canvas, to his `site'. A little later, Lady Cooper would he rowed off into the heart of the city, with sketching-block and colours. She was an inveterate watercolour painter, and the house was full of rose-coloured palaces, dark canals, swaying bridges, medieval facades, and so on. A little later the Guthries, the prince, the countess, Sir Alexander, and sometimes Mr Lind, the chaplain, would go off to the Lido, where they would bathe; coming home to a late lunch at half past one. </t>
  </si>
  <si>
    <t>The house-party, as a house-party, was distinctly boring. But this did not trouble the sisters. They were out all the time. Their father took them to the exhibition, miles and miles of weary paintings. He took them to all the cronies of his in the Villa Lucchese, he sat with them on warm evenings in the piazza, having got a table at Florian's: he took them to the theatre, to the Goldoni plays. There were illuminated water-fêtes, there were dances. This was a holiday-place of all holiday-places. The Lido, with its acres of sun-pinked or pyjamaed bodies, was like a strand with an endless heap of seals come up for mating. Too many people in the piazza, too many limbs and trunks of humanity on the Lido, too many gondolas, too many motor-launches, too many steamers, too many pigeons, too many ices, too many cocktails, too many menservants wanting tips, too many languages rattling, too much, too much sun, too much smell of Venice, too many cargoes of strawberries, too many silk shawls, too many huge, raw-beef slices of watermelon on stalls: too much enjoyment, altogether far too much enjoyment! </t>
  </si>
  <si>
    <t>Connie and Hilda went around in their sunny frocks. There were dozens of people they knew, dozens of people knew them. Michaelis turned up like a bad penny. `Hullo! Where you staying? Come and have an ice-cream or something! Come with me somewhere in my gondola.' Even Michaelis almost sun-burned: though sun-cooked is more appropriate to the look of the mass of human flesh. </t>
  </si>
  <si>
    <t>It was pleasant in a way. It was almost enjoyment. But anyhow, with all the cocktails, all the lying in warmish water and sunbathing on hot sand in hot sun, jazzing with your stomach up against some fellow in the warm nights, cooling off with ices, it was a complete narcotic. And that was what they all wanted, a drug: the slow water, a drug; the sun, a drug; jazz, a drug; cigarettes, cocktails, ices, vermouth. To be drugged! Enjoyment! Enjoyment! </t>
  </si>
  <si>
    <t>Hilda half liked being drugged. She liked looking at all the women, speculating about them. The women were absorbingly interested in the women. How does she look! what man has she captured? what fun is she getting out of it?---The men were like great dogs in white flannel trousers, waiting to be patted, waiting to wallow, waiting to plaster some woman's stomach against their own, in jazz. </t>
  </si>
  <si>
    <t>Hilda liked jazz, because she could plaster her stomach against the stomach of some so-called man, and let him control her movement from the visceral centre, here and there across the floor, and then she could break loose and ignore `the creature'. He had been merely made use of. Poor Connie was rather unhappy. She wouldn't jazz, because she simply couldn't plaster her stomach against some `creature's' stomach. She hated the conglomerate mass of nearly nude flesh on the Lido: there was hardly enough water to wet them all. She disliked Sir Alexander and Lady Cooper. She did not want Michaelis or anybody else trailing her. </t>
  </si>
  <si>
    <t>The happiest times were when she got Hilda to go with her away across the lagoon, far across to some lonely shingle-bank, where they could bathe quite alone, the gondola remaining on the inner side of the reef. </t>
  </si>
  <si>
    <t>Then Giovanni got another gondolier to help him, because it was a long way and he sweated terrifically in the sun. Giovanni was very nice: affectionate, as the Italians are, and quite passionless. The Italians are not passionate: passion has deep reserves. They are easily moved, and often affectionate, but they rarely have any abiding passion of any sort. </t>
  </si>
  <si>
    <t>So Giovanni was already devoted to his ladies, as he had been devoted to cargoes of ladies in the past. He was perfectly ready to prostitute himself to them, if they wanted hint: he secretly hoped they would want him. They would give him a handsome present, and it would come in very handy, as he was just going to be married. He told them about his marriage, and they were suitably interested. </t>
  </si>
  <si>
    <t>He thought this trip to some lonely bank across the lagoon probably meant business: business being l'amore, love. So he got a mate to help him, for it was a long way; and after all, they were two ladies. Two ladies, two mackerels! Good arithmetic! Beautiful ladies, too! He was justly proud of them. And though it was the Signora who paid him and gave him orders, he rather hoped it would be the young milady who would select hint for l'amore. She would give more money too. </t>
  </si>
  <si>
    <t>The mate he brought was called Daniele. He was not a regular gondolier, so he had none of the cadger and prostitute about him. He was a sandola man, a sandola being a big boat that brings in fruit and produce from the islands. </t>
  </si>
  <si>
    <t>Daniele was beautiful, tall and well-shapen, with a light round head of little, close, pale-blond curls, and a good-looking man's face, a little like a lion, and long-distance blue eyes. He was not effusive, loquacious, and bibulous like Giovanni. He was silent and he rowed with a strength and ease as if he were alone on the water. The ladies were ladies, remote from him. He did not even look at them. He looked ahead. </t>
  </si>
  <si>
    <t>He was a real man, a little angry when Giovanni drank too much wine and rowed awkwardly, with effusive shoves of the great oar. He was a man as Mellors was a man, unprostituted. Connie pitied the wife of the easily-overflowing Giovanni. But Daniele's wife would be one of those sweet Venetian women of the people whom one still sees, modest and flower-like in the back of that labyrinth of a town. </t>
  </si>
  <si>
    <t>Ah, how sad that man first prostitutes woman, then woman prostitutes man. Giovanni was pining to prostitute himself, dribbling like a dog, wanting to give himself to a woman. And for money! </t>
  </si>
  <si>
    <t>Connie looked at Venice far off, low and rose-coloured upon the water. Built of money, blossomed of money, and dead with money. The money-deadness! Money, money, money, prostitution and deadness. </t>
  </si>
  <si>
    <t>Yet Daniele was still a man capable of a man's free allegiance. He did not wear the gondolier's blouse: only the knitted blue jersey. He was a little wild, uncouth and proud. So he was hireling to the rather doggy Giovanni who was hireling again to two women. So it is! When Jesus refused the devil's money, he left the devil like a Jewish banker, master of the whole situation. </t>
  </si>
  <si>
    <t>Connie would come home from the blazing light of the lagoon in a kind of stupor, to lind letters from home. Clifford wrote regularly. He wrote very good letters: they might all have been printed in a book. And for this reason Connie found them not very interesting. </t>
  </si>
  <si>
    <t>She lived in the stupor of the light of the lagoon, the lapping saltiness of the water, the space, the emptiness, the nothingness: but health, health, complete stupor of health. It was gratifying, and she was lulled away in it, not caring for anything. Besides, she was pregnant. She knew now. So the stupor of sunlight and lagoon salt and sea-bathing and lying on shingle and finding shells and drifting away, away in a gondola, was completed by the pregnancy inside her, another fullness of health, satisfying and stupefying. </t>
  </si>
  <si>
    <t>She had been at Venice a fortnight, and she was to stay another ten days or a fortnight. The sunshine blazed over any count of time, and the fullness of physical health made forgetfulness complete. She was in a sort of stupor of well-being. </t>
  </si>
  <si>
    <t>From which a letter of Clifford roused her. </t>
  </si>
  <si>
    <t>We too have had our mild local excitement. It appears the truant wife of Mellors, the keeper, turned up at the cottage and found herself unwelcome. He packed her off, and locked the door. Report has it, however, that when he returned from the wood he found the no longer fair lady firmly established in his bed, in puris naturalibus; or one should say, in impuris naturalibus. She had broken a window and got in that way. Unable to evict the somewhat man-handled Venus from his couch, he beat a retreat and retired, it is said, to his mother's house in Tevershall. Meanwhile the Venus of Stacks Gate is established in the cottage, which she claims is her home, and Apollo, apparently, is domiciled in Tevershall. </t>
  </si>
  <si>
    <t>I repeat this from hearsay, as Mellors has not come to me personally. I had this particular bit of local garbage from our garbage bird, our ibis, our scavenging turkey-buzzard, Mrs Bolton. I would not have repeated it had she not exclaimed: her Ladyship will go no more to the wood if that woman's going to be about! </t>
  </si>
  <si>
    <t>I like your picture of Sir Malcolm striding into the sea with white hair blowing and pink flesh glowing. I envy you that sun. Here it rains. But I don't envy Sir Malcolm his inveterate mortal carnality. However, it suits his age. Apparently one grows more carnal and more mortal as one grows older. Only youth has a taste of immortality---</t>
  </si>
  <si>
    <t>This news affected Connie in her state of semi-stupefied ell being with vexation amounting to exasperation. Now she ad got to be bothered by that beast of a woman! Now she must start and fret! She had no letter from Mellors. They had agreed not to write at all, but now she wanted to hear from him personally. After all, he was the father of the child that was coming. Let him write! </t>
  </si>
  <si>
    <t>But how hateful! Now everything was messed up. How foul those low people were! How nice it was here, in the sunshine and the indolence, compared to that dismal mess of that English Midlands! After all, a clear sky was almost the most important thing in life. </t>
  </si>
  <si>
    <t>She did not mention the fact of her pregnancy, even to Hilda. She wrote to Mrs Bolton for exact information. </t>
  </si>
  <si>
    <t>Duncan Forbes, an artist friend of theirs, had arrived at the Villa Esmeralda, coming north from Rome. Now he made a third in the gondola, and he bathed with them across the lagoon, and was their escort: a quiet, almost taciturn young man, very advanced in his art. </t>
  </si>
  <si>
    <t>She had a letter from Mrs Bolton: </t>
  </si>
  <si>
    <t>You will be pleased, I am sure, my Lady, when you see Sir Clifford. He's looking quite blooming and working very hard, and very hopeful. Of course he is looking forward to seeing you among us again. It is a dull house without my Lady, and we shall all welcome her presence among us once more. </t>
  </si>
  <si>
    <t>About Mr Mellors, I don't know how much Sir Clifford told you. It seems his wife came back all of a sudden one afternoon, and he found her sitting on the doorstep when he came in from the wood. She said she was come back to him and wanted to live with him again, as she was his legal wife, and he wasn't going to divorce her. But he wouldn't have anything to do with her, and wouldn't let her in the house, and did not go in himself; he went back into the wood without ever opening the door. </t>
  </si>
  <si>
    <t>But when he came back after dark, he found the house broken into, so he went upstairs to see what she'd done, and he found her in bed without a rag on her. He offered her money, but she said she was his wife and he must take her back. I don't know what sort of a scene they had. His mother told me about it, she's terribly upset. Well, he told her he'd die rather than ever live with her again, so he took his things and went straight to his mother's on Tevershall hill. He stopped the night and went to the wood next day through the park, never going near the cottage. It seems he never saw his wife that day. But the day after she was at her brother Pan's at Beggarlee, swearing and carrying on, saying she was his legal wife, and that he'd beers having women at the cottage, because she'd found a scent-bottle in his drawer, and gold-tipped cigarette-ends on the ash-heap, and I don't know what all. Then it seems the postman Fred Kirk says he heard somebody talking in Mr Mellors' bedroom early one morning, and a motor-car had been in the lane. </t>
  </si>
  <si>
    <t>Mr Mellors stayed on with his mother, and went to the wood through the park, and it seems she stayed on at the cottage. Well, there was no end of talk. So at last Mr Mellors and Tom Phillips went to the cottage and fetched away most of the furniture and bedding, and unscrewed the handle of the pump, so she was forced to go. But instead of going back to Stacks Gate she went and lodged with that Mrs Swain at Beggarlee, because her brother Dan's wife wouldn't have her. And she kept going to old Mrs Mellors' house, to catch him, and she began swearing he'd got in bed with her in the cottage and she went to a lawyer to make him pay her an allowance. She's grown heavy, and more common than ever, and as strong as a bull. And she goes about saying the most awful things about him, how he has women at the cottage, and how he behaved to her when they were married, the low, beastly things he did to her, and I don't know what all. I'm sure it's awful, the mischief a woman can do, once she starts talking. And no matter how low she may be, there'll be some as will believe her, and some of the dirt will stick. I'm sure the way she makes out that Mr Mellors was one of those low, beastly men with women, is simply shocking. And people are only too ready to believe things against anybody, especially things like that. She declared she'll never leave him alone while he lives. Though what I say is, if he was so beastly to her, why is she so anxious to go back to him? But of course she's coming near her change of life, for she's years older than he is. And these common, violent women always go partly insane whets the change of life comes upon them---</t>
  </si>
  <si>
    <t>This was a nasty blow to Connie. Here she was, sure as life, coming in for her share of the lowness and dirt. She felt angry with him for not having got clear of a Bertha Coutts: nay, for ever having married her. Perhaps he had a certain hankering after lowness. Connie remembered the last night she had spent with him, and shivered. He had known all that sensuality, even with a Bertha Coutts! It was really rather disgusting. It would be well to be rid of him, clear of him altogether. He was perhaps really common, really low. </t>
  </si>
  <si>
    <t>She had a revulsion against the whole affair, and almost envied the Guthrie girls their gawky inexperience and crude maidenliness. And she now dreaded the thought that anybody would know about herself and the keeper. How unspeakably humiliating! She was weary, afraid, and felt a craving for utter respectability, even for the vulgar and deadening respectability of the Guthrie girls. If Clifford knew about her affair, how unspeakably humiliating! She was afraid, terrified of society and its unclean bite. She almost wished she could get rid of the child again, and be quite clear. In short, she fell into a state of funk. </t>
  </si>
  <si>
    <t>As for the scent-bottle, that was her own folly. She had not been able to refrain from perfuming his one or two handkerchiefs and his shirts in the drawer, just out of childishness, and she had left a little bottle of Coty's Wood-violet perfume, half empty, among his things. She wanted him to remember her in the perfume. As for the cigarette-ends, they were Hilda's. </t>
  </si>
  <si>
    <t>She could not help confiding a little in Duncan Forbes. She didn't say she had been the keeper's lover, she only said she liked him, and told Forbes the history of the man. </t>
  </si>
  <si>
    <t>`Oh,' said Forbes, `you'll see, they'll never rest till they've pulled the man down and done him its. If he has refused to creep up into the middle classes, when he had a chance; and if he's a man who stands up for his own sex, then they'll do him in. It's the one thing they won't let you be, straight and open in your sex. You can be as dirty as you like. In fact the more dirt you do on sex the better they like it. But if you believe in your own sex, and won't have it done dirt to: they'll down you. It's the one insane taboo left: sex as a natural and vital thing. They won't have it, and they'll kill you before they'll let you have it. You'll see, they'll hound that man down. And what's he done, after all? If he's made love to his wife all ends on, hasn't he a right to? She ought to be proud of it. But you see, even a low bitch like that turns on him, and uses the hyena instinct of the mob against sex, to pull him down. You have a snivel and feel sinful or awful about your sex, before you're allowed to have any. Oh, they'll hound the poor devil down.' </t>
  </si>
  <si>
    <t>Connie had a revulsion in the opposite direction now. What had he done, after all? what had he done to herself, Connie, but give her an exquisite pleasure and a sense of freedom and life? He had released her warm, natural sexual flow. And for that they would hound him down. </t>
  </si>
  <si>
    <t>No no, it should not be. She saw the image of him, naked white with tanned face and hands, looking down and addressing his erect penis as if it were another being, the odd grin flickering on his face. And she heard his voice again: Tha's got the nicest woman's arse of anybody! And she felt his hand warmly and softly closing over her tail again, over her secret places, like a benediction. And the warmth ran through her womb, and the little flames flickered in her knees, and she said: Oh, no! I mustn't go back on it! I must not go back on him. I must stick to him and to what I had of him, through everything. I had no warm, flamy life till he gave it me. And I won't go back on it. </t>
  </si>
  <si>
    <t>She did a rash thing. She sent a letter to Ivy Bolton, enclosing a note to the keeper, and asking Mrs Bolton to give it him. And she wrote to him: </t>
  </si>
  <si>
    <t>I am very much distressed to hear of all the trouble your wife is making for you, but don't mind it, it is only a sort of hysteria. It will all blow over as suddenly as it came. But I'm awfully sorry about it, and I do hope you are not minding very much. After all, it isn't worth it. She is only a hysterical woman who wants to hurt you. I shall be home in ten days' time, and I do hope everything will be all right.</t>
  </si>
  <si>
    <t>A few days later came a letter from Clifford. He was evidently upset. </t>
  </si>
  <si>
    <t>I am delighted to hear you are prepared to leave Venice on the sixteenth. But if you are enjoying it, don't hurry home. We miss you, Wragby misses you. But it is essential that you should get your full amount of sunshine, sunshine and pyjamas, as the advertisements of the Lido say. So please do stay on a little longer, if it is cheering you up and preparing you for our sufficiently awful winter. Even today, it rains. </t>
  </si>
  <si>
    <t>I am assiduously, admirably looked after by Mrs Bolton. She is a queer specimen. The more I live, the more I realize what strange creatures human beings are. Some of them might Just as well have a hundred legs, like a centipede, or six, like a lobster. The human consistency and dignity one has been led to expect from one's fellow-men seem actually nonexistent. One doubts if they exist to any startling degree even is oneself. </t>
  </si>
  <si>
    <t>The scandal of the keeper continues and gets bigger like a snowball. Mrs Bolton keeps me informed. She reminds me of a fish which, though dumb, seems to be breathing silent gossip through its gills, while ever it lives. All goes through the sieve of her gills, and nothing surprises her. It is as if the events of other people's lives were the necessary oxygen of her own. </t>
  </si>
  <si>
    <t>She is preoccupied with tie Mellors scandal, and if I will let her begin, she takes me down to the depths. Her great indignation, which even then is like the indignation of an actress playing a role, is against the wife of Mellors, whom she persists in calling Bertha Courts. I have been to the depths of the muddy lies of the Bertha Couttses of this world, and when, released from the current of gossip, I slowly rise to the surface again, I look at the daylight its wonder that it ever should be. </t>
  </si>
  <si>
    <t>It seems to me absolutely true, that our world, which appears to us the surface of all things, is really the bottom of a deep ocean: all our trees are submarine growths, and we are weird, scaly-clad submarine fauna, feeding ourselves on offal like shrimps. Only occasionally the soul rises gasping through the fathomless fathoms under which we live, far up to the surface of the ether, where there is true air. I am convinced that the air we normally breathe is a kind of water, and men and women are a species of fish. </t>
  </si>
  <si>
    <t>But sometimes the soul does come up, shoots like a kittiwake into the light, with ecstasy, after having preyed on the submarine depths. It is our mortal destiny, I suppose, to prey upon the ghastly subaqueous life of our fellow-men, in the submarine jungle of mankind. But our immortal destiny is to escape, once we have swallowed our swimmy catch, up again into the bright ether, bursting out from the surface of Old Ocean into real light. Then one realizes one's eternal nature. </t>
  </si>
  <si>
    <t>When I hear Mrs Bolton talk, I feel myself plunging down, down, to the depths where the fish of human secrets wriggle and swim. Carnal appetite makes one seize a beakful of prey: then up, up again, out of the dense into the ethereal, from the wet into the dry. To you I can tell the whole process. But with Mrs Bolton I only feel the downward plunge, down, horribly, among the sea-weeds and the pallid monsters of the very bottom. </t>
  </si>
  <si>
    <t>I am afraid we are going to lose our game-keeper. The scandal of the truant wife, instead of dying down, has reverberated to greater and greater dimensions. He is accused of all unspeakable things and curiously enough, the woman has managed to get the bulk of the colliers' wives behind her, gruesome fish, and the village is putrescent with talk. </t>
  </si>
  <si>
    <t>I hear this Bertha Coutts besieges Mellors in his mother's house, having ransacked the cottage and the hut. She seized one day upon her own daughter, as that chip of the female block was returning from school; but the little one, instead of kissing the loving mother's hand, bit it firmly, and so received from the other hand a smack in the face which sent her reeling into the gutter: whence she was rescued by an indignant and harassed grandmother. </t>
  </si>
  <si>
    <t>The woman has blown off an amazing quantity of poison-gas. She has aired in detail all those incidents of her conjugal life which are usually buried down in the deepest grave of matrimonial silence, between married couples. Having chosen to exhume them, after ten years of burial, she has a weird array. I hear these details from Linley and the doctor: the latter being amused. Of course there is really nothing in it. Humanity has always had a strange avidity for unusual sexual postures, and if a man likes to use his wife, as Benvenuto Cellini says, `in the Italian way', well that is a matter of taste. But I had hardly expected our game-keeper to be up to so many tricks. No doubt Bertha Coutts herself first put him up to them. In any case, it is a matter of their own personal squalor, and nothing to do with anybody else. </t>
  </si>
  <si>
    <t>However, everybody listens: as I do myself. A dozen years ago, common decency would have hushed the thing. But common decency no longer exists, and the colliers' wives are all up in arms and unabashed in voice. One would think every child in Tevershall, for the last fifty years, had been an immaculate conception, and every one of our nonconformist females was a shining Joan of Arc. That our estimable game-keeper should have about him a touch of Rabelais seems to make him more monstrous and shocking than a murderer like Crippen. Yet these people in Tevershall are a loose lot, if one is to believe all accounts. </t>
  </si>
  <si>
    <t>The trouble is, however, the execrable Bertha Coutts has not confined herself to her own experiences and sufferings. She has discovered, at the top of her voice, that her husband has been `keeping' women down at the cottage, and has made a few random shots at naming the women. This has brought a few decent names trailing through the mud, and the thing has gone quite considerably too far. An injunction has been taken out against the woman. </t>
  </si>
  <si>
    <t>I have had to interview Mellors about the business, as it was impossible to keep the woman away from the wood. He goes about as usual, with his Miller-of-the-Dee air, I care for nobody, no not I, if nobody care for me! Nevertheless, I shrewdly suspect he feels like a dog with a tin can tied to its tail: though he makes a very good show of pretending the tin can isn't there. But I heard that in the village the women call away their children if he is passing, as if he were the Marquis de Sade in person. He goes on with a certain impudence, but I am afraid the tin can is firmly tied to his tail, and that inwardly he repeats, like Don Rodrigo in the Spanish ballad: `Ah, now it bites me where I most have sinned!' </t>
  </si>
  <si>
    <t>I asked him if he thought he would be able to attend to his duty in the wood, and he said he did not think he had neglected it. I told him it was a nuisance to have the woman trespassing: to which he replied that he had no power to arrest her. Then I hinted at the scandal and its unpleasant course. `Ay,' he said. `folks should do their own fuckin', then they wouldn't want to listen to a lot of clatfart about another man's.' </t>
  </si>
  <si>
    <t>He said it with some bitterness, and no doubt it contains the real germ of truth. The mode of putting it, however, is neither delicate nor respectful. I hinted as much, and then I heard the tin can rattle again. `It's not for a man the shape you're in, Sir Clifford, to twit me for havin' a cod atween my legs.' </t>
  </si>
  <si>
    <t>These things, said indiscriminately to all and sundry, of course do not help him at all, and the rector, and Finley, and Burroughs all think it would be as well if the man left the place. </t>
  </si>
  <si>
    <t>I asked him fit was true that he entertained ladies down at the cottage, and all he said was: `Why, what's that to you, Sir Clifford?' I told him I intended to have decency observed on my estate, to which he replied: `Then you mun button the mouths o' a' th' women.'---When I pressed him about his manner of life at the cottage, he said: `Surely you might ma'e a scandal out o' me an' my bitch Flossie. You've missed summat there.' As a matter of fact, for an example of impertinence he'd be hard to beat. </t>
  </si>
  <si>
    <t>I asked him fit would be easy for him to find another job. He said: `If you're hintin' that you'd like to shunt me out of this job, it'd be easy as wink.' So he made no trouble at all about leaving at the end of next week, and apparently is willing to initiate a young fellow, Joe Chambers, into as many mysteries of the craft as possible. I told him I would give him a month's wages extra, when he left. He said he'd rather I kept my money, as I'd no occasion to ease my conscience. I asked him what he meant, and he said: `You don't owe me nothing extra, Sir Clifford, so don't pay me nothing extra. If you think you see my shirt hanging out, just tell me.' </t>
  </si>
  <si>
    <t>Well, there is the end of it for the time being. The woman has gone away: we don't know where to: but she is liable to arrest if she shows her face in Tevershall. And I heard she is mortally afraid of gaol, because she merits it so well. Mellors will depart on Saturday week, and the place will soon become normal again. </t>
  </si>
  <si>
    <t>Meanwhile, my dear Connie, if you would enjoy to stay in Venice or in Switzerland till the beginning of August, I should be glad to think you were out of all this buzz of nastiness, which will have died quite away by the end of the month. </t>
  </si>
  <si>
    <t>So you see, we arc deep-sea monsters, and when the lobster walks on mud, he stirs it up for everybody. We must perforce take it philosophically.</t>
  </si>
  <si>
    <t>The irritation, and the lack of any sympathy in any direction, of Clifford's letter, had a bad effect on Connie. But she understood it better when she received the following from Mellors: </t>
  </si>
  <si>
    <t>The cat is out of the bag, along with various other pussies. You have heard that my wife Bertha came back to my unloving arms, and took up her abode in the cottage: where, to speak disrespectfully, she smelled a rat, in the shape of a little bottle of Coty. Other evidence she did not find, at least for some days, when she began to howl about the burnt photograph. She noticed the glass and the back-board in the square bedroom. Unfortunately, on the back-board somebody had scribbled little sketches, and the initials, several times repeated: C. S. R. This, however, afforded no clue until she broke into the hut, and found one of your books, an autobiography of the actress Judith, with your name, Constance Stewart Reid, on the front page. After this, for some days she went round loudly saying that my paramour was no less a person than Lady Chatterley herself. The news came at last to the rector, Mr Burroughs, and to Sir Clifford. They then proceeded to take legal steps against my liege lady, who for her part disappeared, having always had a mortal fear of the police. </t>
  </si>
  <si>
    <t>Sir Clifford asked to see me, so I went to him. He talked around things and seemed annoyed with me. Then he asked if I knew that even her ladyship's name had been mentioned. I said I never listened to scandal, and was surprised to hear this bit from Sir Clifford himself. He said, of course it was a great insult, and I told him there was Queen Mary on a calendar in the scullery, no doubt because Her Majesty formed part of my harem. But he didn't appreciate the sarcasm. He as good as told me I was a disreputable character also walked about with my breeches' buttons undone, and I as good as told him he'd nothing to unbutton anyhow, so he gave me the sack, and I leave on Saturday week, and the place thereof shall know me no more. </t>
  </si>
  <si>
    <t>I shall go to London, and my old landlady, Mrs Inger, 17 Coburg Square, will either give me a room or will find one for me. </t>
  </si>
  <si>
    <t>Be sure your sins will find you out, especially if you're married and her name's Bertha---</t>
  </si>
  <si>
    <t>There was not a word about herself, or to her. Connie resented this. He might have said some few words of consolation or reassurance. But she knew he was leaving her free, free to go back to Wragby and to Clifford. She resented that too. He need riot be so falsely chivalrous. She wished he had said to Clifford: `Yes, she is my lover and my mistress and I am proud of it!' But his courage wouldn't carry him so far. </t>
  </si>
  <si>
    <t>So her name was coupled with his in Tevershall! It was a mess. But that would soon die down. </t>
  </si>
  <si>
    <t>She was angry, with the complicated and confused anger that made her inert. She did not know what to do nor what to say, so she said and did nothing. She went on at Venice just the same, rowing out in the gondola with Duncan Forbes, bathing, letting the days slip by. Duncan, who had been rather depressingly in love with her ten years ago, was in love with her again. But she said to him: `I only want one thing of men, and that is, that they should leave me alone.' </t>
  </si>
  <si>
    <t>So Duncan left her alone: really quite pleased to be able to. All the same, he offered her a soft stream of a queer, inverted sort of love. He wanted to be with her. </t>
  </si>
  <si>
    <t>`Have you ever thought,' he said to her one day, `how very little people are connected with one another. Look at Daniele! He is handsome as a son of the sun. But see how alone he looks in his handsomeness. Yet I bet he has a wife and family, and couldn't possibly go away from them.' </t>
  </si>
  <si>
    <t>`Ask him,' said Connie. </t>
  </si>
  <si>
    <t>Duncan did so. Daniele said he was married, and had two children, both male, aged seven and nine. But he betrayed no emotion over the fact. </t>
  </si>
  <si>
    <t>`Perhaps only people who are capable of real togetherness have that look of being alone in the universe,' said Connie. `The others have a certain stickiness, they stick to the mass, like Giovanni.' `And,' she thought to herself, `like you, Duncan.' </t>
  </si>
  <si>
    <t>“你知道，希尔达。”午饭过后，当她们临近来的时候，康妮说：“你从来没有过什么是真正的温情，或什么是真正的肉感，假如你从一个同一人的人经验到这两种东西，那是大大不同的。” </t>
  </si>
  <si>
    <t>“老天哟，别厌张你的经验罢！”希尔达说，“我从来就没有碰过一个能够和女人亲密能委身于女人的男人，我所需要的便是这一种男人，我并不希罕他们的自私的温情和他们的肉感。我不愿做一个男人的小固固，也不愿做他的取乐的肉机器，我所要的是完备的亲密，而我却得不到。我觉得够了。”</t>
  </si>
  <si>
    <t>康妮思量着这话，完备的亲密！她猜想所谓亲密，便是两个人互相暴露自己。但那是烦恼的事情。在男女关系之中，而不能忘却自我，那是种疾病！</t>
  </si>
  <si>
    <t>“我觉得你在他人之前，太想到你自己了。”她对她的姊姊说。</t>
  </si>
  <si>
    <t>“我希望我至少没有奴隶的天性。”希尔达说。</t>
  </si>
  <si>
    <t>“但是现在你恰恰有这天性呢！也许你是你的自我观念的奴隶。”</t>
  </si>
  <si>
    <t>希尔达开着汽车，静默了一会，康妮这小妮子！竟敢说这闻所未闻的鲁莽话！</t>
  </si>
  <si>
    <t>“我总不是他人对我的观念的奴隶，尤其这个人并不是我的丈夫的仆佣。”她最后狂怒地报复道。</t>
  </si>
  <si>
    <t>“啊，希尔达，人不明白。”康妮泰然说。</t>
  </si>
  <si>
    <t>她一向总是让她的姊姊支配她的。现在呢，虽然她的心底里有不能言宣的苦痛，但是她却不让另一个女人来支配她了。啊！只这一端便足使觉得解脱了，觉得好象得到了另一个生命似的。从另一个女人的奇异的支配和魔力之下解脱而自由起来！这些女人们是多么可怕哟！</t>
  </si>
  <si>
    <t>虽然他有点害怕他周围的新兴世界，但是他还是个漂亮而强壮的人。他在苏格兰续娶了一位比他年轻而富有的。但是他一有离开她的可能时，他总喜欢在外边优游度日的：这正象他的前妻还在的时候一样。</t>
  </si>
  <si>
    <t>在歌剧院里，康妮坐他的旁边，他有点他的大腿是肥满的，但依旧是结实而轻快的，这是一个享受过生之乐趣的人的本腿，他的愉快的性情，他的自私，他的固执的放纵无，他的无质侮的肉感，康妮觉得这一切都可以从他的轻快而坚直的两条大腿看出来。这是个真男子！不过他现在已成为一个老人了．这是令人不快的事！因为青春的精华所寄的锐感和温情的力量，是一旦有过便永不消失的，而在他的强壮肥厚的男性的两腿上，却毫无踪影了。</t>
  </si>
  <si>
    <t>突然，康妮明白两腿的意义了。她觉得两腿的意义比脸孔更为重要。因为脸孔的意义已变成虚焦了。有生命的灵敏的腿，我么罕有！她望着正厅里的男子们。都是一些黑布懈裹着的脑肠似的大腿，或是一些象套着黑色丧布的瘦削的本竿，或是一些样子好看的提青的腿，但是毫无意义，没有肉感，没有温情，没有锐觉只是些高视步的庸俗的死东西。甚至他父亲所有的肉感都全没有。它们都是被慑服了的，失去了生命的东西。</t>
  </si>
  <si>
    <t>但是女人们是没有被慑服的！唉！多数女人的可怖的粗大的腿！看了令人震怒，令人想行杀的粗大的腿！或者是些可怜的瘦长木柱！或者是些穿着丝袜的，毫无生气的雅致的小东西！真可怕，这几百万条毫无意义的腿，毫无意义在随处趾高气扬！……</t>
  </si>
  <si>
    <t>但是康妮在伦敦并不觉得快活，人们好象都是幽灵似的空洞，虽然有时他们也显得活泼和漂亮，但是他们都是没有生命，没幸福的。一切都是空洞荒芜，而康妮呢，她有的却是一个妇人的盲目地渴望幸福的心，渴望确实得到幸福的心。</t>
  </si>
  <si>
    <t>在巴黎，她至少还感觉得到一点肉感。但这是多么厌倦、疲乏和衰败的肉感。因为缺乏温情而衰败的肉感，厌倦着金钱、金钱、金钱的追逐，甚至厌倦着憎恨与虚荣，简直厌倦得要死！却又不够美国化或伦敦化，去把这厌倦掩藏在机械的嚣声里！唉！那些男子，那结游荡者，那些玩弄女属于得，那些佳看的享受者！他们是多么厌倦！厌倦了，衰败了，因为得不到一点温情，也没有一点温情可以给与。那些能干的，有时是动人怜爱的女子们，对于肉感的真实性是知道一二的：在这一点上，她们是比英国的愚昧的姊妹们胜过一筹的。但是她们对于温情却知道得更少。她们是干枯的，她们的意愿是无穷地干拓，地紧张着的，她们也正在衰败。人类的世界渐渐在衰败下去。也许这种世界将变成凶暴的破坏者，变成一种无政府状态，克利福和他的保守的无政府主义！也许不久便再也不是“保守的”了。也许将要变成最过激的无政府状态了。</t>
  </si>
  <si>
    <t>康妮开始惧怕这世界了。有时，她在巴黎的大街，或布兰林中，或卢森堡公园里，也觉得着一时的快乐。但是巴黎已经充满着一些装束古怪的美国人，和一些到了国外便令人讨厌的阴沉的英国人了。</t>
  </si>
  <si>
    <t>她高兴地离开了巴黎去继续她们的旅程，天气突然变得很热了，所以希尔达决意通过，经布冷纳山道，然后从多罗米山地而至威尼斯。希尔达喜欢自己驾驶汽车，爱料理一切的事情，事事由她作主。康妮却乐得清闲安静。</t>
  </si>
  <si>
    <t>沿途的确是很适意的。但是康妮不住地自己说：“我为什么一点光趣都没有？为什么什么都引不起我的兴趣？多么可怖，我对于风景都失掉兴趣了！那是可怖的！我象圣伯纳德似的，他渡了过卢塞思湖，却连青山绿水都没有看见。风景既然再也不使我发生兴趣了，那么为什么要强迫自己去欣赏？为什么？我不！”</t>
  </si>
  <si>
    <t>是的，她在法国、瑞士、提罗尔和意大利都找不以有生气的东西，她只象货物似的，被运载着，打这些地方经过，并且这一切都比勒格贝更不真实，比那可怖的勒格贝更不真实！</t>
  </si>
  <si>
    <t>至于人们呢！他们都是一样的，没有什么大不贩地方。他们都想您掏腰包，否则，假如他们是游客的话，他们便无论如何都得寻找快乐，好象把石头挤出血来似的找寻。可怜的山峦！可怜的风景！它们邦昨给人挤，挤出点小快活、小乐趣来。这些决心享乐的人们，究竟有什么意义？</t>
  </si>
  <si>
    <t>“不！”康妮对自己说，“我宁愿留在勒格贝。那儿，动静。由我，不用鉴赏什么，不用做作什么。这种旅客的寻乐。实在是太单屈的，太无聊的！”</t>
  </si>
  <si>
    <t>她想回勒格贝去，甚至回埂克利福那里去。甚至回到那可怜的残刻的克利福那里去。无论如何，耸总不象这些暑假游历的傻子们一般的傻呢。</t>
  </si>
  <si>
    <t>但是在她的内心里，她却没有民那另一个人，她和他的联系决不可中断。啊！决不可中断，否则她便要迷失了，便要完全地迷失在这些有钱的废人和雪乐虫中间了。啊！这些雪乐虫！啊！“离乐”！这是令人作呕的另一种摩登花样。</t>
  </si>
  <si>
    <t>她们把汽车停在梅斯脱的一家汽车行里，坐了定时航行的汽船到威尼斯去，那是一个可爱的夏天午后。湖水起着涟漪。在彼岸背向着她们的威尼斯，在庞大的太阳光下，显得朦胧暗淡，</t>
  </si>
  <si>
    <t>到了码头后，她们换了一只游艇，把地址告诉了舟子。那是个普通的舟子，穿着件蓝带白的宽外衣：相貌并不很好看，一点特别的地方都没有。</t>
  </si>
  <si>
    <t>“是的！埃姆拉达别墅！是的！我认得的！那里的一位先生坐过我的船，但是离这儿很远呢。”</t>
  </si>
  <si>
    <t>他看来是个孩子气气的躁急的家伙。他躁得有些过甚地划着船，经过那些两边起着可怖的粘腻的绿寺的小运河，这些小河经过一些穷苦人家的区域，那儿，看得见洗涤过的衣物高高地挂在绳七，并且有一股乍浓乍淡的阴沟气味。</t>
  </si>
  <si>
    <t>但是她们终于来到了两边有行人道的空阔的运河，上面跨着下结拱桥，河道笔直，和大运河适成直角。他们坐在小船筵下面，舟子高踞在她们的后边。</t>
  </si>
  <si>
    <t>“小姐们要在埃姆拉达别墅久住吗？”他一边说，一边从容地划着船，并且用一条自黑带蓝的手巾揩着脸的汗。</t>
  </si>
  <si>
    <t>约莫二十天的样子，我们俩都是结了婚的太太。“希尔达说，她的奇沉哑的声音，使她的意大利话说得更难听。</t>
  </si>
  <si>
    <t>“啊！二十天！”那个人说。过了一会他又问道：“太太们，在这二十天内要不要雇一只艇子？按日计算，或者按星期计算？”</t>
  </si>
  <si>
    <t>康妮和希尔达考虑着。在威尼斯，总是有一部分自己的游艇好，正如在陆地上，总是有一部自己的汽车好一样。</t>
  </si>
  <si>
    <t>“别墅里有什么船？”</t>
  </si>
  <si>
    <t>“有一只小汽车船，也有一只游艇，但是……”这个“但是”是说：它们不是你们的。</t>
  </si>
  <si>
    <t>“你要多少钱？”</t>
  </si>
  <si>
    <t>他要三十先令一天，十金镑一星期。</t>
  </si>
  <si>
    <t>“这是通常的价钱么？”希尔达道。</t>
  </si>
  <si>
    <t>“比通常的价钱更便宜，太太，通常是……”</t>
  </si>
  <si>
    <t>姊妹俩考虑着。</t>
  </si>
  <si>
    <t>“好吧！”希尔达说，“你明天早上来，我们再定夺吧。你叫什么么名字？”</t>
  </si>
  <si>
    <t>他叫佐万尼，他问他应该在几点钟来，应该找哪一位。希尔达没有名片，康妮把她的给了他一张。他的热烈的南国人的蓝色，迅疾地往上瞥了一瞥，然后又望了一望。</t>
  </si>
  <si>
    <t>“柯士登沙男爵夫人！”康妮说。</t>
  </si>
  <si>
    <t>埃拇拉达别野是很无宾，在那浅湖的边上，面对着纪奥遮。房子并不很老，。却很可爱，上面的平台前临大海，下面是个树木葱笼的花园，从湖边起着一道围墙绕着。</t>
  </si>
  <si>
    <t>主人是个有点粗俗的笨重的苏格兰人，他大战前在意大利发了一笔大财。因为在大战中十分爱国，所以封了爵士。他的女人是那种清瘦、苍白、泼辣的人，她私人是没有财产的。她的不幸的地方，便是要管束她的丈夫的有点龌龊的招峰引蝶的行为。但是在冬季里，他发了一场小病，现在他是比较容易被驾驭了。</t>
  </si>
  <si>
    <t>别墅差不多住满了容，除了麦尔具体地说爵士和他的两个女儿外，还有七位客人：一对苏格兰夫妇，也带了两个女儿；一位是年轻的意利的伯爵夫人，她是个寡妇；一位是年轻的乔治亚亲王；另一位断纪还劝的英国牧师，他因为患过炎，现在在亚力山大爵士的小教堂里主事，藉此休养身体。那位亲王是个囊空如洗的漂亮人物，厚颜无耻，拿来做个车夫是很不错的！伯爵夫人是个沉静的小猫猫，她有她自己的小勾当。那牧师是个从巴克斯教会来的经验缺乏头脑简单的人；他侥幸地把他的女人和两个孩子留在家里。那苏格兰夫妇一家四口一他们姓加丝利，是爱丁堡的坚实的中等阶级人家，他们坚实地享受一切，事事敢做敢说，只要自己不吃亏。</t>
  </si>
  <si>
    <t>康妮和希尔达立即把要王排挤了。加丝利一家人，多少是她们的同种人，很实在，但是令人讨厌。他们的两个女儿正在找丈无。牧师并不是一个坏爱伙，就是太繁文缛礼了。亚力山大爵干呢，自从他发了小病后，在他的欢快中总是带着一种可怕的呆滞，但是家里来了这么许多美丽的少妇们，依然是一件使他心迷目乱的事情。他的太太一柯泊爵士夫人，是个沉静的善阿澳的妇人。可怜她并不怎么快乐，她只冷静地留心着所有的女子，这竞成了她的第二天性了。她说些冷酷的卑劣的闲话，那证明她对于一切人类天性是多么瞧不起。康妮觉得她对于仆人是非常阴毒虐待的，不过她的样子很静罢了。她巧妙地使亚力山在爵士相信“他”是一家之主和王候，因为他有那自以为快活的隆然大腹，他有那使人厌烦的笑在他有那“滑稽性”一依希尔达的说法。</t>
  </si>
  <si>
    <t>麦尔肯爵士作着他的绘画。是的，他还想在有时间时画一幅威尼斯的水景。这种水景和他的苏格兰风景比起来是相异的。于是每天早晨，他带了大画布，乘着游艇到他的取景处去。稍迟一点，柯泊夫人有时也带了画簿和颜色，乘游艇到市区中心去，她是个执迷不悟的水彩画家，满屋里尽是一幅一幅的玫瑰色宫殿，暗淡的运河拱桥，中古时代的建筑物。再迟一点，便是加丝利一家人，亲王，伯爵夫人，亚力山在爵士，有时是牧师林德先生，乘船到丽岛去洗浴。大家都回得晚，午餐总是在一点半左右的。</t>
  </si>
  <si>
    <t>别墅里宾主聚会的时候，是特殊地令人厌烦的。但是姊妹俩却用不着埋怨。好司令部整天都在外边。好司令部的父亲带她们去看展览会；几里路几里路的令人头痛的图画。他带她们上卢齐西别墅去看他的老朋友。天热的晚上，他和她们坐在皮亚沙上面的佛负边咖啡馆里。他带她们上剧院，去看哥多尼的戏剧。有的是灯彩辉煌的水上游艺会，有的是跳舞场。这是所有游乐城市中的一个游乐场城市。丽岛上，挤拥着成千成万的阳光晒赤了的或穿着轻便的睡衣裤的肉体，好象是个无限的海豹从水中出来在那里配偶的海滨。皮亚沙的人太多了，丽由的人类肢体太多了，游艇太多了，汽船太我了，轮船太多了，鸽儿太多了，冰冻饮食太多了，醇酒太多了，等小帐的仆人太多了，不同的语言太多了，阳光太多了，威尼斯的气味太多了，一船船的杨梅太多了，丝围巾太多了，大块的西瓜，生牛肉片似的摆在货摊上，太多了，娱乐太多了，唉！太多太多的娱乐！</t>
  </si>
  <si>
    <t>康妮和希尔达穿着夏季的轻便衣裳，东穿西窜。她们认识许多的人，许多的人认识她们。葛地里蔑克里斯象个不受欢迎的人出现在她们面前：“喂，怎么！你们住在哪儿？来吃杯冰激淋或什么东西吧！和我乘我的游艇上什么地方去罢。”甚至蔑克里斯都差不多给太阳晒赤了。其实不如说给太阳尊焦了，才更适合于这一大堆人内的那种光景。</t>
  </si>
  <si>
    <t>在某点上说来，那是有趣的，那差不多可说是快乐，总之，痛饮醇酒，身体浸在暖水里，在炙人的沙上晒太阳。在暖热的夜里，循着乐队的喧声跳舞，肚儿抵着肚儿。吃些冰冻东西凉快下来，这是个完美的麻醉剂。他们全体所需要的，便是麻醉剂；静流之水，是麻醉剂；太阳，是麻醉剂；跳舞、纸烟、醇酒、冰、苦艾酒，都无非是麻醉剂。麻醉！那便是享乐那！便是享乐！</t>
  </si>
  <si>
    <t>希尔达是半喜欢麻醉的。她喜欢望着所有的女人，猜想着她们是什么人，干什么的。女人对于女人的兴趣是十分浓厚的。她是否漂亮？她勾上的是什么男子？她得到的是什么乐趣？……男子们象是一些穿白色法兰绒裤的大狗，等待着被人爱抚。等待着打滚作乐，等待着在音乐声中，用他们的肚皮去摩擦一个女人的肚皮。</t>
  </si>
  <si>
    <t>有时，她把希尔达说服了”陪着她渡过浅湖，远远地到了一处荒寂的沙滩上，那儿，她们可以怪孤独的洗浴，把游艇停在礁石的后面，这便是康妮最快乐的时间了。</t>
  </si>
  <si>
    <t>那时佐万尼多用了一个舟子来帮助他，因为路达远了，而且他在太阳下面汗流如注。佐万尼是个很可爱、对人很亲切的人一意大利人都是这样，却毫无热情。意大利人不是热情的民族；因为热情是深刻的，蕴蓄的。他们易于感动，常常也很亲切起来；但是他们却罕有持续不变的任何热情。</t>
  </si>
  <si>
    <t>这样，佐万尼早已委身于他的两位太太了，正如他过去曾委身于无数的其他太太们一样他已毫无犹豫地甘心卖身于她们，假如她们要他的话；他暗暗地希望着她们要他。她们定会给他一注可观的缠头，那便巧妙了，因为他正准备结婚。他告诉她们于他的结婚的事，而她们也觉得有味地听着。</t>
  </si>
  <si>
    <t>他想，横渡这浅湖到那种荒寂的沙滩上去，大概总是那回事：所谓那回事便是！爱。所以他叫了个帮手，因为路是远的，而且城有两位太太呢。两位太太便得两条鱼！高明的计算！况且是两位鲜丽的太太哟！他想到这个便不禁得意起来，虽然给钱和发命令的是那位大大太，但他却颇希望那位年轻的男爵夫人会选中他去担任那回事。她给的钱一定也会更多的。</t>
  </si>
  <si>
    <t>他带来的助手叫丹尼。他并不是真正的游艇舟子，所以他没有那种卖笑男姐的神气。他本来是个大船上的船户，这种大船是运载附近岛屿所产的水果和其他出品到威尼斯来的。</t>
  </si>
  <si>
    <t>丹尼生得标致，身材高大美好，他的圆整的头上，长得淡褐色的细密的卷发。他有一个雄狮似的好看的男子的脸孔，和两只相离很无的蓝色的眼睛，他不象佐万尼似的媚态洋溢、饶舌和嗜酒如命。他静默着，他从容地有力地划着浆，旁若无人。太太们是太太们，和他是远隔关睥。他甚至瞧也不瞧她们，他只望着前面。</t>
  </si>
  <si>
    <t>这是一个真男子，当佐万尼喝多了，笨掘地乱拔着浆的时候，他便恼怒起来。这是一个男子，正如梅乐士是一个男了，一样是个威武不屈贫贱不移的人，康妮不禁替那放荡的佐万尼的妻室怜惜起来。但是丹尼的妻定是个威尼斯的妖媚可爱的民间妇女之一，这种妇女，我们还可以见到，她们住在这迷宫似的城市的幽僻的地方，幽雅朴素得如花一样。</t>
  </si>
  <si>
    <t>唉！多么悲哀的事！起先是男了了买妇子的身，现在却是女子买男子的身了，佐万尼渴想着出卖他自己，象一只狗似地流口沫希冀着把自己送给一个女人。为了金钱！</t>
  </si>
  <si>
    <t>康妮遥望着威尼斯：红粉的颜色。低低地铺在水上。它是金钱建筑起来的，它是金钱繁荣起来的，并且也是金钱把它杀死的。啊！这致死的金钱！金钱！金钱！卖身与死！</t>
  </si>
  <si>
    <t>虽然这样，丹尼却依旧是个男子，他有着一个男子的自愿的忠贞。他并没有穿上游艇舟子的那种宽外衣，他穿的是件蓝色的毛线短衫。他有的粗野和骄的神气，他是那卑鄙的佐万尼的受雇者，而佐万尼却是两个女子的受雇者。世界便是这样！当耶稣拒绝了恶魔的金钱的时候，他却让这恶魔成了个犹太银行家似的，把一切权威都握在手里了。</t>
  </si>
  <si>
    <t>康妮理理迷迷地从湖水的光照中回家去时。全明一些家里的来信在等着她。克利福是按时有信来的，他写得一手好信，他的信都是可以拿来出版的。因此康妮也就觉得他的信没有多大意思。</t>
  </si>
  <si>
    <t>他在那湖光照耀的晕迷中，在盐质的气氛中，在空旷处，在虚无缥缈中生活着。好迅着健康的生活，她感到一种健康的迷醉。这太舒适了，明躺在摇篮中似的，一切都置诸度外。决且她已经怀孕了，她现在已经知道了。因此，晒着太阳，呼吸着盐质的湖水空气，作着海水浴，或躺在沙滩上，或寻觅着介壳，或乘着游潭无地、远远浮荡，……这种种迷醉，再加上她身里的孕这另一种令人适意的、迷醉的、丰富的健康，于是她的迷醉是到了无经复加的地步了。</t>
  </si>
  <si>
    <t>她在威尼斯已经半个月了，她还有十天或半个月的勾留。太阳使她忘记了时间，而她丰富的肉体的健康，使她的忘记更其完全了。好居幸福的迷醉祥。</t>
  </si>
  <si>
    <t>直至克利福的一封信才把她惊醒</t>
  </si>
  <si>
    <t>在幸福迷醉中的康妮，听了这个消息，烦恼到差不多激怒起来。同在是不得不被那个凶恶的妇人所纠缠了！她没有接过梅乐士的信，他们俩是相约过不要写信的，但是她现在需要从他那里得到直消息了，他毕竟是她身里怀着的孩子的父亲，让他写罢！</t>
  </si>
  <si>
    <t>但是多么可恨！现在一切都扰乱了！那些下层阶的人民是多么可憎！这儿的阳光，这儿的终日优游的生涯较之那的国米德兰的忧郁的一团糟，是多么可爱！开朗的睛空，结竟可以说是生命中最紧要的东西啊！</t>
  </si>
  <si>
    <t>她没有向人提起过她与怀孕的事，甚至对希尔达也不说，她写了封信给波太太探问详细的情形。</t>
  </si>
  <si>
    <t>埃姆拉达别墅里，从罗马新来了一位艺术家旦肯·霍布斯，这是他们的朋友。他现在陪着她们乘游艇出去，在浅湖的彼岸和她们一起洗浴，处处护从着她们。这是个沉静的、差不多寡言的青年，对于艺术的造诣是很深的。</t>
  </si>
  <si>
    <t>这信给了康妮一个大魇打击，现在。毫无疑义地，她是要混在这谗言丑低之中了，她恼怒他连一个自篱·古蒂斯都奈何不了，她甚至恼怒她干吗和她结婚，也许她真是有点下贱的某种倾向吧，康妮想起那最后的一夜，她灭禁战起来，那种种的肉感，他竟和白黛·古蒂斯这么一个女人共有过！那真是有点令人作呕了。也许最好是脱离他，完全避开他，他也许让真是个庸俗下贱的人呢。</t>
  </si>
  <si>
    <t>她对于这整个事情的情感剧变了，她差不多要羡慕加丝利姊妹俩的不谐世务和痴憨的少女天真了，现在，她生怕她和守猎人的事被人知道”那是多么不可言宣的屈辱！她觉得厌倦，惧怕，她切望过着一种体面封锁理的生活，假如克利福知道了她的事，那是多么不可言宣的屈辱！她恐惧着惊怖这个社会和它的污秽的中伤，她差希望她能屏除那个孩子，避免了一切，简言之，她是陷在一种畏缩怯懦的情境中。</t>
  </si>
  <si>
    <t>至于那瓶香水，那全是她的不是。她就忍不住她的孩子气的发作，更把他抽屉里的几条手巾和他的衬衣芒香起来，又把那小半瓶高锹的野罗兰香水留在那里，她想使他闻到了这香水而想起她。至于纸烟头，那是希尔达留下的。</t>
  </si>
  <si>
    <t>她不能自禁地对旦肯·霍布斯倾了几凡民。她并没有说她已经是那守猎人的情人，她只说她喜欢他，并且把他的历史告诉霍布斯。</t>
  </si>
  <si>
    <t>“啊！”霍布斯说，“你瞧吧，他们是非打倒这个人不可的，假如他不愿攫着机会爬到中等阶级去，假如他是个维护他自己的性的人，那么他便完了，人们唯一不让你的事，使是对于性这东西的爽直和坦白。至于于你是怎样的龌龊，人却不管，中实上你对于性爱愈龌龊的话，那便要打倒你。这是人类所剩下的最后的一个野蛮的禁忌：他们不愿听说性爱是个自然的、基要的机能。假如你想用这机能，他们便要杀你。你瞧罢，他们将把那个人穷迫到死的。毕竟，他有什么不是？说是他和他的妻的性爱太狂了，这不是他的权利么？她还应该引为荣呢！但是，你看，甚至一下流的东西如他的妻，都要起来反对他，而且挑拨暴民的野狗似的反对性爱的本能来推倒他。在实行性爱以前，你得象一只狗似的闻闻嗅嗅，觉得犯罪而难过。啊，他们是要把这可怜的家伙穷迫到死的。”</t>
  </si>
  <si>
    <t>现在，康妮的情感又在另一方面剧变。毕竟他有什么不是？他对于她自己一康妮，又有什么不是？他给过她美妙的快乐的一种自由的、欣欣向荣的感觉，他把她身上困着的自然而温暖的性流的水闸打开了。这了这个，他便将被人穷迫到死。</t>
  </si>
  <si>
    <t>她做了件冒失的事。她写了封信给波太太，里面封了一封短函叫小驮庄转交给他，她给他写道：</t>
  </si>
  <si>
    <t>我听了你的种种烦恼，觉得非常痛苦；但是你宽心罢，那只是一种歇斯底里罢了，那是来得骤然，而去得也骤然。便是我是十分抱歉的，我很希望你不致过于忧心。那究竟是不值得的。她不过是个想给你点苦头的歇斯底里的妇人罢了，我在十天内使要归去，我希望一切都将顺适。</t>
  </si>
  <si>
    <t>我听说你们打算十六日离开威尼斯，真是高兴得很。但是假如你在那边很快活的话，那便不必急急于回家。我们很怀念你。勒格贝没有了你也太空洞了，但是最要紧的还是你多多地享受阳光，阳光与睡衣裤，好象丽岛的广告上说的。所以。要是你在那儿觉得很愉快，并且对你的健康有进益，以准备度我们的严冬的话，那到你就请多留一些时日吧，拿今天说，这儿就下着雨呢。</t>
  </si>
  <si>
    <t>波太太勒勉可靠地侍候我。她真是个怪异的人类标本。我越活着便越觉得人类是奇怪的生物。让多人是很可以象蜈蚣似地有一百条腿。或象龙是似的有六条腿。人类的一致，和一个人所希冀于他人的尊严，实际上仿佛是不存在的，我们甚至要怀疑这两种东西本身是否存在。</t>
  </si>
  <si>
    <t>守猎人的非议日见增大，如雪球滚地一般，波太太供给着我种种消息，她使我联想到一条鱼，鱼虽然是不会说话，但是只要它是活着，它的腮好象总是在呼吸着沉默的闲言，一切都打她的腮筛里经过，并且没有使她惊异的事情，仿佛他人的事故，是好怕生命所必需的氧气似的。</t>
  </si>
  <si>
    <t>我觉得绝对的真，我们所眼见的这个世界，实际上是个深深的海底；所有的树木是海底植物，我们自己是海底的奇民蝗或鳞甲动物，我们象小是似地以腐物饱腹。只有灵魂偶尔从我们所住的这深不可测的地方，喘息着浮了起来，远远地浮到有真空气的以太的水面，我确信我们普通所吸的空气是水之一种，而我们男男女女都是鱼类之一种。</t>
  </si>
  <si>
    <t>当我听着波太太说话时，我觉得我自己是在沉着，沉着，沉到了海底里，那儿，神秘的人类鱼在打转，在游泳，肉欲来潮的时候，他们攫住了一块肉食，然后向着高处上升，上升，从浓雾里到以太里，从低湿处到干爽处。对你，我可以将这整个的程序解释，但是和波太太，我只觉得很可怖地向下，向下沉着，沉到了那绝底的海藻与死灰色的妖怪中间。</t>
  </si>
  <si>
    <t>这妇人在她的周围，喷布了惊人的大量的毒气。她把地妻生活的一切大小情节都播散出去，这种种情节在普通夫妇之间是只有埋藏在婚姻的沉默的扩墓之量深处的，在十年的安葬之后，她再发掘了出来，好个异样的陈列！这些详情我是从林来和医生那里听来的，医生觉得那是伴娱人的事情，自然，个中一切都是毫无意义的。人类一向就是婪无厌地探究着性交的特殊姿式的，假如一位丈无喜欢和他的女人“意大利式”地一如赛凌尼的说法一尽情尽意，又有什么不可呢，那不过是嗜好的问题罢了。不过我却没有想到我们的守猎人也能玩这许多戏法。无疑地那是白黛·古蒂斯启蒙他的。无论如何，那是他们自家的家丑，与他人是毫无关系的。</t>
  </si>
  <si>
    <t>虽然，大家都在听着，正和我自己一样，在十年前，只要普通的廉耻心便足把这种事件窒息。但是普通的廉耻心不再存在了，矿工的妻子们从头到脚都武装起来了，再也无法使她们缄默了。人一定要以五十年来达娃斯哈的孩子们个个都是圣胎所出，我们的背教的妇女们，个个都和琼·达尔克一般光荣。我们的可敬的守猎人竟有拉伯雷的的倾向，这在村人的眼中似乎使他变得比一个杀人凶手如巨立朋更其怪庚而令人发指，可是然种种传说看来，达娃斯哈村里这些人民也是荒淫不羁的。</t>
  </si>
  <si>
    <t>困难的地方便是这可恶的白黛·古蒂斯并不安于她自己的苦痛经验，她到处呼号着她发现了她的丈夫在村舍里“留”女子，并且胆敢指出人名。于是几个可敬的名字便被曳在污泥里了；事情竟闹到使人不得不下个拘禁她的命令。</t>
  </si>
  <si>
    <t>梅乐士已不能使那妇人不到林中去，所以我不得不叫他来把事情问个详细。他和往常一样地踱来踱去，好象说：“别管我的事，我也不管你的！”可是，我却十分怀疑他自己觉得象个尾巴上缚了个洋锡罐的狗，虽然他装做详锡罐并不在那里的怪自然的样子，但是我听人说，当他经过村里的时候，妇人们都把她们的孩子叫开，好象他是沙德候爵的化身似的，他是一味的鲁莽，但是我恐怕他尾巴上的罐子缚得紧紧以的，并且他内心里象堂罗德里哥似的念着那句西牙短歌：“唉！我犯罪的那个地方，现在被咬伤了！”</t>
  </si>
  <si>
    <t>我问他是不是尽林中的职务，他说他相信并没有疏忽他的职务。我对他说，他的女人在林中这样打扰是件讨厌的事。他答道，他没有法子制止她。然后我暗示他那件不名誉的事情，是越来越难听了。“是的，”他说，“人们应该只管自己的床第间事，那么他们便少听他人的床第间闲话了。”</t>
  </si>
  <si>
    <t>他说这话是带点苦味，而无疑是真的，但是他说这庄的样子，既不文雅，又不尊敬。我把这个意思暗示给他，这一来我听见了那样锡罐在响起来：“克利福男爵，象您这样情境的人，是不应该责备我的两腿间有一条鳖鱼的。”</t>
  </si>
  <si>
    <t>我问他在村舍里留女子的事是否真的。他说：“那与你有什么关系呢，克利福男爵？”我对他说，在我的林园里面，是不容不正经的事的。他却答道：“那么，你得把所有妇人的嘴都扣起来。”一当我迫着问他在村舍里的生活情形时，他说：“你尽可以把我和我的化狗儿佛萝茜捏造一些秽史。那给你一个好的漂亮的题目！”真的，他的鲁莽无礼，是无人能出其右的。</t>
  </si>
  <si>
    <t>我看，我们是海底的妖怪，当一条龙虾在泥上走过时，它把水给大家搅了，我们只好坦然受之啊！</t>
  </si>
  <si>
    <t>克利福信里的激恼和任何同情心的缺乏，给康妮的印象是很坏的。但是当，她接到梅乐士的下面那封信时，她对于事情才明白些了：</t>
  </si>
  <si>
    <t>你可以确信罢，你的罪恶是不会把你放松的，尤其是你是有夫之妇，而她的名字叫做白黛。</t>
  </si>
  <si>
    <t>信里没有一个字是关于她的，或是给她的，康妮不禁愤恨起来，他很可以说几句抚慰她的，或安她的心里的话，但是她明白他的意思是要让她自由、自由地回勒格贝和克利福那里去。而这也使她愤恨，他何必如此假作毫侠？了对克利福说：“是的，她是我的爱人，我的情妇，而我是骄傲！”但是他却没有这个勇气。</t>
  </si>
  <si>
    <t>那么，在达娃斯哈，她的名字竟和他的混在一起了，可怖的混蛋！但是不久便要静息下来了。</t>
  </si>
  <si>
    <t>她愤怒着。那是一个复杂而系乱的愤怒，这愤怒使人了生气，她不知做什么好，说什么好，于是她也不说什么，也不做什么，她在威尼斯的生活和以前一样，和旦肯·霍布斯乘游船出去，洗海水浴，让时光轻轻地过去，十年前忧郁地恋爱她的旦肯，现在又爱起她来了，但是她对他说：“我希望于男子的只有一件事，便是他们让我安静！”</t>
  </si>
  <si>
    <t>于是旦肯让她安静了，而是毫不生气。虽然，他还是对她流露着一种奇异的颠倒的爱之软流他。他但愿与她亲近。</t>
  </si>
  <si>
    <t>“问他自己去罢”康妮说。</t>
  </si>
  <si>
    <t>“也许唯有能与他人真正结全听人，才有这种孤独于宇宙之间的外表罢。”康妮说，“此外的人都有着某种胶粘性，他们只知胶粘着群众，和优雅万尼一样。”而她心里想：“你，旦肯，也是这一类人。”</t>
  </si>
  <si>
    <t>和父亲聚首是使她快乐的事，她一向是他的宠女。她和希尔达住在波尔摩尔区的一家小旅馆里，麦尔肯爵士住在他的俱乐部里，晚上他带女儿们出去，而她们是喜欢和他出去。</t>
    <phoneticPr fontId="1" type="noConversion"/>
  </si>
  <si>
    <t>“啊！”他说，脸孔光亮了起来，“男爵夫人！男爵夫人，是不是？”</t>
    <phoneticPr fontId="1" type="noConversion"/>
  </si>
  <si>
    <t>He nodded, repeating: `Milady Costanza!' and putting the card carefully away in his blouse. The Villa Esmeralda was quite a long way out, on the edge of the lagoon looking towards Chioggia. It was not a very old house, and pleasant, with the terraces looking seawards, and below, quite a big garden with dark trees, walled in from the lagoon. </t>
  </si>
  <si>
    <t>希尔达喜欢跳舞，因为他可以把她的肚皮贴着一个所谓男子汉的肚皮，并且让他从那内脏的中央引导着跳的动作，在场中四处打转，然后她可以悄悄地走开，把那“脚色”忘记了。他只不过被利用一下罢了，可怜的康妮，她却有点闷闷不泺。她不愿跳舞，因为她简直就不能把她的肚皮去磨擦他人的肚皮。她厌恨这丽岛上成堆成堆的差不多赤裸裸的人肉的聚合一丽岛的水几乎还不够把他们个个浸湿呢。她不喜欢亚力山大爵士和柯泊爵士夫人。她不愿意蔑克里斯和任何人跟着她。</t>
  </si>
  <si>
    <t>我们也有一场本地的小风波。听说守猎我梅乐士的光妇。突然地跑回村舍里去，受了个不太恭的款待。他把她撵了出去，然后把门上了锁。但是，人说，当他从树林里回去的时候，他发现那不再佳丽了的妇人，纯粹地一丝不挂一不如说淫污地一丝不挂罢，稳然占据在他的床上，她是打碎了一块玻璃进去的。既无法把这有点疲乏了的维娜丝从他床上驱逐，他只好鸣金退兵。据说，他是退避到达娃斯哈的母巢去了。</t>
    <phoneticPr fontId="1" type="noConversion"/>
  </si>
  <si>
    <t>于是司德门的维娜斯占据了那村舍，她声称那是好怕家，而阿波罗呢，似乎是住在达娃斯哈了，这是传闻所得，因为梅乐士并没有来亲自见我。这些废话是从我们的废话鸟，我们的朱莺，我们的吃腐肉的几鹰波太太那里听来的。“假如这个妇人在这邻近的话，夫人决不愿再到林中去了的！”</t>
    <phoneticPr fontId="1" type="noConversion"/>
  </si>
  <si>
    <t>假如波太太没有说这种话，我是决不愿向你提起这事的。我很喜欢你的对于麦尔肯爵士跨步入水时候的写生见拂着他的白发，阳光照耀着他的鲜红的肉。我羡慕你们的太阳，这儿自在苦雨呢。但是我并不羡慕麦尔肯爵士积习而成的对人间肉欲的苦恋。不过，在他这年岁儿也怪不得。一个人似乎是越者越留恋人间的肉欲，只有青春才能体会不朽的滋味。</t>
    <phoneticPr fontId="1" type="noConversion"/>
  </si>
  <si>
    <t>她接到了一封波太太的信。</t>
    <phoneticPr fontId="1" type="noConversion"/>
  </si>
  <si>
    <t>夫人，我保准你见了克利福男爵时是要高兴的。他正在容光焕发，充满着希望地刻苦工作着。不用说，他天天望着你回来，家里自从夫人走后最沉闷的，等夫人回来时，我们大家都要高兴了。</t>
    <phoneticPr fontId="1" type="noConversion"/>
  </si>
  <si>
    <t>关于梅乐士先生的事，我不晓得克利福男爵对你说了多少。事情似乎是一天午后，他的女人突然地跑回来了。当他从林里归家时，发现她坐在门槛上，她对他说，她是他的合法妻子，好在回来了，要和他重新相储度日，并且不愿离婚，因为梅乐士先生似乎正在提出离婚的要求。但是他却不听话，不肯让她进去，并且他自己也没有进去，门也没开便回树林里去了。</t>
    <phoneticPr fontId="1" type="noConversion"/>
  </si>
  <si>
    <t>但是那天晚上他回去时，他看见窗户给人打碎了。于是他跑到楼上看她干的什么勾当。他发现她一丝不挂地在他床上，他提议给她钱，但是她说她是他的妻，他得把她收回，他们间究竟怎样闹了一场，我也不很清楚，你的母亲对我谈及这种种，她是非常烦恼的，总之，他对她说，他宁死而不愿再和她同居，于是他拿了他的东西，一直回达娃斯哈他的母亲家里，他在那儿过了一夜，第于天他打花园里进树林，没有定近村舍去，那天他似乎没有见他的女人，但是隔了一天，她却跑到北加利她的哥哥名叫丹的家里去，呼天喊地发誓，说她是他的合法的妻，并且他曾在村舍里有过女人，因为她在他的抽屉里找到了一瓶香水，在炉灰上找到了一些名贵的纸烟头，和其他不知什么东西，而且送信的人一佛列·吉克，似乎说过，他有一天大清早，听见梅乐士先生卧室里有人说话，并且在小路上有汽车的痕迹。</t>
    <phoneticPr fontId="1" type="noConversion"/>
  </si>
  <si>
    <t>梅乐士先生继续住在他母亲家里，他到树林里去时是打花园里进去的，而她似乎也继续留在村舍里，外面闲话说个不了，于是最后梅乐士先生和唐斐立听到村舍里去，把大部分的家修养和床褥搬走了，把抽水管的柄取下了，因此她也只好滚蛋。但是她并不回史德门去，她却去佳在北加利的史横太太家里，因为她的嫂嫂不要她了，她不断地到梅乐士妈妈家里去追他，并且开始对人发誓，说她曾和他在村舍里睡过，她找了一个律师，要求他给赡养费，她比以前更肥胖了，而且更下贱了，而且强壮得象一头牡牛。她到处向人说些关于他的最难堪的话，说他在村舍里留女人，说他们结婚后他怎样的行为，他迫她受一切下贱野蛮的事情，和一切我也说不清的事，多么可怖！一个妇人开口的时候，她什么恶作不出来！不论她多么下贱，总有人会相信她；而丑低之词将传扬开去，她把梅乐士先生说成一个对待女子又下贱又残暴的人的样子，简直是铃人震怒的，但是人们是怪怪易相信谤的话的，尤其是关于这一类事情的话，她宣称如果他活一日，她便不让一日好过，但我却对自己说，假如他对她是这么残暴的话，为什么她还是这么焦急着要回他家里？当然，她是快到停经时期的人了，因为她比他太好几岁呢，这些庸欲粗野的妇人，当停经时期来到的时期，总是要变成半疯狂的。</t>
    <phoneticPr fontId="1" type="noConversion"/>
  </si>
  <si>
    <t>啊，不，那是不应该的！她的心里看见他，赤棵锡，白析析的，只有脸孔和两手是赤色的，他闭着，对她挺起的阴说着话，仿佛它是另一个人似的，他的脸上接着那奇异的苦笑，她听见他的声音：“您有的是最美丽的妇人的臀儿！……”她觉得他的搀在热烈地、温柔地爱抚着她的臀部，爱抚着她的秘密的地方，好象是个祝福的表示。一种热力在她的子宫里流过，一些小小的火焰在她的两膝上摇曳。她说：“啊，不！我决不能退缩！我决不能把他抛弃！无论如何，我定要依附他和他给铁东西！我的温暖的、光芒的生命是他给的，我不退缩。”</t>
    <phoneticPr fontId="1" type="noConversion"/>
  </si>
  <si>
    <t>她很留心着梅乐士的事件，假如我让她开口的话，她便要把我引到深底里去。她对于梅乐士的女妗是无限愤慨的一甚至这样她也象是舞台上的女优般的愤慨一她坚持叫她白黛·古蒂斯。我曾经到过白黛·古蒂斯的污浊的生活的深处；当我从那滔滔的闲话里解脱出来，慢慢地重新浮出水面的时候，我望着光明的阳光，惊异着怎么能有这么一种生活。</t>
    <phoneticPr fontId="1" type="noConversion"/>
  </si>
  <si>
    <t>但是在海底掠食后的灵魂，有时也会象海鸥似的、狂喜地向着光明展翼疾飞。我想，我们在那人类的海底野林中掠食着我们水族同类的狞恶的生命，是我们的死运吧。但是我们不朽的命运却是逃走，一旦蚕咽了我们的粘腻的掠物后，我们便从这古老的海洋冲出，重回到光辉的以太里，重回到真正的光明里，那时我们便了解我们有个永久的天性。</t>
    <phoneticPr fontId="1" type="noConversion"/>
  </si>
  <si>
    <t>我恐怕我们的守猎人要定了，逃妇所引起的丑事，不单没有缓和下去，反而愈来愈见扩大了。她遣责他一切不可名状的事情。说也奇怪，她竟有法子使大部分的矿工的妻了们一可怖的鱼类一站在她的后面，村里是给渊言所腐化了。</t>
    <phoneticPr fontId="1" type="noConversion"/>
  </si>
  <si>
    <t>我听说这位白黛·古蒂斯，把村舍和小屋搜索一番后，到梅乐士母亲家里把梅乐士罗唣了一场，有一天，她的女儿散学回来时，她想把这酷肖母亲的东西带定。但是这小儿女，不但没有吻她慈母的手，反而把她狠狠地咬了一日，这一来，慈母的另一只手给了她一个耳光，把她蹒跚地打落沟渠里，那位愤懑窘迫的祖母才把她救了出来。</t>
    <phoneticPr fontId="1" type="noConversion"/>
  </si>
  <si>
    <t>这种事情，不分皂白地逢人便说，当然于他是毫无益处的，因此我们的牧师和林来，和波劳斯，大家都以为最好是将他辞退了。</t>
    <phoneticPr fontId="1" type="noConversion"/>
  </si>
  <si>
    <t>我问他另外去找个位置是否容易。他说：“假如你这话是暗示我滚蛋，那么再容易没有了。”这样，他毫不反对地在下星期末离开此地，而且他似乎愿意把这职业的种种秘密传授给他的代替者，乔·钱伯斯，一个年轻的家伙，我提议在他走的时候，多给一个月的薪水。他说我还是留着这钱好，因为我的良心无法安静。我问他这话是什么意思，他说：“克利福男爵，你没有另外欠我什么，所以不要多给我什么。假如你还有什么不满的话要说的，便只管说罢。”</t>
    <phoneticPr fontId="1" type="noConversion"/>
  </si>
  <si>
    <t>好了，此刻事情是完结了！那妇人是走了，我们也不知道她上哪儿去了。但是颗达娃斯哈露面的话，她是要被拘禁起来的，我听说她是最怕坐牢的，因为她实在太应份了。梅乐士将于下星期六离开，那地方不久也便重返原状了。</t>
    <phoneticPr fontId="1" type="noConversion"/>
  </si>
  <si>
    <t>我亲爱的康妮，假如你觉得快活的话，你就在威尼斯或瑞士留到八月初罢，你能远隔着这些污秽的谣诼，我是觉得欣快的，这些谣琢到了月底便可以全息了。</t>
    <phoneticPr fontId="1" type="noConversion"/>
  </si>
  <si>
    <t>秘密是刺穿一袋子里的猫走出来了，而且还带着种种小猫呢。想来你已经听到了，我的妻白黛，向我的无情的臂里回来了，而且卜居于村舍里，那儿一说句不恭敬的话一那小瓶高狄香水，在她的鼻子里却是老鼠味儿。在几天内，她没有找到旁的东西，然后，那张焚的像片，使她狂号起来，她在杂物间里发现了玻璃和框板。不幸地，在那框上板上，有人涂了一些小画，和几个省笔名字：C．S．R，起初，这还不能供给什么线索，直至她跑到小屋里去，在那里发现了一本你的书一女伶朱狄英的一本自传，在第一页上，写有你的名字Constance Stewart Reid，得了这个后，她便到处狂叫了几天，说我的情妇不是别人，就是查太莱男爵夫人自己，这消息终于传到了牧师、波劳斯先生和在克利福的耳朵里，于是他们把我的好太太告到官里去，她是个怕警察或怕死的，听了便逃之天天了。</t>
    <phoneticPr fontId="1" type="noConversion"/>
  </si>
  <si>
    <t>克利福男爵要见我，于是我便到他那里去，他把事情说来说去，好象恼恨我的样子，然后他问我知道不知道连查太莱夫人的名字也给人提及了，我说我从来不听谣言，这话竟从克利福男爵嘴里听得，是使我惊异的，他说，这自然是个绝大的侮辱，我答道，在我的洗涤间里，接了个日历，上面有个玛丽王后的像，无疑地因为王后是我的阿房宫里的一个宫女子。但是他并不赏识这个笑话，她差不多派我是个不如裤钮在外面走路的鲁夫，而我也差不多告诉他，无论如何，他是没有东西可以不扣裤钮的，因此他把我辞退了，我将于下星期六离开，这地方将不再认识我了。</t>
    <phoneticPr fontId="1" type="noConversion"/>
  </si>
  <si>
    <t>我将到伦敦我从前的房东英格太太那里去，她住在高堡广场十七号，她将给我一个房子，或替我找个房子。</t>
    <phoneticPr fontId="1" type="noConversion"/>
  </si>
  <si>
    <t>“你有没有想过，”他有一天对她说，“人与人间的关系是多么肤浅？看看丹尼罢！他美得和一个太阳的儿子似的，但是你看，他在她的美中，看来是多么孤独！而我敢打赌，他一定有妻儿，而且这妻儿是他所不能离弃的。”</t>
    <phoneticPr fontId="1" type="noConversion"/>
  </si>
  <si>
    <t>旦肯问了他。丹尼说他已经结了婚，生了两个男孩，大的九岁，小的七岁。但是他对于这事实并不流露任何情感。</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</si>
</sst>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Fill="1" applyAlignment="1">
      <alignmen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26"/>
  <sheetViews>
    <sheetView tabSelected="1" topLeftCell="B1" workbookViewId="0">
      <selection activeCell="D13" sqref="D13"/>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17</v>
      </c>
      <c r="B1" s="1">
        <v>17</v>
      </c>
      <c r="C1" s="1" t="str">
        <f>CONCATENATE("&lt;div class='layout'&gt;&lt;p&gt;",A1,"&lt;/p&gt;","&lt;p&gt;",B1,"&lt;/p&gt;","&lt;/div&gt;")</f>
        <v>&lt;div class='layout'&gt;&lt;p&gt;17&lt;/p&gt;&lt;p&gt;17&lt;/p&gt;&lt;/div&gt;</v>
      </c>
    </row>
    <row r="2" spans="1:3">
      <c r="A2" s="2" t="s">
        <v>0</v>
      </c>
      <c r="B2" s="1" t="s">
        <v>124</v>
      </c>
      <c r="C2" s="1" t="str">
        <f t="shared" ref="C2:C65" si="0">CONCATENATE("&lt;div class='layout'&gt;&lt;p&gt;",A2,"&lt;/p&gt;","&lt;p&gt;",B2,"&lt;/p&gt;","&lt;/div&gt;")</f>
        <v>&lt;div class='layout'&gt;&lt;p&gt;`You see, Hilda,' said Connie after lunch, when they were nearing London, `you have never known either real tenderness or real sensuality: and if you do know them, with the same person, it makes a great difference.' &lt;/p&gt;&lt;p&gt;“你知道，希尔达。”午饭过后，当她们临近来的时候，康妮说：“你从来没有过什么是真正的温情，或什么是真正的肉感，假如你从一个同一人的人经验到这两种东西，那是大大不同的。” &lt;/p&gt;&lt;/div&gt;</v>
      </c>
    </row>
    <row r="3" spans="1:3">
      <c r="A3" s="2" t="s">
        <v>1</v>
      </c>
      <c r="B3" s="1" t="s">
        <v>125</v>
      </c>
      <c r="C3" s="1" t="str">
        <f t="shared" si="0"/>
        <v>&lt;div class='layout'&gt;&lt;p&gt;`For mercy's sake don't brag about your experiences!' said Hilda. `I've never met the man yet who was capable of intimacy with a woman, giving himself up to her. That was what I wanted. I'm not keen on their self-satisfied tenderness, and their sensuality. I'm not content to be any man's little petsy-wetsy, nor his chair à plaisir either. I wanted a complete intimacy, and I didn't get it. That's enough for me. &lt;/p&gt;&lt;p&gt;“老天哟，别厌张你的经验罢！”希尔达说，“我从来就没有碰过一个能够和女人亲密能委身于女人的男人，我所需要的便是这一种男人，我并不希罕他们的自私的温情和他们的肉感。我不愿做一个男人的小固固，也不愿做他的取乐的肉机器，我所要的是完备的亲密，而我却得不到。我觉得够了。”&lt;/p&gt;&lt;/div&gt;</v>
      </c>
    </row>
    <row r="4" spans="1:3">
      <c r="A4" s="2" t="s">
        <v>2</v>
      </c>
      <c r="B4" s="1" t="s">
        <v>126</v>
      </c>
      <c r="C4" s="1" t="str">
        <f t="shared" si="0"/>
        <v>&lt;div class='layout'&gt;&lt;p&gt;Connie pondered this. Complete intimacy! She supposed that meant revealing everything concerning yourself to the other person, and his revealing everything concerning himself. But that was a bore. And all that weary self-consciousness between a man and a woman! a disease! &lt;/p&gt;&lt;p&gt;康妮思量着这话，完备的亲密！她猜想所谓亲密，便是两个人互相暴露自己。但那是烦恼的事情。在男女关系之中，而不能忘却自我，那是种疾病！&lt;/p&gt;&lt;/div&gt;</v>
      </c>
    </row>
    <row r="5" spans="1:3">
      <c r="A5" s="2" t="s">
        <v>3</v>
      </c>
      <c r="B5" s="1" t="s">
        <v>127</v>
      </c>
      <c r="C5" s="1" t="str">
        <f t="shared" si="0"/>
        <v>&lt;div class='layout'&gt;&lt;p&gt;`I think you're too conscious of yourself all the time, with everybody,' she said to her sister. &lt;/p&gt;&lt;p&gt;“我觉得你在他人之前，太想到你自己了。”她对她的姊姊说。&lt;/p&gt;&lt;/div&gt;</v>
      </c>
    </row>
    <row r="6" spans="1:3">
      <c r="A6" s="2" t="s">
        <v>4</v>
      </c>
      <c r="B6" s="1" t="s">
        <v>128</v>
      </c>
      <c r="C6" s="1" t="str">
        <f t="shared" si="0"/>
        <v>&lt;div class='layout'&gt;&lt;p&gt;`I hope at least I haven't a slave nature,' said Hilda. &lt;/p&gt;&lt;p&gt;“我希望我至少没有奴隶的天性。”希尔达说。&lt;/p&gt;&lt;/div&gt;</v>
      </c>
    </row>
    <row r="7" spans="1:3">
      <c r="A7" s="2" t="s">
        <v>5</v>
      </c>
      <c r="B7" s="1" t="s">
        <v>129</v>
      </c>
      <c r="C7" s="1" t="str">
        <f t="shared" si="0"/>
        <v>&lt;div class='layout'&gt;&lt;p&gt;`But perhaps you have! Perhaps you are a slave to your own idea of yourself.' &lt;/p&gt;&lt;p&gt;“但是现在你恰恰有这天性呢！也许你是你的自我观念的奴隶。”&lt;/p&gt;&lt;/div&gt;</v>
      </c>
    </row>
    <row r="8" spans="1:3">
      <c r="A8" s="2" t="s">
        <v>6</v>
      </c>
      <c r="B8" s="1" t="s">
        <v>130</v>
      </c>
      <c r="C8" s="1" t="str">
        <f t="shared" si="0"/>
        <v>&lt;div class='layout'&gt;&lt;p&gt;Hilda drove in silence for some time after this piece of unheard of insolence from that chit Connie. &lt;/p&gt;&lt;p&gt;希尔达开着汽车，静默了一会，康妮这小妮子！竟敢说这闻所未闻的鲁莽话！&lt;/p&gt;&lt;/div&gt;</v>
      </c>
    </row>
    <row r="9" spans="1:3">
      <c r="A9" s="2" t="s">
        <v>7</v>
      </c>
      <c r="B9" s="1" t="s">
        <v>131</v>
      </c>
      <c r="C9" s="1" t="str">
        <f t="shared" si="0"/>
        <v>&lt;div class='layout'&gt;&lt;p&gt;`At least I'm not a slave to somebody else's idea of me: and the somebody else a servant of my husband's,' she retorted at last, in crude anger. &lt;/p&gt;&lt;p&gt;“我总不是他人对我的观念的奴隶，尤其这个人并不是我的丈夫的仆佣。”她最后狂怒地报复道。&lt;/p&gt;&lt;/div&gt;</v>
      </c>
    </row>
    <row r="10" spans="1:3">
      <c r="A10" s="2" t="s">
        <v>8</v>
      </c>
      <c r="B10" s="1" t="s">
        <v>132</v>
      </c>
      <c r="C10" s="1" t="str">
        <f t="shared" si="0"/>
        <v>&lt;div class='layout'&gt;&lt;p&gt;`You see, it's not so,' said Connie calmly. &lt;/p&gt;&lt;p&gt;“啊，希尔达，人不明白。”康妮泰然说。&lt;/p&gt;&lt;/div&gt;</v>
      </c>
    </row>
    <row r="11" spans="1:3">
      <c r="A11" s="2" t="s">
        <v>9</v>
      </c>
      <c r="B11" s="1" t="s">
        <v>133</v>
      </c>
      <c r="C11" s="1" t="str">
        <f t="shared" si="0"/>
        <v>&lt;div class='layout'&gt;&lt;p&gt;She had always let herself be dominated by her elder sister. Now, though somewhere inside herself she was weeping, she was free of the dominion of other women. Ah! that in itself was a relief, like being given another life: to be free of the strange dominion and obsession of other women. How awful they were, women! &lt;/p&gt;&lt;p&gt;她一向总是让她的姊姊支配她的。现在呢，虽然她的心底里有不能言宣的苦痛，但是她却不让另一个女人来支配她了。啊！只这一端便足使觉得解脱了，觉得好象得到了另一个生命似的。从另一个女人的奇异的支配和魔力之下解脱而自由起来！这些女人们是多么可怕哟！&lt;/p&gt;&lt;/div&gt;</v>
      </c>
    </row>
    <row r="12" spans="1:3">
      <c r="A12" s="2" t="s">
        <v>10</v>
      </c>
      <c r="B12" s="1" t="s">
        <v>223</v>
      </c>
      <c r="C12" s="1" t="str">
        <f t="shared" si="0"/>
        <v>&lt;div class='layout'&gt;&lt;p&gt;She was glad to be with her father, whose favourite she had always been. She and Hilda stayed in a little hotel off Pall Mall, and Sir Malcolm was in his club. But he took his daughters out in the evening, and they liked going with him. &lt;/p&gt;&lt;p&gt;和父亲聚首是使她快乐的事，她一向是他的宠女。她和希尔达住在波尔摩尔区的一家小旅馆里，麦尔肯爵士住在他的俱乐部里，晚上他带女儿们出去，而她们是喜欢和他出去。&lt;/p&gt;&lt;/div&gt;</v>
      </c>
    </row>
    <row r="13" spans="1:3">
      <c r="A13" s="2" t="s">
        <v>11</v>
      </c>
      <c r="B13" s="1" t="s">
        <v>134</v>
      </c>
      <c r="C13" s="1" t="str">
        <f t="shared" si="0"/>
        <v>&lt;div class='layout'&gt;&lt;p&gt;He was still handsome and robust, though just a little afraid of the new world that had sprung up around him. He had got a second wife in Scotland, younger than himself and richer. But he had as many holidays away from her as possible: just as with his first wife. &lt;/p&gt;&lt;p&gt;虽然他有点害怕他周围的新兴世界，但是他还是个漂亮而强壮的人。他在苏格兰续娶了一位比他年轻而富有的。但是他一有离开她的可能时，他总喜欢在外边优游度日的：这正象他的前妻还在的时候一样。&lt;/p&gt;&lt;/div&gt;</v>
      </c>
    </row>
    <row r="14" spans="1:3">
      <c r="A14" s="2" t="s">
        <v>12</v>
      </c>
      <c r="B14" s="1" t="s">
        <v>135</v>
      </c>
      <c r="C14" s="1" t="str">
        <f t="shared" si="0"/>
        <v>&lt;div class='layout'&gt;&lt;p&gt;Connie sat next to him at the opera. He was moderately stout, and had stout thighs, but they were still strong and well-knit, the thighs of a healthy man who had taken his pleasure in life. His good-humoured selfishness, his dogged sort of independence, his unrepenting sensuality, it seemed to Connie she could see them all in his well-knit straight thighs. Just a man! And now becoming an old man, which is sad. Because in his strong, thick male legs there was none of the alert sensitiveness and power of tenderness which is the very essence of youth, that which never dies, once it is there. &lt;/p&gt;&lt;p&gt;在歌剧院里，康妮坐他的旁边，他有点他的大腿是肥满的，但依旧是结实而轻快的，这是一个享受过生之乐趣的人的本腿，他的愉快的性情，他的自私，他的固执的放纵无，他的无质侮的肉感，康妮觉得这一切都可以从他的轻快而坚直的两条大腿看出来。这是个真男子！不过他现在已成为一个老人了．这是令人不快的事！因为青春的精华所寄的锐感和温情的力量，是一旦有过便永不消失的，而在他的强壮肥厚的男性的两腿上，却毫无踪影了。&lt;/p&gt;&lt;/div&gt;</v>
      </c>
    </row>
    <row r="15" spans="1:3">
      <c r="A15" s="2" t="s">
        <v>13</v>
      </c>
      <c r="B15" s="1" t="s">
        <v>136</v>
      </c>
      <c r="C15" s="1" t="str">
        <f t="shared" si="0"/>
        <v>&lt;div class='layout'&gt;&lt;p&gt;Connie woke up to the existence of legs. They became more important to her than faces, which are no longer very real. How few people had live, alert legs! She looked at the men in the stalls. Great puddingy thighs in black pudding-cloth, or lean wooden sticks in black funeral stuff, or well-shaped young legs without any meaning whatever, either sensuality or tenderness or sensitiveness, just mere leggy ordinariness that pranced around. Not even any sensuality like her father's. They were all daunted, daunted out of existence. &lt;/p&gt;&lt;p&gt;突然，康妮明白两腿的意义了。她觉得两腿的意义比脸孔更为重要。因为脸孔的意义已变成虚焦了。有生命的灵敏的腿，我么罕有！她望着正厅里的男子们。都是一些黑布懈裹着的脑肠似的大腿，或是一些象套着黑色丧布的瘦削的本竿，或是一些样子好看的提青的腿，但是毫无意义，没有肉感，没有温情，没有锐觉只是些高视步的庸俗的死东西。甚至他父亲所有的肉感都全没有。它们都是被慑服了的，失去了生命的东西。&lt;/p&gt;&lt;/div&gt;</v>
      </c>
    </row>
    <row r="16" spans="1:3">
      <c r="A16" s="2" t="s">
        <v>14</v>
      </c>
      <c r="B16" s="1" t="s">
        <v>137</v>
      </c>
      <c r="C16" s="1" t="str">
        <f t="shared" si="0"/>
        <v>&lt;div class='layout'&gt;&lt;p&gt;But the women were not daunted. The awful mill-posts of most females! really shocking, really enough to justify murder! Or the poor thin pegs! or the trim neat things in silk stockings, without the slightest look of life! Awful, the millions of meaningless legs prancing meaninglessly around! &lt;/p&gt;&lt;p&gt;但是女人们是没有被慑服的！唉！多数女人的可怖的粗大的腿！看了令人震怒，令人想行杀的粗大的腿！或者是些可怜的瘦长木柱！或者是些穿着丝袜的，毫无生气的雅致的小东西！真可怕，这几百万条毫无意义的腿，毫无意义在随处趾高气扬！……&lt;/p&gt;&lt;/div&gt;</v>
      </c>
    </row>
    <row r="17" spans="1:3">
      <c r="A17" s="2" t="s">
        <v>15</v>
      </c>
      <c r="B17" s="1" t="s">
        <v>138</v>
      </c>
      <c r="C17" s="1" t="str">
        <f t="shared" si="0"/>
        <v>&lt;div class='layout'&gt;&lt;p&gt;But she was not happy in London. The people seemed so spectral and blank. They had no alive happiness, no matter how brisk and good-looking they were. It was all barren. And Connie had a woman's blind craving for happiness, to be assured of happiness. &lt;/p&gt;&lt;p&gt;但是康妮在伦敦并不觉得快活，人们好象都是幽灵似的空洞，虽然有时他们也显得活泼和漂亮，但是他们都是没有生命，没幸福的。一切都是空洞荒芜，而康妮呢，她有的却是一个妇人的盲目地渴望幸福的心，渴望确实得到幸福的心。&lt;/p&gt;&lt;/div&gt;</v>
      </c>
    </row>
    <row r="18" spans="1:3">
      <c r="A18" s="2" t="s">
        <v>16</v>
      </c>
      <c r="B18" s="1" t="s">
        <v>139</v>
      </c>
      <c r="C18" s="1" t="str">
        <f t="shared" si="0"/>
        <v>&lt;div class='layout'&gt;&lt;p&gt;In Paris at any rate she felt a bit of sensuality still. But what a weary, tired, worn-out sensuality. Worn-out for lack of tenderness. Oh! Paris was sad. One of the saddest towns: weary of its now-mechanical sensuality, weary of the tension of money, money, money, weary even of resentment and conceit, just weary to death, and still not sufficiently Americanized or Londonized to hide the weariness under a mechanical jig-jig-jig! Ah, these manly he-men, these flaneurs, the oglers, these eaters of good dinners! How weary they were! weary, worn-out for lack of a little tenderness, given and taken. The efficient, sometimes charming women knew a thing or two about the sensual realities: they had that pull over their jigging English sisters. But they knew even less of tenderness. Dry, with the endless dry tension of will, they too were wearing out. The human world was just getting worn out. Perhaps it would turn fiercely destructive. A sort of anarchy! Clifford and his conservative anarchy! Perhaps it wouldn't be conservative much longer. Perhaps it would develop into a very radical anarchy. &lt;/p&gt;&lt;p&gt;在巴黎，她至少还感觉得到一点肉感。但这是多么厌倦、疲乏和衰败的肉感。因为缺乏温情而衰败的肉感，厌倦着金钱、金钱、金钱的追逐，甚至厌倦着憎恨与虚荣，简直厌倦得要死！却又不够美国化或伦敦化，去把这厌倦掩藏在机械的嚣声里！唉！那些男子，那结游荡者，那些玩弄女属于得，那些佳看的享受者！他们是多么厌倦！厌倦了，衰败了，因为得不到一点温情，也没有一点温情可以给与。那些能干的，有时是动人怜爱的女子们，对于肉感的真实性是知道一二的：在这一点上，她们是比英国的愚昧的姊妹们胜过一筹的。但是她们对于温情却知道得更少。她们是干枯的，她们的意愿是无穷地干拓，地紧张着的，她们也正在衰败。人类的世界渐渐在衰败下去。也许这种世界将变成凶暴的破坏者，变成一种无政府状态，克利福和他的保守的无政府主义！也许不久便再也不是“保守的”了。也许将要变成最过激的无政府状态了。&lt;/p&gt;&lt;/div&gt;</v>
      </c>
    </row>
    <row r="19" spans="1:3">
      <c r="A19" s="2" t="s">
        <v>17</v>
      </c>
      <c r="B19" s="1" t="s">
        <v>140</v>
      </c>
      <c r="C19" s="1" t="str">
        <f t="shared" si="0"/>
        <v>&lt;div class='layout'&gt;&lt;p&gt;Connie found herself shrinking and afraid of the world. Sometimes she was happy for a little while in the Boulevards or in the Bois or the Luxembourg Gardens. But already Paris was full of Americans and English, strange Americans in the oddest uniforms, and the usual dreary English that are so hopeless abroad. &lt;/p&gt;&lt;p&gt;康妮开始惧怕这世界了。有时，她在巴黎的大街，或布兰林中，或卢森堡公园里，也觉得着一时的快乐。但是巴黎已经充满着一些装束古怪的美国人，和一些到了国外便令人讨厌的阴沉的英国人了。&lt;/p&gt;&lt;/div&gt;</v>
      </c>
    </row>
    <row r="20" spans="1:3">
      <c r="A20" s="2" t="s">
        <v>18</v>
      </c>
      <c r="B20" s="1" t="s">
        <v>141</v>
      </c>
      <c r="C20" s="1" t="str">
        <f t="shared" si="0"/>
        <v>&lt;div class='layout'&gt;&lt;p&gt;She was glad to drive on. It was suddenly hot weather, so Hilda was going through Switzerland and over the Brenner, then through the Dolomites down to Venice. Hilda loved all the managing and the driving and being mistress of the show. Connie was quite content to keep quiet. &lt;/p&gt;&lt;p&gt;她高兴地离开了巴黎去继续她们的旅程，天气突然变得很热了，所以希尔达决意通过，经布冷纳山道，然后从多罗米山地而至威尼斯。希尔达喜欢自己驾驶汽车，爱料理一切的事情，事事由她作主。康妮却乐得清闲安静。&lt;/p&gt;&lt;/div&gt;</v>
      </c>
    </row>
    <row r="21" spans="1:3">
      <c r="A21" s="2" t="s">
        <v>19</v>
      </c>
      <c r="B21" s="1" t="s">
        <v>142</v>
      </c>
      <c r="C21" s="1" t="str">
        <f t="shared" si="0"/>
        <v>&lt;div class='layout'&gt;&lt;p&gt;And the trip was really quite nice. Only Connie kept saying to herself: Why don't I really care! Why am I never really thrilled? How awful, that I don't really care about the landscape any more! But I don't. It's rather awful. I'm like Saint Bernard, who could sail down the lake of Lucerne without ever noticing that there were even mountain and green water. I just don't care for landscape any more. Why should one stare at it? Why should one? I refuse to. &lt;/p&gt;&lt;p&gt;沿途的确是很适意的。但是康妮不住地自己说：“我为什么一点光趣都没有？为什么什么都引不起我的兴趣？多么可怖，我对于风景都失掉兴趣了！那是可怖的！我象圣伯纳德似的，他渡了过卢塞思湖，却连青山绿水都没有看见。风景既然再也不使我发生兴趣了，那么为什么要强迫自己去欣赏？为什么？我不！”&lt;/p&gt;&lt;/div&gt;</v>
      </c>
    </row>
    <row r="22" spans="1:3">
      <c r="A22" s="2" t="s">
        <v>20</v>
      </c>
      <c r="B22" s="1" t="s">
        <v>143</v>
      </c>
      <c r="C22" s="1" t="str">
        <f t="shared" si="0"/>
        <v>&lt;div class='layout'&gt;&lt;p&gt;No, she found nothing vital in France or Switzerland or the Tyrol or Italy. She just was carted through it all. And it was all less real than Wragby. Less real than the awful Wragby! She felt she didn't care if she never saw France or Switzerland or Italy again. They'd keep. Wragby was more real. &lt;/p&gt;&lt;p&gt;是的，她在法国、瑞士、提罗尔和意大利都找不以有生气的东西，她只象货物似的，被运载着，打这些地方经过，并且这一切都比勒格贝更不真实，比那可怖的勒格贝更不真实！&lt;/p&gt;&lt;/div&gt;</v>
      </c>
    </row>
    <row r="23" spans="1:3">
      <c r="A23" s="2" t="s">
        <v>21</v>
      </c>
      <c r="B23" s="1" t="s">
        <v>144</v>
      </c>
      <c r="C23" s="1" t="str">
        <f t="shared" si="0"/>
        <v>&lt;div class='layout'&gt;&lt;p&gt;As for people! people were all alike, with very little difference. They all wanted to get money out of you: or, if they were travellers, they wanted to get enjoyment, perforce, like squeezing blood out of a stone. Poor mountains! poor landscape! it all had to be squeezed and squeezed and squeezed again, to provide a thrill, to provide enjoyment. What did people mean, with their simply determined enjoying of themselves? &lt;/p&gt;&lt;p&gt;至于人们呢！他们都是一样的，没有什么大不贩地方。他们都想您掏腰包，否则，假如他们是游客的话，他们便无论如何都得寻找快乐，好象把石头挤出血来似的找寻。可怜的山峦！可怜的风景！它们邦昨给人挤，挤出点小快活、小乐趣来。这些决心享乐的人们，究竟有什么意义？&lt;/p&gt;&lt;/div&gt;</v>
      </c>
    </row>
    <row r="24" spans="1:3">
      <c r="A24" s="2" t="s">
        <v>22</v>
      </c>
      <c r="B24" s="1" t="s">
        <v>145</v>
      </c>
      <c r="C24" s="1" t="str">
        <f t="shared" si="0"/>
        <v>&lt;div class='layout'&gt;&lt;p&gt;No! said Connie to herself I'd rather be at Wragby, where I can go about and be still, and not stare at anything or do any performing of any sort. This tourist performance of enjoying oneself is too hopelessly humiliating: it's such a failure. &lt;/p&gt;&lt;p&gt;“不！”康妮对自己说，“我宁愿留在勒格贝。那儿，动静。由我，不用鉴赏什么，不用做作什么。这种旅客的寻乐。实在是太单屈的，太无聊的！”&lt;/p&gt;&lt;/div&gt;</v>
      </c>
    </row>
    <row r="25" spans="1:3">
      <c r="A25" s="2" t="s">
        <v>23</v>
      </c>
      <c r="B25" s="1" t="s">
        <v>146</v>
      </c>
      <c r="C25" s="1" t="str">
        <f t="shared" si="0"/>
        <v>&lt;div class='layout'&gt;&lt;p&gt;She wanted to go back to Wragby, even to Clifford, even to poor crippled Clifford. He wasn't such a fool as this swarming holidaying lot, anyhow. &lt;/p&gt;&lt;p&gt;她想回勒格贝去，甚至回埂克利福那里去。甚至回到那可怜的残刻的克利福那里去。无论如何，耸总不象这些暑假游历的傻子们一般的傻呢。&lt;/p&gt;&lt;/div&gt;</v>
      </c>
    </row>
    <row r="26" spans="1:3">
      <c r="A26" s="2" t="s">
        <v>24</v>
      </c>
      <c r="B26" s="1" t="s">
        <v>147</v>
      </c>
      <c r="C26" s="1" t="str">
        <f t="shared" si="0"/>
        <v>&lt;div class='layout'&gt;&lt;p&gt;But in her inner consciousness she was keeping touch with the other man. She mustn't let her connexion with him go: oh, she mustn't let it go, or she was lost, lost utterly in this world of riff-raffy expensive people and joy-hogs. Oh, the joy-hogs! Oh `enjoying oneself'! Another modern form of sickness. &lt;/p&gt;&lt;p&gt;但是在她的内心里，她却没有民那另一个人，她和他的联系决不可中断。啊！决不可中断，否则她便要迷失了，便要完全地迷失在这些有钱的废人和雪乐虫中间了。啊！这些雪乐虫！啊！“离乐”！这是令人作呕的另一种摩登花样。&lt;/p&gt;&lt;/div&gt;</v>
      </c>
    </row>
    <row r="27" spans="1:3">
      <c r="A27" s="2" t="s">
        <v>25</v>
      </c>
      <c r="B27" s="1" t="s">
        <v>148</v>
      </c>
      <c r="C27" s="1" t="str">
        <f t="shared" si="0"/>
        <v>&lt;div class='layout'&gt;&lt;p&gt;They left the car in Mestre, in a garage, and took the regular steamer over to Venice. It was a lovely summer afternoon, the shallow lagoon rippled, the full sunshine made Venice, turning its back to them across the water, look dim. &lt;/p&gt;&lt;p&gt;她们把汽车停在梅斯脱的一家汽车行里，坐了定时航行的汽船到威尼斯去，那是一个可爱的夏天午后。湖水起着涟漪。在彼岸背向着她们的威尼斯，在庞大的太阳光下，显得朦胧暗淡，&lt;/p&gt;&lt;/div&gt;</v>
      </c>
    </row>
    <row r="28" spans="1:3">
      <c r="A28" s="2" t="s">
        <v>26</v>
      </c>
      <c r="B28" s="1" t="s">
        <v>149</v>
      </c>
      <c r="C28" s="1" t="str">
        <f t="shared" si="0"/>
        <v>&lt;div class='layout'&gt;&lt;p&gt;At the station quay they changed to a gondola, giving the man the address. He was a regular gondolier in a white-and-blue blouse, not very good-looking, not at all impressive. &lt;/p&gt;&lt;p&gt;到了码头后，她们换了一只游艇，把地址告诉了舟子。那是个普通的舟子，穿着件蓝带白的宽外衣：相貌并不很好看，一点特别的地方都没有。&lt;/p&gt;&lt;/div&gt;</v>
      </c>
    </row>
    <row r="29" spans="1:3">
      <c r="A29" s="2" t="s">
        <v>27</v>
      </c>
      <c r="B29" s="1" t="s">
        <v>150</v>
      </c>
      <c r="C29" s="1" t="str">
        <f t="shared" si="0"/>
        <v>&lt;div class='layout'&gt;&lt;p&gt;`Yes! The Villa Esmeralda! Yes! I know it! I have been the gondolier for a gentleman there. But a fair distance out!' &lt;/p&gt;&lt;p&gt;“是的！埃姆拉达别墅！是的！我认得的！那里的一位先生坐过我的船，但是离这儿很远呢。”&lt;/p&gt;&lt;/div&gt;</v>
      </c>
    </row>
    <row r="30" spans="1:3">
      <c r="A30" s="2" t="s">
        <v>28</v>
      </c>
      <c r="B30" s="1" t="s">
        <v>151</v>
      </c>
      <c r="C30" s="1" t="str">
        <f t="shared" si="0"/>
        <v>&lt;div class='layout'&gt;&lt;p&gt;He seemed a rather childish, impetuous fellow. He rowed with a certain exaggerated impetuosity, through the dark side-canals with the horrible, slimy green walls, the canals that go through the poorer quarters, where the washing hangs high up on ropes, and there is a slight, or strong, odour of sewage. &lt;/p&gt;&lt;p&gt;他看来是个孩子气气的躁急的家伙。他躁得有些过甚地划着船，经过那些两边起着可怖的粘腻的绿寺的小运河，这些小河经过一些穷苦人家的区域，那儿，看得见洗涤过的衣物高高地挂在绳七，并且有一股乍浓乍淡的阴沟气味。&lt;/p&gt;&lt;/div&gt;</v>
      </c>
    </row>
    <row r="31" spans="1:3">
      <c r="A31" s="2" t="s">
        <v>29</v>
      </c>
      <c r="B31" s="1" t="s">
        <v>152</v>
      </c>
      <c r="C31" s="1" t="str">
        <f t="shared" si="0"/>
        <v>&lt;div class='layout'&gt;&lt;p&gt;But at last he came to one of the open canals with pavement on either side, and looping bridges, that run straight, at right-angles to the Grand Canal. The two women sat under the little awning, the man was perched above, behind them. &lt;/p&gt;&lt;p&gt;但是她们终于来到了两边有行人道的空阔的运河，上面跨着下结拱桥，河道笔直，和大运河适成直角。他们坐在小船筵下面，舟子高踞在她们的后边。&lt;/p&gt;&lt;/div&gt;</v>
      </c>
    </row>
    <row r="32" spans="1:3">
      <c r="A32" s="2" t="s">
        <v>30</v>
      </c>
      <c r="B32" s="1" t="s">
        <v>153</v>
      </c>
      <c r="C32" s="1" t="str">
        <f t="shared" si="0"/>
        <v>&lt;div class='layout'&gt;&lt;p&gt;`Are the signorine staying long at the Villa Esmeralda?' he asked, rowing easy, and `wiping his perspiring face with a white-and-blue handkerchief. &lt;/p&gt;&lt;p&gt;“小姐们要在埃姆拉达别墅久住吗？”他一边说，一边从容地划着船，并且用一条自黑带蓝的手巾揩着脸的汗。&lt;/p&gt;&lt;/div&gt;</v>
      </c>
    </row>
    <row r="33" spans="1:3">
      <c r="A33" s="2" t="s">
        <v>31</v>
      </c>
      <c r="B33" s="1" t="s">
        <v>154</v>
      </c>
      <c r="C33" s="1" t="str">
        <f t="shared" si="0"/>
        <v>&lt;div class='layout'&gt;&lt;p&gt;`Some twenty days: we are both married ladies,' said Hilda, in her curious hushed voice, that made her Italian sound so foreign. &lt;/p&gt;&lt;p&gt;约莫二十天的样子，我们俩都是结了婚的太太。“希尔达说，她的奇沉哑的声音，使她的意大利话说得更难听。&lt;/p&gt;&lt;/div&gt;</v>
      </c>
    </row>
    <row r="34" spans="1:3">
      <c r="A34" s="2" t="s">
        <v>32</v>
      </c>
      <c r="B34" s="1" t="s">
        <v>155</v>
      </c>
      <c r="C34" s="1" t="str">
        <f t="shared" si="0"/>
        <v>&lt;div class='layout'&gt;&lt;p&gt;`Ah! Twenty days!' said the man. There was a pause. After which he asked: `Do the signore want a gondolier for the twenty days or so that they will stay at the Villa Esmeralda? Or by the day, or by the week?' &lt;/p&gt;&lt;p&gt;“啊！二十天！”那个人说。过了一会他又问道：“太太们，在这二十天内要不要雇一只艇子？按日计算，或者按星期计算？”&lt;/p&gt;&lt;/div&gt;</v>
      </c>
    </row>
    <row r="35" spans="1:3">
      <c r="A35" s="2" t="s">
        <v>33</v>
      </c>
      <c r="B35" s="1" t="s">
        <v>156</v>
      </c>
      <c r="C35" s="1" t="str">
        <f t="shared" si="0"/>
        <v>&lt;div class='layout'&gt;&lt;p&gt;Connie and Hilda considered. In Venice, it is always preferable to have one's own gondola, as it is preferable to have one's own car on land. &lt;/p&gt;&lt;p&gt;康妮和希尔达考虑着。在威尼斯，总是有一部分自己的游艇好，正如在陆地上，总是有一部自己的汽车好一样。&lt;/p&gt;&lt;/div&gt;</v>
      </c>
    </row>
    <row r="36" spans="1:3">
      <c r="A36" s="2" t="s">
        <v>34</v>
      </c>
      <c r="B36" s="1" t="s">
        <v>157</v>
      </c>
      <c r="C36" s="1" t="str">
        <f t="shared" si="0"/>
        <v>&lt;div class='layout'&gt;&lt;p&gt;`What is there at the Villa? what boats?' &lt;/p&gt;&lt;p&gt;“别墅里有什么船？”&lt;/p&gt;&lt;/div&gt;</v>
      </c>
    </row>
    <row r="37" spans="1:3">
      <c r="A37" s="2" t="s">
        <v>35</v>
      </c>
      <c r="B37" s="1" t="s">
        <v>158</v>
      </c>
      <c r="C37" s="1" t="str">
        <f t="shared" si="0"/>
        <v>&lt;div class='layout'&gt;&lt;p&gt;`There is a motor-launch, also a gondola. But---' The but meant: they won't be your property. &lt;/p&gt;&lt;p&gt;“有一只小汽车船，也有一只游艇，但是……”这个“但是”是说：它们不是你们的。&lt;/p&gt;&lt;/div&gt;</v>
      </c>
    </row>
    <row r="38" spans="1:3">
      <c r="A38" s="2" t="s">
        <v>36</v>
      </c>
      <c r="B38" s="1" t="s">
        <v>159</v>
      </c>
      <c r="C38" s="1" t="str">
        <f t="shared" si="0"/>
        <v>&lt;div class='layout'&gt;&lt;p&gt;`How much do you charge?' &lt;/p&gt;&lt;p&gt;“你要多少钱？”&lt;/p&gt;&lt;/div&gt;</v>
      </c>
    </row>
    <row r="39" spans="1:3">
      <c r="A39" s="2" t="s">
        <v>37</v>
      </c>
      <c r="B39" s="1" t="s">
        <v>160</v>
      </c>
      <c r="C39" s="1" t="str">
        <f t="shared" si="0"/>
        <v>&lt;div class='layout'&gt;&lt;p&gt;It was about thirty shillings a day, or ten pounds a week. &lt;/p&gt;&lt;p&gt;他要三十先令一天，十金镑一星期。&lt;/p&gt;&lt;/div&gt;</v>
      </c>
    </row>
    <row r="40" spans="1:3">
      <c r="A40" s="2" t="s">
        <v>38</v>
      </c>
      <c r="B40" s="1" t="s">
        <v>161</v>
      </c>
      <c r="C40" s="1" t="str">
        <f t="shared" si="0"/>
        <v>&lt;div class='layout'&gt;&lt;p&gt;`Is that the regular price?' asked Hilda. &lt;/p&gt;&lt;p&gt;“这是通常的价钱么？”希尔达道。&lt;/p&gt;&lt;/div&gt;</v>
      </c>
    </row>
    <row r="41" spans="1:3">
      <c r="A41" s="2" t="s">
        <v>39</v>
      </c>
      <c r="B41" s="1" t="s">
        <v>162</v>
      </c>
      <c r="C41" s="1" t="str">
        <f t="shared" si="0"/>
        <v>&lt;div class='layout'&gt;&lt;p&gt;`Less, Signora, less. The regular price---' &lt;/p&gt;&lt;p&gt;“比通常的价钱更便宜，太太，通常是……”&lt;/p&gt;&lt;/div&gt;</v>
      </c>
    </row>
    <row r="42" spans="1:3">
      <c r="A42" s="2" t="s">
        <v>40</v>
      </c>
      <c r="B42" s="1" t="s">
        <v>163</v>
      </c>
      <c r="C42" s="1" t="str">
        <f t="shared" si="0"/>
        <v>&lt;div class='layout'&gt;&lt;p&gt;The sisters considered. &lt;/p&gt;&lt;p&gt;姊妹俩考虑着。&lt;/p&gt;&lt;/div&gt;</v>
      </c>
    </row>
    <row r="43" spans="1:3">
      <c r="A43" s="2" t="s">
        <v>41</v>
      </c>
      <c r="B43" s="1" t="s">
        <v>164</v>
      </c>
      <c r="C43" s="1" t="str">
        <f t="shared" si="0"/>
        <v>&lt;div class='layout'&gt;&lt;p&gt;`Well,' said Hilda, `come tomorrow morning, and we will arrange it. What is your name?' &lt;/p&gt;&lt;p&gt;“好吧！”希尔达说，“你明天早上来，我们再定夺吧。你叫什么么名字？”&lt;/p&gt;&lt;/div&gt;</v>
      </c>
    </row>
    <row r="44" spans="1:3">
      <c r="A44" s="2" t="s">
        <v>42</v>
      </c>
      <c r="B44" s="1" t="s">
        <v>165</v>
      </c>
      <c r="C44" s="1" t="str">
        <f t="shared" si="0"/>
        <v>&lt;div class='layout'&gt;&lt;p&gt;His name was Giovanni, and he wanted to know at what time he should come, and then for whom should he say he was waiting. Hilda had no card. Connie gave him one of hers. He glanced at it swiftly, with his hot, southern blue eyes, then glanced again. &lt;/p&gt;&lt;p&gt;他叫佐万尼，他问他应该在几点钟来，应该找哪一位。希尔达没有名片，康妮把她的给了他一张。他的热烈的南国人的蓝色，迅疾地往上瞥了一瞥，然后又望了一望。&lt;/p&gt;&lt;/div&gt;</v>
      </c>
    </row>
    <row r="45" spans="1:3">
      <c r="A45" s="2" t="s">
        <v>43</v>
      </c>
      <c r="B45" s="1" t="s">
        <v>224</v>
      </c>
      <c r="C45" s="1" t="str">
        <f t="shared" si="0"/>
        <v>&lt;div class='layout'&gt;&lt;p&gt;`Ah!' he said, lighting up. `Milady! Milady, isn't it?' &lt;/p&gt;&lt;p&gt;“啊！”他说，脸孔光亮了起来，“男爵夫人！男爵夫人，是不是？”&lt;/p&gt;&lt;/div&gt;</v>
      </c>
    </row>
    <row r="46" spans="1:3">
      <c r="A46" s="2" t="s">
        <v>44</v>
      </c>
      <c r="B46" s="1" t="s">
        <v>166</v>
      </c>
      <c r="C46" s="1" t="str">
        <f t="shared" si="0"/>
        <v>&lt;div class='layout'&gt;&lt;p&gt;`Milady Costanza!' said Connie. &lt;/p&gt;&lt;p&gt;“柯士登沙男爵夫人！”康妮说。&lt;/p&gt;&lt;/div&gt;</v>
      </c>
    </row>
    <row r="47" spans="1:3">
      <c r="A47" s="4" t="s">
        <v>225</v>
      </c>
      <c r="B47" s="1" t="s">
        <v>167</v>
      </c>
      <c r="C47" s="1" t="str">
        <f t="shared" si="0"/>
        <v>&lt;div class='layout'&gt;&lt;p&gt;He nodded, repeating: `Milady Costanza!' and putting the card carefully away in his blouse. The Villa Esmeralda was quite a long way out, on the edge of the lagoon looking towards Chioggia. It was not a very old house, and pleasant, with the terraces looking seawards, and below, quite a big garden with dark trees, walled in from the lagoon. &lt;/p&gt;&lt;p&gt;埃拇拉达别野是很无宾，在那浅湖的边上，面对着纪奥遮。房子并不很老，。却很可爱，上面的平台前临大海，下面是个树木葱笼的花园，从湖边起着一道围墙绕着。&lt;/p&gt;&lt;/div&gt;</v>
      </c>
    </row>
    <row r="48" spans="1:3">
      <c r="A48" s="2" t="s">
        <v>45</v>
      </c>
      <c r="B48" s="1" t="s">
        <v>168</v>
      </c>
      <c r="C48" s="1" t="str">
        <f t="shared" si="0"/>
        <v>&lt;div class='layout'&gt;&lt;p&gt;Their host was a heavy, rather coarse Scotchman who had made a good fortune in Italy before the war, and had been knighted for his ultrapatriotism during the war. His wife was a thin, pale, sharp kind of person with no fortune of her own, and the misfortune of having to regulate her husband's rather sordid amorous exploits. He was terribly tiresome with the servants. But having had a slight stroke during the winter, he was now more manageable. &lt;/p&gt;&lt;p&gt;主人是个有点粗俗的笨重的苏格兰人，他大战前在意大利发了一笔大财。因为在大战中十分爱国，所以封了爵士。他的女人是那种清瘦、苍白、泼辣的人，她私人是没有财产的。她的不幸的地方，便是要管束她的丈夫的有点龌龊的招峰引蝶的行为。但是在冬季里，他发了一场小病，现在他是比较容易被驾驭了。&lt;/p&gt;&lt;/div&gt;</v>
      </c>
    </row>
    <row r="49" spans="1:3">
      <c r="A49" s="2" t="s">
        <v>46</v>
      </c>
      <c r="B49" s="1" t="s">
        <v>169</v>
      </c>
      <c r="C49" s="1" t="str">
        <f t="shared" si="0"/>
        <v>&lt;div class='layout'&gt;&lt;p&gt;The house was pretty full. Besides Sir Malcolm and his two daughters, there were seven more people, a Scotch couple, again with two daughters; a young Italian Contessa, a widow; a young Georgian prince, and a youngish English clergyman who had had pneumonia and was being chaplain to Sir Alexander for his health's sake. The prince was penniless, good-looking, would make an excellent chauffeur, with the necessary impudence, and basta! The Contessa was a quiet little puss with a game on somewhere. The clergyman was a raw simple fellow from a Bucks vicarage: luckily he had left his wife and two children at home. And the Guthries, the family of four, were good solid Edinburgh middle class, enjoying everything in a solid fashion, and daring everything while risking nothing. &lt;/p&gt;&lt;p&gt;别墅差不多住满了容，除了麦尔具体地说爵士和他的两个女儿外，还有七位客人：一对苏格兰夫妇，也带了两个女儿；一位是年轻的意利的伯爵夫人，她是个寡妇；一位是年轻的乔治亚亲王；另一位断纪还劝的英国牧师，他因为患过炎，现在在亚力山大爵士的小教堂里主事，藉此休养身体。那位亲王是个囊空如洗的漂亮人物，厚颜无耻，拿来做个车夫是很不错的！伯爵夫人是个沉静的小猫猫，她有她自己的小勾当。那牧师是个从巴克斯教会来的经验缺乏头脑简单的人；他侥幸地把他的女人和两个孩子留在家里。那苏格兰夫妇一家四口一他们姓加丝利，是爱丁堡的坚实的中等阶级人家，他们坚实地享受一切，事事敢做敢说，只要自己不吃亏。&lt;/p&gt;&lt;/div&gt;</v>
      </c>
    </row>
    <row r="50" spans="1:3">
      <c r="A50" s="2" t="s">
        <v>47</v>
      </c>
      <c r="B50" s="1" t="s">
        <v>170</v>
      </c>
      <c r="C50" s="1" t="str">
        <f t="shared" si="0"/>
        <v>&lt;div class='layout'&gt;&lt;p&gt;Connie and Hilda ruled out the prince at once. The Guthries were more or less their own sort, substantial, hut boring: and the girls wanted husbands. The chaplain was not a had fellow, but too deferential. Sir Alexander, after his slight stroke, had a terrible heaviness his joviality, but he was still thrilled at the presence of so many handsome young women. Lady Cooper was a quiet, catty person who had a thin time of it, poor thing, and who watched every other woman with a cold watchfulness that had become her second nature, and who said cold, nasty little things which showed what an utterly low opinion she had of all human nature. She was also quite venomously overbearing with the servants, Connie found: but in a quiet way. And she skilfully behaved so that Sir Alexander should think that he was lord and monarch of the whole caboosh, with his stout, would-be-genial paunch, and his utterly boring jokes, his humourosity, as Hilda called it. &lt;/p&gt;&lt;p&gt;康妮和希尔达立即把要王排挤了。加丝利一家人，多少是她们的同种人，很实在，但是令人讨厌。他们的两个女儿正在找丈无。牧师并不是一个坏爱伙，就是太繁文缛礼了。亚力山大爵干呢，自从他发了小病后，在他的欢快中总是带着一种可怕的呆滞，但是家里来了这么许多美丽的少妇们，依然是一件使他心迷目乱的事情。他的太太一柯泊爵士夫人，是个沉静的善阿澳的妇人。可怜她并不怎么快乐，她只冷静地留心着所有的女子，这竞成了她的第二天性了。她说些冷酷的卑劣的闲话，那证明她对于一切人类天性是多么瞧不起。康妮觉得她对于仆人是非常阴毒虐待的，不过她的样子很静罢了。她巧妙地使亚力山在爵士相信“他”是一家之主和王候，因为他有那自以为快活的隆然大腹，他有那使人厌烦的笑在他有那“滑稽性”一依希尔达的说法。&lt;/p&gt;&lt;/div&gt;</v>
      </c>
    </row>
    <row r="51" spans="1:3">
      <c r="A51" s="2" t="s">
        <v>48</v>
      </c>
      <c r="B51" s="1" t="s">
        <v>171</v>
      </c>
      <c r="C51" s="1" t="str">
        <f t="shared" si="0"/>
        <v>&lt;div class='layout'&gt;&lt;p&gt;Sir Malcolm was painting. Yes, he still would do a Venetian lagoonscape, now and then, in contrast to his Scottish landscapes. So in the morning he was rowed off with a huge canvas, to his `site'. A little later, Lady Cooper would he rowed off into the heart of the city, with sketching-block and colours. She was an inveterate watercolour painter, and the house was full of rose-coloured palaces, dark canals, swaying bridges, medieval facades, and so on. A little later the Guthries, the prince, the countess, Sir Alexander, and sometimes Mr Lind, the chaplain, would go off to the Lido, where they would bathe; coming home to a late lunch at half past one. &lt;/p&gt;&lt;p&gt;麦尔肯爵士作着他的绘画。是的，他还想在有时间时画一幅威尼斯的水景。这种水景和他的苏格兰风景比起来是相异的。于是每天早晨，他带了大画布，乘着游艇到他的取景处去。稍迟一点，柯泊夫人有时也带了画簿和颜色，乘游艇到市区中心去，她是个执迷不悟的水彩画家，满屋里尽是一幅一幅的玫瑰色宫殿，暗淡的运河拱桥，中古时代的建筑物。再迟一点，便是加丝利一家人，亲王，伯爵夫人，亚力山在爵士，有时是牧师林德先生，乘船到丽岛去洗浴。大家都回得晚，午餐总是在一点半左右的。&lt;/p&gt;&lt;/div&gt;</v>
      </c>
    </row>
    <row r="52" spans="1:3">
      <c r="A52" s="2" t="s">
        <v>49</v>
      </c>
      <c r="B52" s="1" t="s">
        <v>172</v>
      </c>
      <c r="C52" s="1" t="str">
        <f t="shared" si="0"/>
        <v>&lt;div class='layout'&gt;&lt;p&gt;The house-party, as a house-party, was distinctly boring. But this did not trouble the sisters. They were out all the time. Their father took them to the exhibition, miles and miles of weary paintings. He took them to all the cronies of his in the Villa Lucchese, he sat with them on warm evenings in the piazza, having got a table at Florian's: he took them to the theatre, to the Goldoni plays. There were illuminated water-fêtes, there were dances. This was a holiday-place of all holiday-places. The Lido, with its acres of sun-pinked or pyjamaed bodies, was like a strand with an endless heap of seals come up for mating. Too many people in the piazza, too many limbs and trunks of humanity on the Lido, too many gondolas, too many motor-launches, too many steamers, too many pigeons, too many ices, too many cocktails, too many menservants wanting tips, too many languages rattling, too much, too much sun, too much smell of Venice, too many cargoes of strawberries, too many silk shawls, too many huge, raw-beef slices of watermelon on stalls: too much enjoyment, altogether far too much enjoyment! &lt;/p&gt;&lt;p&gt;别墅里宾主聚会的时候，是特殊地令人厌烦的。但是姊妹俩却用不着埋怨。好司令部整天都在外边。好司令部的父亲带她们去看展览会；几里路几里路的令人头痛的图画。他带她们上卢齐西别墅去看他的老朋友。天热的晚上，他和她们坐在皮亚沙上面的佛负边咖啡馆里。他带她们上剧院，去看哥多尼的戏剧。有的是灯彩辉煌的水上游艺会，有的是跳舞场。这是所有游乐城市中的一个游乐场城市。丽岛上，挤拥着成千成万的阳光晒赤了的或穿着轻便的睡衣裤的肉体，好象是个无限的海豹从水中出来在那里配偶的海滨。皮亚沙的人太多了，丽由的人类肢体太多了，游艇太多了，汽船太我了，轮船太多了，鸽儿太多了，冰冻饮食太多了，醇酒太多了，等小帐的仆人太多了，不同的语言太多了，阳光太多了，威尼斯的气味太多了，一船船的杨梅太多了，丝围巾太多了，大块的西瓜，生牛肉片似的摆在货摊上，太多了，娱乐太多了，唉！太多太多的娱乐！&lt;/p&gt;&lt;/div&gt;</v>
      </c>
    </row>
    <row r="53" spans="1:3">
      <c r="A53" s="2" t="s">
        <v>50</v>
      </c>
      <c r="B53" s="1" t="s">
        <v>173</v>
      </c>
      <c r="C53" s="1" t="str">
        <f t="shared" si="0"/>
        <v>&lt;div class='layout'&gt;&lt;p&gt;Connie and Hilda went around in their sunny frocks. There were dozens of people they knew, dozens of people knew them. Michaelis turned up like a bad penny. `Hullo! Where you staying? Come and have an ice-cream or something! Come with me somewhere in my gondola.' Even Michaelis almost sun-burned: though sun-cooked is more appropriate to the look of the mass of human flesh. &lt;/p&gt;&lt;p&gt;康妮和希尔达穿着夏季的轻便衣裳，东穿西窜。她们认识许多的人，许多的人认识她们。葛地里蔑克里斯象个不受欢迎的人出现在她们面前：“喂，怎么！你们住在哪儿？来吃杯冰激淋或什么东西吧！和我乘我的游艇上什么地方去罢。”甚至蔑克里斯都差不多给太阳晒赤了。其实不如说给太阳尊焦了，才更适合于这一大堆人内的那种光景。&lt;/p&gt;&lt;/div&gt;</v>
      </c>
    </row>
    <row r="54" spans="1:3">
      <c r="A54" s="2" t="s">
        <v>51</v>
      </c>
      <c r="B54" s="1" t="s">
        <v>174</v>
      </c>
      <c r="C54" s="1" t="str">
        <f t="shared" si="0"/>
        <v>&lt;div class='layout'&gt;&lt;p&gt;It was pleasant in a way. It was almost enjoyment. But anyhow, with all the cocktails, all the lying in warmish water and sunbathing on hot sand in hot sun, jazzing with your stomach up against some fellow in the warm nights, cooling off with ices, it was a complete narcotic. And that was what they all wanted, a drug: the slow water, a drug; the sun, a drug; jazz, a drug; cigarettes, cocktails, ices, vermouth. To be drugged! Enjoyment! Enjoyment! &lt;/p&gt;&lt;p&gt;在某点上说来，那是有趣的，那差不多可说是快乐，总之，痛饮醇酒，身体浸在暖水里，在炙人的沙上晒太阳。在暖热的夜里，循着乐队的喧声跳舞，肚儿抵着肚儿。吃些冰冻东西凉快下来，这是个完美的麻醉剂。他们全体所需要的，便是麻醉剂；静流之水，是麻醉剂；太阳，是麻醉剂；跳舞、纸烟、醇酒、冰、苦艾酒，都无非是麻醉剂。麻醉！那便是享乐那！便是享乐！&lt;/p&gt;&lt;/div&gt;</v>
      </c>
    </row>
    <row r="55" spans="1:3">
      <c r="A55" s="2" t="s">
        <v>52</v>
      </c>
      <c r="B55" s="1" t="s">
        <v>175</v>
      </c>
      <c r="C55" s="1" t="str">
        <f t="shared" si="0"/>
        <v>&lt;div class='layout'&gt;&lt;p&gt;Hilda half liked being drugged. She liked looking at all the women, speculating about them. The women were absorbingly interested in the women. How does she look! what man has she captured? what fun is she getting out of it?---The men were like great dogs in white flannel trousers, waiting to be patted, waiting to wallow, waiting to plaster some woman's stomach against their own, in jazz. &lt;/p&gt;&lt;p&gt;希尔达是半喜欢麻醉的。她喜欢望着所有的女人，猜想着她们是什么人，干什么的。女人对于女人的兴趣是十分浓厚的。她是否漂亮？她勾上的是什么男子？她得到的是什么乐趣？……男子们象是一些穿白色法兰绒裤的大狗，等待着被人爱抚。等待着打滚作乐，等待着在音乐声中，用他们的肚皮去摩擦一个女人的肚皮。&lt;/p&gt;&lt;/div&gt;</v>
      </c>
    </row>
    <row r="56" spans="1:3">
      <c r="A56" s="2" t="s">
        <v>53</v>
      </c>
      <c r="B56" s="5" t="s">
        <v>226</v>
      </c>
      <c r="C56" s="1" t="str">
        <f t="shared" si="0"/>
        <v>&lt;div class='layout'&gt;&lt;p&gt;Hilda liked jazz, because she could plaster her stomach against the stomach of some so-called man, and let him control her movement from the visceral centre, here and there across the floor, and then she could break loose and ignore `the creature'. He had been merely made use of. Poor Connie was rather unhappy. She wouldn't jazz, because she simply couldn't plaster her stomach against some `creature's' stomach. She hated the conglomerate mass of nearly nude flesh on the Lido: there was hardly enough water to wet them all. She disliked Sir Alexander and Lady Cooper. She did not want Michaelis or anybody else trailing her. &lt;/p&gt;&lt;p&gt;希尔达喜欢跳舞，因为他可以把她的肚皮贴着一个所谓男子汉的肚皮，并且让他从那内脏的中央引导着跳的动作，在场中四处打转，然后她可以悄悄地走开，把那“脚色”忘记了。他只不过被利用一下罢了，可怜的康妮，她却有点闷闷不泺。她不愿跳舞，因为她简直就不能把她的肚皮去磨擦他人的肚皮。她厌恨这丽岛上成堆成堆的差不多赤裸裸的人肉的聚合一丽岛的水几乎还不够把他们个个浸湿呢。她不喜欢亚力山大爵士和柯泊爵士夫人。她不愿意蔑克里斯和任何人跟着她。&lt;/p&gt;&lt;/div&gt;</v>
      </c>
    </row>
    <row r="57" spans="1:3">
      <c r="A57" s="2" t="s">
        <v>54</v>
      </c>
      <c r="B57" s="1" t="s">
        <v>176</v>
      </c>
      <c r="C57" s="1" t="str">
        <f t="shared" si="0"/>
        <v>&lt;div class='layout'&gt;&lt;p&gt;The happiest times were when she got Hilda to go with her away across the lagoon, far across to some lonely shingle-bank, where they could bathe quite alone, the gondola remaining on the inner side of the reef. &lt;/p&gt;&lt;p&gt;有时，她把希尔达说服了”陪着她渡过浅湖，远远地到了一处荒寂的沙滩上，那儿，她们可以怪孤独的洗浴，把游艇停在礁石的后面，这便是康妮最快乐的时间了。&lt;/p&gt;&lt;/div&gt;</v>
      </c>
    </row>
    <row r="58" spans="1:3">
      <c r="A58" s="2" t="s">
        <v>55</v>
      </c>
      <c r="B58" s="1" t="s">
        <v>177</v>
      </c>
      <c r="C58" s="1" t="str">
        <f t="shared" si="0"/>
        <v>&lt;div class='layout'&gt;&lt;p&gt;Then Giovanni got another gondolier to help him, because it was a long way and he sweated terrifically in the sun. Giovanni was very nice: affectionate, as the Italians are, and quite passionless. The Italians are not passionate: passion has deep reserves. They are easily moved, and often affectionate, but they rarely have any abiding passion of any sort. &lt;/p&gt;&lt;p&gt;那时佐万尼多用了一个舟子来帮助他，因为路达远了，而且他在太阳下面汗流如注。佐万尼是个很可爱、对人很亲切的人一意大利人都是这样，却毫无热情。意大利人不是热情的民族；因为热情是深刻的，蕴蓄的。他们易于感动，常常也很亲切起来；但是他们却罕有持续不变的任何热情。&lt;/p&gt;&lt;/div&gt;</v>
      </c>
    </row>
    <row r="59" spans="1:3">
      <c r="A59" s="2" t="s">
        <v>56</v>
      </c>
      <c r="B59" s="1" t="s">
        <v>178</v>
      </c>
      <c r="C59" s="1" t="str">
        <f t="shared" si="0"/>
        <v>&lt;div class='layout'&gt;&lt;p&gt;So Giovanni was already devoted to his ladies, as he had been devoted to cargoes of ladies in the past. He was perfectly ready to prostitute himself to them, if they wanted hint: he secretly hoped they would want him. They would give him a handsome present, and it would come in very handy, as he was just going to be married. He told them about his marriage, and they were suitably interested. &lt;/p&gt;&lt;p&gt;这样，佐万尼早已委身于他的两位太太了，正如他过去曾委身于无数的其他太太们一样他已毫无犹豫地甘心卖身于她们，假如她们要他的话；他暗暗地希望着她们要他。她们定会给他一注可观的缠头，那便巧妙了，因为他正准备结婚。他告诉她们于他的结婚的事，而她们也觉得有味地听着。&lt;/p&gt;&lt;/div&gt;</v>
      </c>
    </row>
    <row r="60" spans="1:3">
      <c r="A60" s="2" t="s">
        <v>57</v>
      </c>
      <c r="B60" s="1" t="s">
        <v>179</v>
      </c>
      <c r="C60" s="1" t="str">
        <f t="shared" si="0"/>
        <v>&lt;div class='layout'&gt;&lt;p&gt;He thought this trip to some lonely bank across the lagoon probably meant business: business being l'amore, love. So he got a mate to help him, for it was a long way; and after all, they were two ladies. Two ladies, two mackerels! Good arithmetic! Beautiful ladies, too! He was justly proud of them. And though it was the Signora who paid him and gave him orders, he rather hoped it would be the young milady who would select hint for l'amore. She would give more money too. &lt;/p&gt;&lt;p&gt;他想，横渡这浅湖到那种荒寂的沙滩上去，大概总是那回事：所谓那回事便是！爱。所以他叫了个帮手，因为路是远的，而且城有两位太太呢。两位太太便得两条鱼！高明的计算！况且是两位鲜丽的太太哟！他想到这个便不禁得意起来，虽然给钱和发命令的是那位大大太，但他却颇希望那位年轻的男爵夫人会选中他去担任那回事。她给的钱一定也会更多的。&lt;/p&gt;&lt;/div&gt;</v>
      </c>
    </row>
    <row r="61" spans="1:3">
      <c r="A61" s="2" t="s">
        <v>58</v>
      </c>
      <c r="B61" s="1" t="s">
        <v>180</v>
      </c>
      <c r="C61" s="1" t="str">
        <f t="shared" si="0"/>
        <v>&lt;div class='layout'&gt;&lt;p&gt;The mate he brought was called Daniele. He was not a regular gondolier, so he had none of the cadger and prostitute about him. He was a sandola man, a sandola being a big boat that brings in fruit and produce from the islands. &lt;/p&gt;&lt;p&gt;他带来的助手叫丹尼。他并不是真正的游艇舟子，所以他没有那种卖笑男姐的神气。他本来是个大船上的船户，这种大船是运载附近岛屿所产的水果和其他出品到威尼斯来的。&lt;/p&gt;&lt;/div&gt;</v>
      </c>
    </row>
    <row r="62" spans="1:3">
      <c r="A62" s="2" t="s">
        <v>59</v>
      </c>
      <c r="B62" s="1" t="s">
        <v>181</v>
      </c>
      <c r="C62" s="1" t="str">
        <f t="shared" si="0"/>
        <v>&lt;div class='layout'&gt;&lt;p&gt;Daniele was beautiful, tall and well-shapen, with a light round head of little, close, pale-blond curls, and a good-looking man's face, a little like a lion, and long-distance blue eyes. He was not effusive, loquacious, and bibulous like Giovanni. He was silent and he rowed with a strength and ease as if he were alone on the water. The ladies were ladies, remote from him. He did not even look at them. He looked ahead. &lt;/p&gt;&lt;p&gt;丹尼生得标致，身材高大美好，他的圆整的头上，长得淡褐色的细密的卷发。他有一个雄狮似的好看的男子的脸孔，和两只相离很无的蓝色的眼睛，他不象佐万尼似的媚态洋溢、饶舌和嗜酒如命。他静默着，他从容地有力地划着浆，旁若无人。太太们是太太们，和他是远隔关睥。他甚至瞧也不瞧她们，他只望着前面。&lt;/p&gt;&lt;/div&gt;</v>
      </c>
    </row>
    <row r="63" spans="1:3">
      <c r="A63" s="2" t="s">
        <v>60</v>
      </c>
      <c r="B63" s="1" t="s">
        <v>182</v>
      </c>
      <c r="C63" s="1" t="str">
        <f t="shared" si="0"/>
        <v>&lt;div class='layout'&gt;&lt;p&gt;He was a real man, a little angry when Giovanni drank too much wine and rowed awkwardly, with effusive shoves of the great oar. He was a man as Mellors was a man, unprostituted. Connie pitied the wife of the easily-overflowing Giovanni. But Daniele's wife would be one of those sweet Venetian women of the people whom one still sees, modest and flower-like in the back of that labyrinth of a town. &lt;/p&gt;&lt;p&gt;这是一个真男子，当佐万尼喝多了，笨掘地乱拔着浆的时候，他便恼怒起来。这是一个男子，正如梅乐士是一个男了，一样是个威武不屈贫贱不移的人，康妮不禁替那放荡的佐万尼的妻室怜惜起来。但是丹尼的妻定是个威尼斯的妖媚可爱的民间妇女之一，这种妇女，我们还可以见到，她们住在这迷宫似的城市的幽僻的地方，幽雅朴素得如花一样。&lt;/p&gt;&lt;/div&gt;</v>
      </c>
    </row>
    <row r="64" spans="1:3">
      <c r="A64" s="2" t="s">
        <v>61</v>
      </c>
      <c r="B64" s="1" t="s">
        <v>183</v>
      </c>
      <c r="C64" s="1" t="str">
        <f t="shared" si="0"/>
        <v>&lt;div class='layout'&gt;&lt;p&gt;Ah, how sad that man first prostitutes woman, then woman prostitutes man. Giovanni was pining to prostitute himself, dribbling like a dog, wanting to give himself to a woman. And for money! &lt;/p&gt;&lt;p&gt;唉！多么悲哀的事！起先是男了了买妇子的身，现在却是女子买男子的身了，佐万尼渴想着出卖他自己，象一只狗似地流口沫希冀着把自己送给一个女人。为了金钱！&lt;/p&gt;&lt;/div&gt;</v>
      </c>
    </row>
    <row r="65" spans="1:3">
      <c r="A65" s="2" t="s">
        <v>62</v>
      </c>
      <c r="B65" s="1" t="s">
        <v>184</v>
      </c>
      <c r="C65" s="1" t="str">
        <f t="shared" si="0"/>
        <v>&lt;div class='layout'&gt;&lt;p&gt;Connie looked at Venice far off, low and rose-coloured upon the water. Built of money, blossomed of money, and dead with money. The money-deadness! Money, money, money, prostitution and deadness. &lt;/p&gt;&lt;p&gt;康妮遥望着威尼斯：红粉的颜色。低低地铺在水上。它是金钱建筑起来的，它是金钱繁荣起来的，并且也是金钱把它杀死的。啊！这致死的金钱！金钱！金钱！卖身与死！&lt;/p&gt;&lt;/div&gt;</v>
      </c>
    </row>
    <row r="66" spans="1:3">
      <c r="A66" s="2" t="s">
        <v>63</v>
      </c>
      <c r="B66" s="1" t="s">
        <v>185</v>
      </c>
      <c r="C66" s="1" t="str">
        <f t="shared" ref="C66:C126" si="1">CONCATENATE("&lt;div class='layout'&gt;&lt;p&gt;",A66,"&lt;/p&gt;","&lt;p&gt;",B66,"&lt;/p&gt;","&lt;/div&gt;")</f>
        <v>&lt;div class='layout'&gt;&lt;p&gt;Yet Daniele was still a man capable of a man's free allegiance. He did not wear the gondolier's blouse: only the knitted blue jersey. He was a little wild, uncouth and proud. So he was hireling to the rather doggy Giovanni who was hireling again to two women. So it is! When Jesus refused the devil's money, he left the devil like a Jewish banker, master of the whole situation. &lt;/p&gt;&lt;p&gt;虽然这样，丹尼却依旧是个男子，他有着一个男子的自愿的忠贞。他并没有穿上游艇舟子的那种宽外衣，他穿的是件蓝色的毛线短衫。他有的粗野和骄的神气，他是那卑鄙的佐万尼的受雇者，而佐万尼却是两个女子的受雇者。世界便是这样！当耶稣拒绝了恶魔的金钱的时候，他却让这恶魔成了个犹太银行家似的，把一切权威都握在手里了。&lt;/p&gt;&lt;/div&gt;</v>
      </c>
    </row>
    <row r="67" spans="1:3">
      <c r="A67" s="2" t="s">
        <v>64</v>
      </c>
      <c r="B67" s="1" t="s">
        <v>186</v>
      </c>
      <c r="C67" s="1" t="str">
        <f t="shared" si="1"/>
        <v>&lt;div class='layout'&gt;&lt;p&gt;Connie would come home from the blazing light of the lagoon in a kind of stupor, to lind letters from home. Clifford wrote regularly. He wrote very good letters: they might all have been printed in a book. And for this reason Connie found them not very interesting. &lt;/p&gt;&lt;p&gt;康妮理理迷迷地从湖水的光照中回家去时。全明一些家里的来信在等着她。克利福是按时有信来的，他写得一手好信，他的信都是可以拿来出版的。因此康妮也就觉得他的信没有多大意思。&lt;/p&gt;&lt;/div&gt;</v>
      </c>
    </row>
    <row r="68" spans="1:3">
      <c r="A68" s="2" t="s">
        <v>65</v>
      </c>
      <c r="B68" s="1" t="s">
        <v>187</v>
      </c>
      <c r="C68" s="1" t="str">
        <f t="shared" si="1"/>
        <v>&lt;div class='layout'&gt;&lt;p&gt;She lived in the stupor of the light of the lagoon, the lapping saltiness of the water, the space, the emptiness, the nothingness: but health, health, complete stupor of health. It was gratifying, and she was lulled away in it, not caring for anything. Besides, she was pregnant. She knew now. So the stupor of sunlight and lagoon salt and sea-bathing and lying on shingle and finding shells and drifting away, away in a gondola, was completed by the pregnancy inside her, another fullness of health, satisfying and stupefying. &lt;/p&gt;&lt;p&gt;他在那湖光照耀的晕迷中，在盐质的气氛中，在空旷处，在虚无缥缈中生活着。好迅着健康的生活，她感到一种健康的迷醉。这太舒适了，明躺在摇篮中似的，一切都置诸度外。决且她已经怀孕了，她现在已经知道了。因此，晒着太阳，呼吸着盐质的湖水空气，作着海水浴，或躺在沙滩上，或寻觅着介壳，或乘着游潭无地、远远浮荡，……这种种迷醉，再加上她身里的孕这另一种令人适意的、迷醉的、丰富的健康，于是她的迷醉是到了无经复加的地步了。&lt;/p&gt;&lt;/div&gt;</v>
      </c>
    </row>
    <row r="69" spans="1:3">
      <c r="A69" s="2" t="s">
        <v>66</v>
      </c>
      <c r="B69" s="1" t="s">
        <v>188</v>
      </c>
      <c r="C69" s="1" t="str">
        <f t="shared" si="1"/>
        <v>&lt;div class='layout'&gt;&lt;p&gt;She had been at Venice a fortnight, and she was to stay another ten days or a fortnight. The sunshine blazed over any count of time, and the fullness of physical health made forgetfulness complete. She was in a sort of stupor of well-being. &lt;/p&gt;&lt;p&gt;她在威尼斯已经半个月了，她还有十天或半个月的勾留。太阳使她忘记了时间，而她丰富的肉体的健康，使她的忘记更其完全了。好居幸福的迷醉祥。&lt;/p&gt;&lt;/div&gt;</v>
      </c>
    </row>
    <row r="70" spans="1:3">
      <c r="A70" s="2" t="s">
        <v>67</v>
      </c>
      <c r="B70" s="1" t="s">
        <v>189</v>
      </c>
      <c r="C70" s="1" t="str">
        <f t="shared" si="1"/>
        <v>&lt;div class='layout'&gt;&lt;p&gt;From which a letter of Clifford roused her. &lt;/p&gt;&lt;p&gt;直至克利福的一封信才把她惊醒&lt;/p&gt;&lt;/div&gt;</v>
      </c>
    </row>
    <row r="71" spans="1:3">
      <c r="A71" s="2" t="s">
        <v>68</v>
      </c>
      <c r="B71" s="1" t="s">
        <v>227</v>
      </c>
      <c r="C71" s="1" t="str">
        <f t="shared" si="1"/>
        <v>&lt;div class='layout'&gt;&lt;p&gt;We too have had our mild local excitement. It appears the truant wife of Mellors, the keeper, turned up at the cottage and found herself unwelcome. He packed her off, and locked the door. Report has it, however, that when he returned from the wood he found the no longer fair lady firmly established in his bed, in puris naturalibus; or one should say, in impuris naturalibus. She had broken a window and got in that way. Unable to evict the somewhat man-handled Venus from his couch, he beat a retreat and retired, it is said, to his mother's house in Tevershall. Meanwhile the Venus of Stacks Gate is established in the cottage, which she claims is her home, and Apollo, apparently, is domiciled in Tevershall. &lt;/p&gt;&lt;p&gt;我们也有一场本地的小风波。听说守猎我梅乐士的光妇。突然地跑回村舍里去，受了个不太恭的款待。他把她撵了出去，然后把门上了锁。但是，人说，当他从树林里回去的时候，他发现那不再佳丽了的妇人，纯粹地一丝不挂一不如说淫污地一丝不挂罢，稳然占据在他的床上，她是打碎了一块玻璃进去的。既无法把这有点疲乏了的维娜丝从他床上驱逐，他只好鸣金退兵。据说，他是退避到达娃斯哈的母巢去了。&lt;/p&gt;&lt;/div&gt;</v>
      </c>
    </row>
    <row r="72" spans="1:3">
      <c r="A72" s="2" t="s">
        <v>69</v>
      </c>
      <c r="B72" s="1" t="s">
        <v>228</v>
      </c>
      <c r="C72" s="1" t="str">
        <f t="shared" si="1"/>
        <v>&lt;div class='layout'&gt;&lt;p&gt;I repeat this from hearsay, as Mellors has not come to me personally. I had this particular bit of local garbage from our garbage bird, our ibis, our scavenging turkey-buzzard, Mrs Bolton. I would not have repeated it had she not exclaimed: her Ladyship will go no more to the wood if that woman's going to be about! &lt;/p&gt;&lt;p&gt;于是司德门的维娜斯占据了那村舍，她声称那是好怕家，而阿波罗呢，似乎是住在达娃斯哈了，这是传闻所得，因为梅乐士并没有来亲自见我。这些废话是从我们的废话鸟，我们的朱莺，我们的吃腐肉的几鹰波太太那里听来的。“假如这个妇人在这邻近的话，夫人决不愿再到林中去了的！”&lt;/p&gt;&lt;/div&gt;</v>
      </c>
    </row>
    <row r="73" spans="1:3">
      <c r="A73" s="2" t="s">
        <v>70</v>
      </c>
      <c r="B73" s="1" t="s">
        <v>229</v>
      </c>
      <c r="C73" s="1" t="str">
        <f t="shared" si="1"/>
        <v>&lt;div class='layout'&gt;&lt;p&gt;I like your picture of Sir Malcolm striding into the sea with white hair blowing and pink flesh glowing. I envy you that sun. Here it rains. But I don't envy Sir Malcolm his inveterate mortal carnality. However, it suits his age. Apparently one grows more carnal and more mortal as one grows older. Only youth has a taste of immortality---&lt;/p&gt;&lt;p&gt;假如波太太没有说这种话，我是决不愿向你提起这事的。我很喜欢你的对于麦尔肯爵士跨步入水时候的写生见拂着他的白发，阳光照耀着他的鲜红的肉。我羡慕你们的太阳，这儿自在苦雨呢。但是我并不羡慕麦尔肯爵士积习而成的对人间肉欲的苦恋。不过，在他这年岁儿也怪不得。一个人似乎是越者越留恋人间的肉欲，只有青春才能体会不朽的滋味。&lt;/p&gt;&lt;/div&gt;</v>
      </c>
    </row>
    <row r="74" spans="1:3">
      <c r="A74" s="2" t="s">
        <v>71</v>
      </c>
      <c r="B74" s="1" t="s">
        <v>190</v>
      </c>
      <c r="C74" s="1" t="str">
        <f t="shared" si="1"/>
        <v>&lt;div class='layout'&gt;&lt;p&gt;This news affected Connie in her state of semi-stupefied ell being with vexation amounting to exasperation. Now she ad got to be bothered by that beast of a woman! Now she must start and fret! She had no letter from Mellors. They had agreed not to write at all, but now she wanted to hear from him personally. After all, he was the father of the child that was coming. Let him write! &lt;/p&gt;&lt;p&gt;在幸福迷醉中的康妮，听了这个消息，烦恼到差不多激怒起来。同在是不得不被那个凶恶的妇人所纠缠了！她没有接过梅乐士的信，他们俩是相约过不要写信的，但是她现在需要从他那里得到直消息了，他毕竟是她身里怀着的孩子的父亲，让他写罢！&lt;/p&gt;&lt;/div&gt;</v>
      </c>
    </row>
    <row r="75" spans="1:3">
      <c r="A75" s="2" t="s">
        <v>72</v>
      </c>
      <c r="B75" s="1" t="s">
        <v>191</v>
      </c>
      <c r="C75" s="1" t="str">
        <f t="shared" si="1"/>
        <v>&lt;div class='layout'&gt;&lt;p&gt;But how hateful! Now everything was messed up. How foul those low people were! How nice it was here, in the sunshine and the indolence, compared to that dismal mess of that English Midlands! After all, a clear sky was almost the most important thing in life. &lt;/p&gt;&lt;p&gt;但是多么可恨！现在一切都扰乱了！那些下层阶的人民是多么可憎！这儿的阳光，这儿的终日优游的生涯较之那的国米德兰的忧郁的一团糟，是多么可爱！开朗的睛空，结竟可以说是生命中最紧要的东西啊！&lt;/p&gt;&lt;/div&gt;</v>
      </c>
    </row>
    <row r="76" spans="1:3">
      <c r="A76" s="2" t="s">
        <v>73</v>
      </c>
      <c r="B76" s="1" t="s">
        <v>192</v>
      </c>
      <c r="C76" s="1" t="str">
        <f t="shared" si="1"/>
        <v>&lt;div class='layout'&gt;&lt;p&gt;She did not mention the fact of her pregnancy, even to Hilda. She wrote to Mrs Bolton for exact information. &lt;/p&gt;&lt;p&gt;她没有向人提起过她与怀孕的事，甚至对希尔达也不说，她写了封信给波太太探问详细的情形。&lt;/p&gt;&lt;/div&gt;</v>
      </c>
    </row>
    <row r="77" spans="1:3">
      <c r="A77" s="2" t="s">
        <v>74</v>
      </c>
      <c r="B77" s="1" t="s">
        <v>193</v>
      </c>
      <c r="C77" s="1" t="str">
        <f t="shared" si="1"/>
        <v>&lt;div class='layout'&gt;&lt;p&gt;Duncan Forbes, an artist friend of theirs, had arrived at the Villa Esmeralda, coming north from Rome. Now he made a third in the gondola, and he bathed with them across the lagoon, and was their escort: a quiet, almost taciturn young man, very advanced in his art. &lt;/p&gt;&lt;p&gt;埃姆拉达别墅里，从罗马新来了一位艺术家旦肯·霍布斯，这是他们的朋友。他现在陪着她们乘游艇出去，在浅湖的彼岸和她们一起洗浴，处处护从着她们。这是个沉静的、差不多寡言的青年，对于艺术的造诣是很深的。&lt;/p&gt;&lt;/div&gt;</v>
      </c>
    </row>
    <row r="78" spans="1:3">
      <c r="A78" s="2" t="s">
        <v>75</v>
      </c>
      <c r="B78" s="1" t="s">
        <v>230</v>
      </c>
      <c r="C78" s="1" t="str">
        <f t="shared" si="1"/>
        <v>&lt;div class='layout'&gt;&lt;p&gt;She had a letter from Mrs Bolton: &lt;/p&gt;&lt;p&gt;她接到了一封波太太的信。&lt;/p&gt;&lt;/div&gt;</v>
      </c>
    </row>
    <row r="79" spans="1:3">
      <c r="A79" s="2" t="s">
        <v>76</v>
      </c>
      <c r="B79" s="1" t="s">
        <v>231</v>
      </c>
      <c r="C79" s="1" t="str">
        <f t="shared" si="1"/>
        <v>&lt;div class='layout'&gt;&lt;p&gt;You will be pleased, I am sure, my Lady, when you see Sir Clifford. He's looking quite blooming and working very hard, and very hopeful. Of course he is looking forward to seeing you among us again. It is a dull house without my Lady, and we shall all welcome her presence among us once more. &lt;/p&gt;&lt;p&gt;夫人，我保准你见了克利福男爵时是要高兴的。他正在容光焕发，充满着希望地刻苦工作着。不用说，他天天望着你回来，家里自从夫人走后最沉闷的，等夫人回来时，我们大家都要高兴了。&lt;/p&gt;&lt;/div&gt;</v>
      </c>
    </row>
    <row r="80" spans="1:3">
      <c r="A80" s="2" t="s">
        <v>77</v>
      </c>
      <c r="B80" s="1" t="s">
        <v>232</v>
      </c>
      <c r="C80" s="1" t="str">
        <f t="shared" si="1"/>
        <v>&lt;div class='layout'&gt;&lt;p&gt;About Mr Mellors, I don't know how much Sir Clifford told you. It seems his wife came back all of a sudden one afternoon, and he found her sitting on the doorstep when he came in from the wood. She said she was come back to him and wanted to live with him again, as she was his legal wife, and he wasn't going to divorce her. But he wouldn't have anything to do with her, and wouldn't let her in the house, and did not go in himself; he went back into the wood without ever opening the door. &lt;/p&gt;&lt;p&gt;关于梅乐士先生的事，我不晓得克利福男爵对你说了多少。事情似乎是一天午后，他的女人突然地跑回来了。当他从林里归家时，发现她坐在门槛上，她对他说，她是他的合法妻子，好在回来了，要和他重新相储度日，并且不愿离婚，因为梅乐士先生似乎正在提出离婚的要求。但是他却不听话，不肯让她进去，并且他自己也没有进去，门也没开便回树林里去了。&lt;/p&gt;&lt;/div&gt;</v>
      </c>
    </row>
    <row r="81" spans="1:3">
      <c r="A81" s="2" t="s">
        <v>78</v>
      </c>
      <c r="B81" s="1" t="s">
        <v>233</v>
      </c>
      <c r="C81" s="1" t="str">
        <f t="shared" si="1"/>
        <v>&lt;div class='layout'&gt;&lt;p&gt;But when he came back after dark, he found the house broken into, so he went upstairs to see what she'd done, and he found her in bed without a rag on her. He offered her money, but she said she was his wife and he must take her back. I don't know what sort of a scene they had. His mother told me about it, she's terribly upset. Well, he told her he'd die rather than ever live with her again, so he took his things and went straight to his mother's on Tevershall hill. He stopped the night and went to the wood next day through the park, never going near the cottage. It seems he never saw his wife that day. But the day after she was at her brother Pan's at Beggarlee, swearing and carrying on, saying she was his legal wife, and that he'd beers having women at the cottage, because she'd found a scent-bottle in his drawer, and gold-tipped cigarette-ends on the ash-heap, and I don't know what all. Then it seems the postman Fred Kirk says he heard somebody talking in Mr Mellors' bedroom early one morning, and a motor-car had been in the lane. &lt;/p&gt;&lt;p&gt;但是那天晚上他回去时，他看见窗户给人打碎了。于是他跑到楼上看她干的什么勾当。他发现她一丝不挂地在他床上，他提议给她钱，但是她说她是他的妻，他得把她收回，他们间究竟怎样闹了一场，我也不很清楚，你的母亲对我谈及这种种，她是非常烦恼的，总之，他对她说，他宁死而不愿再和她同居，于是他拿了他的东西，一直回达娃斯哈他的母亲家里，他在那儿过了一夜，第于天他打花园里进树林，没有定近村舍去，那天他似乎没有见他的女人，但是隔了一天，她却跑到北加利她的哥哥名叫丹的家里去，呼天喊地发誓，说她是他的合法的妻，并且他曾在村舍里有过女人，因为她在他的抽屉里找到了一瓶香水，在炉灰上找到了一些名贵的纸烟头，和其他不知什么东西，而且送信的人一佛列·吉克，似乎说过，他有一天大清早，听见梅乐士先生卧室里有人说话，并且在小路上有汽车的痕迹。&lt;/p&gt;&lt;/div&gt;</v>
      </c>
    </row>
    <row r="82" spans="1:3">
      <c r="A82" s="2" t="s">
        <v>79</v>
      </c>
      <c r="B82" s="1" t="s">
        <v>234</v>
      </c>
      <c r="C82" s="1" t="str">
        <f t="shared" si="1"/>
        <v>&lt;div class='layout'&gt;&lt;p&gt;Mr Mellors stayed on with his mother, and went to the wood through the park, and it seems she stayed on at the cottage. Well, there was no end of talk. So at last Mr Mellors and Tom Phillips went to the cottage and fetched away most of the furniture and bedding, and unscrewed the handle of the pump, so she was forced to go. But instead of going back to Stacks Gate she went and lodged with that Mrs Swain at Beggarlee, because her brother Dan's wife wouldn't have her. And she kept going to old Mrs Mellors' house, to catch him, and she began swearing he'd got in bed with her in the cottage and she went to a lawyer to make him pay her an allowance. She's grown heavy, and more common than ever, and as strong as a bull. And she goes about saying the most awful things about him, how he has women at the cottage, and how he behaved to her when they were married, the low, beastly things he did to her, and I don't know what all. I'm sure it's awful, the mischief a woman can do, once she starts talking. And no matter how low she may be, there'll be some as will believe her, and some of the dirt will stick. I'm sure the way she makes out that Mr Mellors was one of those low, beastly men with women, is simply shocking. And people are only too ready to believe things against anybody, especially things like that. She declared she'll never leave him alone while he lives. Though what I say is, if he was so beastly to her, why is she so anxious to go back to him? But of course she's coming near her change of life, for she's years older than he is. And these common, violent women always go partly insane whets the change of life comes upon them---&lt;/p&gt;&lt;p&gt;梅乐士先生继续住在他母亲家里，他到树林里去时是打花园里进去的，而她似乎也继续留在村舍里，外面闲话说个不了，于是最后梅乐士先生和唐斐立听到村舍里去，把大部分的家修养和床褥搬走了，把抽水管的柄取下了，因此她也只好滚蛋。但是她并不回史德门去，她却去佳在北加利的史横太太家里，因为她的嫂嫂不要她了，她不断地到梅乐士妈妈家里去追他，并且开始对人发誓，说她曾和他在村舍里睡过，她找了一个律师，要求他给赡养费，她比以前更肥胖了，而且更下贱了，而且强壮得象一头牡牛。她到处向人说些关于他的最难堪的话，说他在村舍里留女人，说他们结婚后他怎样的行为，他迫她受一切下贱野蛮的事情，和一切我也说不清的事，多么可怖！一个妇人开口的时候，她什么恶作不出来！不论她多么下贱，总有人会相信她；而丑低之词将传扬开去，她把梅乐士先生说成一个对待女子又下贱又残暴的人的样子，简直是铃人震怒的，但是人们是怪怪易相信谤的话的，尤其是关于这一类事情的话，她宣称如果他活一日，她便不让一日好过，但我却对自己说，假如他对她是这么残暴的话，为什么她还是这么焦急着要回他家里？当然，她是快到停经时期的人了，因为她比他太好几岁呢，这些庸欲粗野的妇人，当停经时期来到的时期，总是要变成半疯狂的。&lt;/p&gt;&lt;/div&gt;</v>
      </c>
    </row>
    <row r="83" spans="1:3">
      <c r="A83" s="2" t="s">
        <v>80</v>
      </c>
      <c r="B83" s="1" t="s">
        <v>194</v>
      </c>
      <c r="C83" s="1" t="str">
        <f t="shared" si="1"/>
        <v>&lt;div class='layout'&gt;&lt;p&gt;This was a nasty blow to Connie. Here she was, sure as life, coming in for her share of the lowness and dirt. She felt angry with him for not having got clear of a Bertha Coutts: nay, for ever having married her. Perhaps he had a certain hankering after lowness. Connie remembered the last night she had spent with him, and shivered. He had known all that sensuality, even with a Bertha Coutts! It was really rather disgusting. It would be well to be rid of him, clear of him altogether. He was perhaps really common, really low. &lt;/p&gt;&lt;p&gt;这信给了康妮一个大魇打击，现在。毫无疑义地，她是要混在这谗言丑低之中了，她恼怒他连一个自篱·古蒂斯都奈何不了，她甚至恼怒她干吗和她结婚，也许她真是有点下贱的某种倾向吧，康妮想起那最后的一夜，她灭禁战起来，那种种的肉感，他竟和白黛·古蒂斯这么一个女人共有过！那真是有点令人作呕了。也许最好是脱离他，完全避开他，他也许让真是个庸俗下贱的人呢。&lt;/p&gt;&lt;/div&gt;</v>
      </c>
    </row>
    <row r="84" spans="1:3">
      <c r="A84" s="2" t="s">
        <v>81</v>
      </c>
      <c r="B84" s="1" t="s">
        <v>195</v>
      </c>
      <c r="C84" s="1" t="str">
        <f t="shared" si="1"/>
        <v>&lt;div class='layout'&gt;&lt;p&gt;She had a revulsion against the whole affair, and almost envied the Guthrie girls their gawky inexperience and crude maidenliness. And she now dreaded the thought that anybody would know about herself and the keeper. How unspeakably humiliating! She was weary, afraid, and felt a craving for utter respectability, even for the vulgar and deadening respectability of the Guthrie girls. If Clifford knew about her affair, how unspeakably humiliating! She was afraid, terrified of society and its unclean bite. She almost wished she could get rid of the child again, and be quite clear. In short, she fell into a state of funk. &lt;/p&gt;&lt;p&gt;她对于这整个事情的情感剧变了，她差不多要羡慕加丝利姊妹俩的不谐世务和痴憨的少女天真了，现在，她生怕她和守猎人的事被人知道”那是多么不可言宣的屈辱！她觉得厌倦，惧怕，她切望过着一种体面封锁理的生活，假如克利福知道了她的事，那是多么不可言宣的屈辱！她恐惧着惊怖这个社会和它的污秽的中伤，她差希望她能屏除那个孩子，避免了一切，简言之，她是陷在一种畏缩怯懦的情境中。&lt;/p&gt;&lt;/div&gt;</v>
      </c>
    </row>
    <row r="85" spans="1:3">
      <c r="A85" s="2" t="s">
        <v>82</v>
      </c>
      <c r="B85" s="1" t="s">
        <v>196</v>
      </c>
      <c r="C85" s="1" t="str">
        <f t="shared" si="1"/>
        <v>&lt;div class='layout'&gt;&lt;p&gt;As for the scent-bottle, that was her own folly. She had not been able to refrain from perfuming his one or two handkerchiefs and his shirts in the drawer, just out of childishness, and she had left a little bottle of Coty's Wood-violet perfume, half empty, among his things. She wanted him to remember her in the perfume. As for the cigarette-ends, they were Hilda's. &lt;/p&gt;&lt;p&gt;至于那瓶香水，那全是她的不是。她就忍不住她的孩子气的发作，更把他抽屉里的几条手巾和他的衬衣芒香起来，又把那小半瓶高锹的野罗兰香水留在那里，她想使他闻到了这香水而想起她。至于纸烟头，那是希尔达留下的。&lt;/p&gt;&lt;/div&gt;</v>
      </c>
    </row>
    <row r="86" spans="1:3">
      <c r="A86" s="2" t="s">
        <v>83</v>
      </c>
      <c r="B86" s="1" t="s">
        <v>197</v>
      </c>
      <c r="C86" s="1" t="str">
        <f t="shared" si="1"/>
        <v>&lt;div class='layout'&gt;&lt;p&gt;She could not help confiding a little in Duncan Forbes. She didn't say she had been the keeper's lover, she only said she liked him, and told Forbes the history of the man. &lt;/p&gt;&lt;p&gt;她不能自禁地对旦肯·霍布斯倾了几凡民。她并没有说她已经是那守猎人的情人，她只说她喜欢他，并且把他的历史告诉霍布斯。&lt;/p&gt;&lt;/div&gt;</v>
      </c>
    </row>
    <row r="87" spans="1:3">
      <c r="A87" s="2" t="s">
        <v>84</v>
      </c>
      <c r="B87" s="1" t="s">
        <v>198</v>
      </c>
      <c r="C87" s="1" t="str">
        <f t="shared" si="1"/>
        <v>&lt;div class='layout'&gt;&lt;p&gt;`Oh,' said Forbes, `you'll see, they'll never rest till they've pulled the man down and done him its. If he has refused to creep up into the middle classes, when he had a chance; and if he's a man who stands up for his own sex, then they'll do him in. It's the one thing they won't let you be, straight and open in your sex. You can be as dirty as you like. In fact the more dirt you do on sex the better they like it. But if you believe in your own sex, and won't have it done dirt to: they'll down you. It's the one insane taboo left: sex as a natural and vital thing. They won't have it, and they'll kill you before they'll let you have it. You'll see, they'll hound that man down. And what's he done, after all? If he's made love to his wife all ends on, hasn't he a right to? She ought to be proud of it. But you see, even a low bitch like that turns on him, and uses the hyena instinct of the mob against sex, to pull him down. You have a snivel and feel sinful or awful about your sex, before you're allowed to have any. Oh, they'll hound the poor devil down.' &lt;/p&gt;&lt;p&gt;“啊！”霍布斯说，“你瞧吧，他们是非打倒这个人不可的，假如他不愿攫着机会爬到中等阶级去，假如他是个维护他自己的性的人，那么他便完了，人们唯一不让你的事，使是对于性这东西的爽直和坦白。至于于你是怎样的龌龊，人却不管，中实上你对于性爱愈龌龊的话，那便要打倒你。这是人类所剩下的最后的一个野蛮的禁忌：他们不愿听说性爱是个自然的、基要的机能。假如你想用这机能，他们便要杀你。你瞧罢，他们将把那个人穷迫到死的。毕竟，他有什么不是？说是他和他的妻的性爱太狂了，这不是他的权利么？她还应该引为荣呢！但是，你看，甚至一下流的东西如他的妻，都要起来反对他，而且挑拨暴民的野狗似的反对性爱的本能来推倒他。在实行性爱以前，你得象一只狗似的闻闻嗅嗅，觉得犯罪而难过。啊，他们是要把这可怜的家伙穷迫到死的。”&lt;/p&gt;&lt;/div&gt;</v>
      </c>
    </row>
    <row r="88" spans="1:3">
      <c r="A88" s="2" t="s">
        <v>85</v>
      </c>
      <c r="B88" s="1" t="s">
        <v>199</v>
      </c>
      <c r="C88" s="1" t="str">
        <f t="shared" si="1"/>
        <v>&lt;div class='layout'&gt;&lt;p&gt;Connie had a revulsion in the opposite direction now. What had he done, after all? what had he done to herself, Connie, but give her an exquisite pleasure and a sense of freedom and life? He had released her warm, natural sexual flow. And for that they would hound him down. &lt;/p&gt;&lt;p&gt;现在，康妮的情感又在另一方面剧变。毕竟他有什么不是？他对于她自己一康妮，又有什么不是？他给过她美妙的快乐的一种自由的、欣欣向荣的感觉，他把她身上困着的自然而温暖的性流的水闸打开了。这了这个，他便将被人穷迫到死。&lt;/p&gt;&lt;/div&gt;</v>
      </c>
    </row>
    <row r="89" spans="1:3">
      <c r="A89" s="2" t="s">
        <v>86</v>
      </c>
      <c r="B89" s="1" t="s">
        <v>235</v>
      </c>
      <c r="C89" s="1" t="str">
        <f t="shared" si="1"/>
        <v>&lt;div class='layout'&gt;&lt;p&gt;No no, it should not be. She saw the image of him, naked white with tanned face and hands, looking down and addressing his erect penis as if it were another being, the odd grin flickering on his face. And she heard his voice again: Tha's got the nicest woman's arse of anybody! And she felt his hand warmly and softly closing over her tail again, over her secret places, like a benediction. And the warmth ran through her womb, and the little flames flickered in her knees, and she said: Oh, no! I mustn't go back on it! I must not go back on him. I must stick to him and to what I had of him, through everything. I had no warm, flamy life till he gave it me. And I won't go back on it. &lt;/p&gt;&lt;p&gt;啊，不，那是不应该的！她的心里看见他，赤棵锡，白析析的，只有脸孔和两手是赤色的，他闭着，对她挺起的阴说着话，仿佛它是另一个人似的，他的脸上接着那奇异的苦笑，她听见他的声音：“您有的是最美丽的妇人的臀儿！……”她觉得他的搀在热烈地、温柔地爱抚着她的臀部，爱抚着她的秘密的地方，好象是个祝福的表示。一种热力在她的子宫里流过，一些小小的火焰在她的两膝上摇曳。她说：“啊，不！我决不能退缩！我决不能把他抛弃！无论如何，我定要依附他和他给铁东西！我的温暖的、光芒的生命是他给的，我不退缩。”&lt;/p&gt;&lt;/div&gt;</v>
      </c>
    </row>
    <row r="90" spans="1:3">
      <c r="A90" s="2" t="s">
        <v>87</v>
      </c>
      <c r="B90" s="1" t="s">
        <v>200</v>
      </c>
      <c r="C90" s="1" t="str">
        <f t="shared" si="1"/>
        <v>&lt;div class='layout'&gt;&lt;p&gt;She did a rash thing. She sent a letter to Ivy Bolton, enclosing a note to the keeper, and asking Mrs Bolton to give it him. And she wrote to him: &lt;/p&gt;&lt;p&gt;她做了件冒失的事。她写了封信给波太太，里面封了一封短函叫小驮庄转交给他，她给他写道：&lt;/p&gt;&lt;/div&gt;</v>
      </c>
    </row>
    <row r="91" spans="1:3">
      <c r="A91" s="2" t="s">
        <v>88</v>
      </c>
      <c r="B91" s="1" t="s">
        <v>201</v>
      </c>
      <c r="C91" s="1" t="str">
        <f t="shared" si="1"/>
        <v>&lt;div class='layout'&gt;&lt;p&gt;I am very much distressed to hear of all the trouble your wife is making for you, but don't mind it, it is only a sort of hysteria. It will all blow over as suddenly as it came. But I'm awfully sorry about it, and I do hope you are not minding very much. After all, it isn't worth it. She is only a hysterical woman who wants to hurt you. I shall be home in ten days' time, and I do hope everything will be all right.&lt;/p&gt;&lt;p&gt;我听了你的种种烦恼，觉得非常痛苦；但是你宽心罢，那只是一种歇斯底里罢了，那是来得骤然，而去得也骤然。便是我是十分抱歉的，我很希望你不致过于忧心。那究竟是不值得的。她不过是个想给你点苦头的歇斯底里的妇人罢了，我在十天内使要归去，我希望一切都将顺适。&lt;/p&gt;&lt;/div&gt;</v>
      </c>
    </row>
    <row r="92" spans="1:3">
      <c r="A92" s="2" t="s">
        <v>89</v>
      </c>
      <c r="C92" s="1" t="str">
        <f t="shared" si="1"/>
        <v>&lt;div class='layout'&gt;&lt;p&gt;A few days later came a letter from Clifford. He was evidently upset. &lt;/p&gt;&lt;p&gt;&lt;/p&gt;&lt;/div&gt;</v>
      </c>
    </row>
    <row r="93" spans="1:3">
      <c r="A93" s="2" t="s">
        <v>90</v>
      </c>
      <c r="B93" s="1" t="s">
        <v>202</v>
      </c>
      <c r="C93" s="1" t="str">
        <f t="shared" si="1"/>
        <v>&lt;div class='layout'&gt;&lt;p&gt;I am delighted to hear you are prepared to leave Venice on the sixteenth. But if you are enjoying it, don't hurry home. We miss you, Wragby misses you. But it is essential that you should get your full amount of sunshine, sunshine and pyjamas, as the advertisements of the Lido say. So please do stay on a little longer, if it is cheering you up and preparing you for our sufficiently awful winter. Even today, it rains. &lt;/p&gt;&lt;p&gt;我听说你们打算十六日离开威尼斯，真是高兴得很。但是假如你在那边很快活的话，那便不必急急于回家。我们很怀念你。勒格贝没有了你也太空洞了，但是最要紧的还是你多多地享受阳光，阳光与睡衣裤，好象丽岛的广告上说的。所以。要是你在那儿觉得很愉快，并且对你的健康有进益，以准备度我们的严冬的话，那到你就请多留一些时日吧，拿今天说，这儿就下着雨呢。&lt;/p&gt;&lt;/div&gt;</v>
      </c>
    </row>
    <row r="94" spans="1:3">
      <c r="A94" s="2" t="s">
        <v>91</v>
      </c>
      <c r="B94" s="1" t="s">
        <v>203</v>
      </c>
      <c r="C94" s="1" t="str">
        <f t="shared" si="1"/>
        <v>&lt;div class='layout'&gt;&lt;p&gt;I am assiduously, admirably looked after by Mrs Bolton. She is a queer specimen. The more I live, the more I realize what strange creatures human beings are. Some of them might Just as well have a hundred legs, like a centipede, or six, like a lobster. The human consistency and dignity one has been led to expect from one's fellow-men seem actually nonexistent. One doubts if they exist to any startling degree even is oneself. &lt;/p&gt;&lt;p&gt;波太太勒勉可靠地侍候我。她真是个怪异的人类标本。我越活着便越觉得人类是奇怪的生物。让多人是很可以象蜈蚣似地有一百条腿。或象龙是似的有六条腿。人类的一致，和一个人所希冀于他人的尊严，实际上仿佛是不存在的，我们甚至要怀疑这两种东西本身是否存在。&lt;/p&gt;&lt;/div&gt;</v>
      </c>
    </row>
    <row r="95" spans="1:3">
      <c r="A95" s="2" t="s">
        <v>92</v>
      </c>
      <c r="B95" s="1" t="s">
        <v>204</v>
      </c>
      <c r="C95" s="1" t="str">
        <f t="shared" si="1"/>
        <v>&lt;div class='layout'&gt;&lt;p&gt;The scandal of the keeper continues and gets bigger like a snowball. Mrs Bolton keeps me informed. She reminds me of a fish which, though dumb, seems to be breathing silent gossip through its gills, while ever it lives. All goes through the sieve of her gills, and nothing surprises her. It is as if the events of other people's lives were the necessary oxygen of her own. &lt;/p&gt;&lt;p&gt;守猎人的非议日见增大，如雪球滚地一般，波太太供给着我种种消息，她使我联想到一条鱼，鱼虽然是不会说话，但是只要它是活着，它的腮好象总是在呼吸着沉默的闲言，一切都打她的腮筛里经过，并且没有使她惊异的事情，仿佛他人的事故，是好怕生命所必需的氧气似的。&lt;/p&gt;&lt;/div&gt;</v>
      </c>
    </row>
    <row r="96" spans="1:3">
      <c r="A96" s="2" t="s">
        <v>93</v>
      </c>
      <c r="B96" s="1" t="s">
        <v>236</v>
      </c>
      <c r="C96" s="1" t="str">
        <f t="shared" si="1"/>
        <v>&lt;div class='layout'&gt;&lt;p&gt;She is preoccupied with tie Mellors scandal, and if I will let her begin, she takes me down to the depths. Her great indignation, which even then is like the indignation of an actress playing a role, is against the wife of Mellors, whom she persists in calling Bertha Courts. I have been to the depths of the muddy lies of the Bertha Couttses of this world, and when, released from the current of gossip, I slowly rise to the surface again, I look at the daylight its wonder that it ever should be. &lt;/p&gt;&lt;p&gt;她很留心着梅乐士的事件，假如我让她开口的话，她便要把我引到深底里去。她对于梅乐士的女妗是无限愤慨的一甚至这样她也象是舞台上的女优般的愤慨一她坚持叫她白黛·古蒂斯。我曾经到过白黛·古蒂斯的污浊的生活的深处；当我从那滔滔的闲话里解脱出来，慢慢地重新浮出水面的时候，我望着光明的阳光，惊异着怎么能有这么一种生活。&lt;/p&gt;&lt;/div&gt;</v>
      </c>
    </row>
    <row r="97" spans="1:3">
      <c r="A97" s="2" t="s">
        <v>94</v>
      </c>
      <c r="B97" s="1" t="s">
        <v>205</v>
      </c>
      <c r="C97" s="1" t="str">
        <f t="shared" si="1"/>
        <v>&lt;div class='layout'&gt;&lt;p&gt;It seems to me absolutely true, that our world, which appears to us the surface of all things, is really the bottom of a deep ocean: all our trees are submarine growths, and we are weird, scaly-clad submarine fauna, feeding ourselves on offal like shrimps. Only occasionally the soul rises gasping through the fathomless fathoms under which we live, far up to the surface of the ether, where there is true air. I am convinced that the air we normally breathe is a kind of water, and men and women are a species of fish. &lt;/p&gt;&lt;p&gt;我觉得绝对的真，我们所眼见的这个世界，实际上是个深深的海底；所有的树木是海底植物，我们自己是海底的奇民蝗或鳞甲动物，我们象小是似地以腐物饱腹。只有灵魂偶尔从我们所住的这深不可测的地方，喘息着浮了起来，远远地浮到有真空气的以太的水面，我确信我们普通所吸的空气是水之一种，而我们男男女女都是鱼类之一种。&lt;/p&gt;&lt;/div&gt;</v>
      </c>
    </row>
    <row r="98" spans="1:3">
      <c r="A98" s="2" t="s">
        <v>95</v>
      </c>
      <c r="B98" s="1" t="s">
        <v>237</v>
      </c>
      <c r="C98" s="1" t="str">
        <f t="shared" si="1"/>
        <v>&lt;div class='layout'&gt;&lt;p&gt;But sometimes the soul does come up, shoots like a kittiwake into the light, with ecstasy, after having preyed on the submarine depths. It is our mortal destiny, I suppose, to prey upon the ghastly subaqueous life of our fellow-men, in the submarine jungle of mankind. But our immortal destiny is to escape, once we have swallowed our swimmy catch, up again into the bright ether, bursting out from the surface of Old Ocean into real light. Then one realizes one's eternal nature. &lt;/p&gt;&lt;p&gt;但是在海底掠食后的灵魂，有时也会象海鸥似的、狂喜地向着光明展翼疾飞。我想，我们在那人类的海底野林中掠食着我们水族同类的狞恶的生命，是我们的死运吧。但是我们不朽的命运却是逃走，一旦蚕咽了我们的粘腻的掠物后，我们便从这古老的海洋冲出，重回到光辉的以太里，重回到真正的光明里，那时我们便了解我们有个永久的天性。&lt;/p&gt;&lt;/div&gt;</v>
      </c>
    </row>
    <row r="99" spans="1:3">
      <c r="A99" s="2" t="s">
        <v>96</v>
      </c>
      <c r="B99" s="1" t="s">
        <v>206</v>
      </c>
      <c r="C99" s="1" t="str">
        <f t="shared" si="1"/>
        <v>&lt;div class='layout'&gt;&lt;p&gt;When I hear Mrs Bolton talk, I feel myself plunging down, down, to the depths where the fish of human secrets wriggle and swim. Carnal appetite makes one seize a beakful of prey: then up, up again, out of the dense into the ethereal, from the wet into the dry. To you I can tell the whole process. But with Mrs Bolton I only feel the downward plunge, down, horribly, among the sea-weeds and the pallid monsters of the very bottom. &lt;/p&gt;&lt;p&gt;当我听着波太太说话时，我觉得我自己是在沉着，沉着，沉到了海底里，那儿，神秘的人类鱼在打转，在游泳，肉欲来潮的时候，他们攫住了一块肉食，然后向着高处上升，上升，从浓雾里到以太里，从低湿处到干爽处。对你，我可以将这整个的程序解释，但是和波太太，我只觉得很可怖地向下，向下沉着，沉到了那绝底的海藻与死灰色的妖怪中间。&lt;/p&gt;&lt;/div&gt;</v>
      </c>
    </row>
    <row r="100" spans="1:3">
      <c r="A100" s="2" t="s">
        <v>97</v>
      </c>
      <c r="B100" s="1" t="s">
        <v>238</v>
      </c>
      <c r="C100" s="1" t="str">
        <f t="shared" si="1"/>
        <v>&lt;div class='layout'&gt;&lt;p&gt;I am afraid we are going to lose our game-keeper. The scandal of the truant wife, instead of dying down, has reverberated to greater and greater dimensions. He is accused of all unspeakable things and curiously enough, the woman has managed to get the bulk of the colliers' wives behind her, gruesome fish, and the village is putrescent with talk. &lt;/p&gt;&lt;p&gt;我恐怕我们的守猎人要定了，逃妇所引起的丑事，不单没有缓和下去，反而愈来愈见扩大了。她遣责他一切不可名状的事情。说也奇怪，她竟有法子使大部分的矿工的妻了们一可怖的鱼类一站在她的后面，村里是给渊言所腐化了。&lt;/p&gt;&lt;/div&gt;</v>
      </c>
    </row>
    <row r="101" spans="1:3">
      <c r="A101" s="2" t="s">
        <v>98</v>
      </c>
      <c r="B101" s="1" t="s">
        <v>239</v>
      </c>
      <c r="C101" s="1" t="str">
        <f t="shared" si="1"/>
        <v>&lt;div class='layout'&gt;&lt;p&gt;I hear this Bertha Coutts besieges Mellors in his mother's house, having ransacked the cottage and the hut. She seized one day upon her own daughter, as that chip of the female block was returning from school; but the little one, instead of kissing the loving mother's hand, bit it firmly, and so received from the other hand a smack in the face which sent her reeling into the gutter: whence she was rescued by an indignant and harassed grandmother. &lt;/p&gt;&lt;p&gt;我听说这位白黛·古蒂斯，把村舍和小屋搜索一番后，到梅乐士母亲家里把梅乐士罗唣了一场，有一天，她的女儿散学回来时，她想把这酷肖母亲的东西带定。但是这小儿女，不但没有吻她慈母的手，反而把她狠狠地咬了一日，这一来，慈母的另一只手给了她一个耳光，把她蹒跚地打落沟渠里，那位愤懑窘迫的祖母才把她救了出来。&lt;/p&gt;&lt;/div&gt;</v>
      </c>
    </row>
    <row r="102" spans="1:3">
      <c r="A102" s="2" t="s">
        <v>99</v>
      </c>
      <c r="B102" s="1" t="s">
        <v>207</v>
      </c>
      <c r="C102" s="1" t="str">
        <f t="shared" si="1"/>
        <v>&lt;div class='layout'&gt;&lt;p&gt;The woman has blown off an amazing quantity of poison-gas. She has aired in detail all those incidents of her conjugal life which are usually buried down in the deepest grave of matrimonial silence, between married couples. Having chosen to exhume them, after ten years of burial, she has a weird array. I hear these details from Linley and the doctor: the latter being amused. Of course there is really nothing in it. Humanity has always had a strange avidity for unusual sexual postures, and if a man likes to use his wife, as Benvenuto Cellini says, `in the Italian way', well that is a matter of taste. But I had hardly expected our game-keeper to be up to so many tricks. No doubt Bertha Coutts herself first put him up to them. In any case, it is a matter of their own personal squalor, and nothing to do with anybody else. &lt;/p&gt;&lt;p&gt;这妇人在她的周围，喷布了惊人的大量的毒气。她把地妻生活的一切大小情节都播散出去，这种种情节在普通夫妇之间是只有埋藏在婚姻的沉默的扩墓之量深处的，在十年的安葬之后，她再发掘了出来，好个异样的陈列！这些详情我是从林来和医生那里听来的，医生觉得那是伴娱人的事情，自然，个中一切都是毫无意义的。人类一向就是婪无厌地探究着性交的特殊姿式的，假如一位丈无喜欢和他的女人“意大利式”地一如赛凌尼的说法一尽情尽意，又有什么不可呢，那不过是嗜好的问题罢了。不过我却没有想到我们的守猎人也能玩这许多戏法。无疑地那是白黛·古蒂斯启蒙他的。无论如何，那是他们自家的家丑，与他人是毫无关系的。&lt;/p&gt;&lt;/div&gt;</v>
      </c>
    </row>
    <row r="103" spans="1:3">
      <c r="A103" s="2" t="s">
        <v>100</v>
      </c>
      <c r="B103" s="1" t="s">
        <v>208</v>
      </c>
      <c r="C103" s="1" t="str">
        <f t="shared" si="1"/>
        <v>&lt;div class='layout'&gt;&lt;p&gt;However, everybody listens: as I do myself. A dozen years ago, common decency would have hushed the thing. But common decency no longer exists, and the colliers' wives are all up in arms and unabashed in voice. One would think every child in Tevershall, for the last fifty years, had been an immaculate conception, and every one of our nonconformist females was a shining Joan of Arc. That our estimable game-keeper should have about him a touch of Rabelais seems to make him more monstrous and shocking than a murderer like Crippen. Yet these people in Tevershall are a loose lot, if one is to believe all accounts. &lt;/p&gt;&lt;p&gt;虽然，大家都在听着，正和我自己一样，在十年前，只要普通的廉耻心便足把这种事件窒息。但是普通的廉耻心不再存在了，矿工的妻子们从头到脚都武装起来了，再也无法使她们缄默了。人一定要以五十年来达娃斯哈的孩子们个个都是圣胎所出，我们的背教的妇女们，个个都和琼·达尔克一般光荣。我们的可敬的守猎人竟有拉伯雷的的倾向，这在村人的眼中似乎使他变得比一个杀人凶手如巨立朋更其怪庚而令人发指，可是然种种传说看来，达娃斯哈村里这些人民也是荒淫不羁的。&lt;/p&gt;&lt;/div&gt;</v>
      </c>
    </row>
    <row r="104" spans="1:3">
      <c r="A104" s="2" t="s">
        <v>101</v>
      </c>
      <c r="B104" s="1" t="s">
        <v>209</v>
      </c>
      <c r="C104" s="1" t="str">
        <f t="shared" si="1"/>
        <v>&lt;div class='layout'&gt;&lt;p&gt;The trouble is, however, the execrable Bertha Coutts has not confined herself to her own experiences and sufferings. She has discovered, at the top of her voice, that her husband has been `keeping' women down at the cottage, and has made a few random shots at naming the women. This has brought a few decent names trailing through the mud, and the thing has gone quite considerably too far. An injunction has been taken out against the woman. &lt;/p&gt;&lt;p&gt;困难的地方便是这可恶的白黛·古蒂斯并不安于她自己的苦痛经验，她到处呼号着她发现了她的丈夫在村舍里“留”女子，并且胆敢指出人名。于是几个可敬的名字便被曳在污泥里了；事情竟闹到使人不得不下个拘禁她的命令。&lt;/p&gt;&lt;/div&gt;</v>
      </c>
    </row>
    <row r="105" spans="1:3">
      <c r="A105" s="2" t="s">
        <v>102</v>
      </c>
      <c r="B105" s="1" t="s">
        <v>210</v>
      </c>
      <c r="C105" s="1" t="str">
        <f t="shared" si="1"/>
        <v>&lt;div class='layout'&gt;&lt;p&gt;I have had to interview Mellors about the business, as it was impossible to keep the woman away from the wood. He goes about as usual, with his Miller-of-the-Dee air, I care for nobody, no not I, if nobody care for me! Nevertheless, I shrewdly suspect he feels like a dog with a tin can tied to its tail: though he makes a very good show of pretending the tin can isn't there. But I heard that in the village the women call away their children if he is passing, as if he were the Marquis de Sade in person. He goes on with a certain impudence, but I am afraid the tin can is firmly tied to his tail, and that inwardly he repeats, like Don Rodrigo in the Spanish ballad: `Ah, now it bites me where I most have sinned!' &lt;/p&gt;&lt;p&gt;梅乐士已不能使那妇人不到林中去，所以我不得不叫他来把事情问个详细。他和往常一样地踱来踱去，好象说：“别管我的事，我也不管你的！”可是，我却十分怀疑他自己觉得象个尾巴上缚了个洋锡罐的狗，虽然他装做详锡罐并不在那里的怪自然的样子，但是我听人说，当他经过村里的时候，妇人们都把她们的孩子叫开，好象他是沙德候爵的化身似的，他是一味的鲁莽，但是我恐怕他尾巴上的罐子缚得紧紧以的，并且他内心里象堂罗德里哥似的念着那句西牙短歌：“唉！我犯罪的那个地方，现在被咬伤了！”&lt;/p&gt;&lt;/div&gt;</v>
      </c>
    </row>
    <row r="106" spans="1:3">
      <c r="A106" s="2" t="s">
        <v>103</v>
      </c>
      <c r="B106" s="1" t="s">
        <v>211</v>
      </c>
      <c r="C106" s="1" t="str">
        <f t="shared" si="1"/>
        <v>&lt;div class='layout'&gt;&lt;p&gt;I asked him if he thought he would be able to attend to his duty in the wood, and he said he did not think he had neglected it. I told him it was a nuisance to have the woman trespassing: to which he replied that he had no power to arrest her. Then I hinted at the scandal and its unpleasant course. `Ay,' he said. `folks should do their own fuckin', then they wouldn't want to listen to a lot of clatfart about another man's.' &lt;/p&gt;&lt;p&gt;我问他是不是尽林中的职务，他说他相信并没有疏忽他的职务。我对他说，他的女人在林中这样打扰是件讨厌的事。他答道，他没有法子制止她。然后我暗示他那件不名誉的事情，是越来越难听了。“是的，”他说，“人们应该只管自己的床第间事，那么他们便少听他人的床第间闲话了。”&lt;/p&gt;&lt;/div&gt;</v>
      </c>
    </row>
    <row r="107" spans="1:3">
      <c r="A107" s="2" t="s">
        <v>104</v>
      </c>
      <c r="B107" s="1" t="s">
        <v>212</v>
      </c>
      <c r="C107" s="1" t="str">
        <f t="shared" si="1"/>
        <v>&lt;div class='layout'&gt;&lt;p&gt;He said it with some bitterness, and no doubt it contains the real germ of truth. The mode of putting it, however, is neither delicate nor respectful. I hinted as much, and then I heard the tin can rattle again. `It's not for a man the shape you're in, Sir Clifford, to twit me for havin' a cod atween my legs.' &lt;/p&gt;&lt;p&gt;他说这话是带点苦味，而无疑是真的，但是他说这庄的样子，既不文雅，又不尊敬。我把这个意思暗示给他，这一来我听见了那样锡罐在响起来：“克利福男爵，象您这样情境的人，是不应该责备我的两腿间有一条鳖鱼的。”&lt;/p&gt;&lt;/div&gt;</v>
      </c>
    </row>
    <row r="108" spans="1:3">
      <c r="A108" s="2" t="s">
        <v>105</v>
      </c>
      <c r="B108" s="1" t="s">
        <v>240</v>
      </c>
      <c r="C108" s="1" t="str">
        <f t="shared" si="1"/>
        <v>&lt;div class='layout'&gt;&lt;p&gt;These things, said indiscriminately to all and sundry, of course do not help him at all, and the rector, and Finley, and Burroughs all think it would be as well if the man left the place. &lt;/p&gt;&lt;p&gt;这种事情，不分皂白地逢人便说，当然于他是毫无益处的，因此我们的牧师和林来，和波劳斯，大家都以为最好是将他辞退了。&lt;/p&gt;&lt;/div&gt;</v>
      </c>
    </row>
    <row r="109" spans="1:3">
      <c r="A109" s="2" t="s">
        <v>106</v>
      </c>
      <c r="B109" s="1" t="s">
        <v>213</v>
      </c>
      <c r="C109" s="1" t="str">
        <f t="shared" si="1"/>
        <v>&lt;div class='layout'&gt;&lt;p&gt;I asked him fit was true that he entertained ladies down at the cottage, and all he said was: `Why, what's that to you, Sir Clifford?' I told him I intended to have decency observed on my estate, to which he replied: `Then you mun button the mouths o' a' th' women.'---When I pressed him about his manner of life at the cottage, he said: `Surely you might ma'e a scandal out o' me an' my bitch Flossie. You've missed summat there.' As a matter of fact, for an example of impertinence he'd be hard to beat. &lt;/p&gt;&lt;p&gt;我问他在村舍里留女子的事是否真的。他说：“那与你有什么关系呢，克利福男爵？”我对他说，在我的林园里面，是不容不正经的事的。他却答道：“那么，你得把所有妇人的嘴都扣起来。”一当我迫着问他在村舍里的生活情形时，他说：“你尽可以把我和我的化狗儿佛萝茜捏造一些秽史。那给你一个好的漂亮的题目！”真的，他的鲁莽无礼，是无人能出其右的。&lt;/p&gt;&lt;/div&gt;</v>
      </c>
    </row>
    <row r="110" spans="1:3">
      <c r="A110" s="2" t="s">
        <v>107</v>
      </c>
      <c r="B110" s="1" t="s">
        <v>241</v>
      </c>
      <c r="C110" s="1" t="str">
        <f t="shared" si="1"/>
        <v>&lt;div class='layout'&gt;&lt;p&gt;I asked him fit would be easy for him to find another job. He said: `If you're hintin' that you'd like to shunt me out of this job, it'd be easy as wink.' So he made no trouble at all about leaving at the end of next week, and apparently is willing to initiate a young fellow, Joe Chambers, into as many mysteries of the craft as possible. I told him I would give him a month's wages extra, when he left. He said he'd rather I kept my money, as I'd no occasion to ease my conscience. I asked him what he meant, and he said: `You don't owe me nothing extra, Sir Clifford, so don't pay me nothing extra. If you think you see my shirt hanging out, just tell me.' &lt;/p&gt;&lt;p&gt;我问他另外去找个位置是否容易。他说：“假如你这话是暗示我滚蛋，那么再容易没有了。”这样，他毫不反对地在下星期末离开此地，而且他似乎愿意把这职业的种种秘密传授给他的代替者，乔·钱伯斯，一个年轻的家伙，我提议在他走的时候，多给一个月的薪水。他说我还是留着这钱好，因为我的良心无法安静。我问他这话是什么意思，他说：“克利福男爵，你没有另外欠我什么，所以不要多给我什么。假如你还有什么不满的话要说的，便只管说罢。”&lt;/p&gt;&lt;/div&gt;</v>
      </c>
    </row>
    <row r="111" spans="1:3">
      <c r="A111" s="2" t="s">
        <v>108</v>
      </c>
      <c r="B111" s="1" t="s">
        <v>242</v>
      </c>
      <c r="C111" s="1" t="str">
        <f t="shared" si="1"/>
        <v>&lt;div class='layout'&gt;&lt;p&gt;Well, there is the end of it for the time being. The woman has gone away: we don't know where to: but she is liable to arrest if she shows her face in Tevershall. And I heard she is mortally afraid of gaol, because she merits it so well. Mellors will depart on Saturday week, and the place will soon become normal again. &lt;/p&gt;&lt;p&gt;好了，此刻事情是完结了！那妇人是走了，我们也不知道她上哪儿去了。但是颗达娃斯哈露面的话，她是要被拘禁起来的，我听说她是最怕坐牢的，因为她实在太应份了。梅乐士将于下星期六离开，那地方不久也便重返原状了。&lt;/p&gt;&lt;/div&gt;</v>
      </c>
    </row>
    <row r="112" spans="1:3">
      <c r="A112" s="2" t="s">
        <v>109</v>
      </c>
      <c r="B112" s="1" t="s">
        <v>243</v>
      </c>
      <c r="C112" s="1" t="str">
        <f t="shared" si="1"/>
        <v>&lt;div class='layout'&gt;&lt;p&gt;Meanwhile, my dear Connie, if you would enjoy to stay in Venice or in Switzerland till the beginning of August, I should be glad to think you were out of all this buzz of nastiness, which will have died quite away by the end of the month. &lt;/p&gt;&lt;p&gt;我亲爱的康妮，假如你觉得快活的话，你就在威尼斯或瑞士留到八月初罢，你能远隔着这些污秽的谣诼，我是觉得欣快的，这些谣琢到了月底便可以全息了。&lt;/p&gt;&lt;/div&gt;</v>
      </c>
    </row>
    <row r="113" spans="1:3">
      <c r="A113" s="2" t="s">
        <v>110</v>
      </c>
      <c r="B113" s="1" t="s">
        <v>214</v>
      </c>
      <c r="C113" s="1" t="str">
        <f t="shared" si="1"/>
        <v>&lt;div class='layout'&gt;&lt;p&gt;So you see, we arc deep-sea monsters, and when the lobster walks on mud, he stirs it up for everybody. We must perforce take it philosophically.&lt;/p&gt;&lt;p&gt;我看，我们是海底的妖怪，当一条龙虾在泥上走过时，它把水给大家搅了，我们只好坦然受之啊！&lt;/p&gt;&lt;/div&gt;</v>
      </c>
    </row>
    <row r="114" spans="1:3">
      <c r="A114" s="2" t="s">
        <v>111</v>
      </c>
      <c r="B114" s="1" t="s">
        <v>215</v>
      </c>
      <c r="C114" s="1" t="str">
        <f t="shared" si="1"/>
        <v>&lt;div class='layout'&gt;&lt;p&gt;The irritation, and the lack of any sympathy in any direction, of Clifford's letter, had a bad effect on Connie. But she understood it better when she received the following from Mellors: &lt;/p&gt;&lt;p&gt;克利福信里的激恼和任何同情心的缺乏，给康妮的印象是很坏的。但是当，她接到梅乐士的下面那封信时，她对于事情才明白些了：&lt;/p&gt;&lt;/div&gt;</v>
      </c>
    </row>
    <row r="115" spans="1:3">
      <c r="A115" s="2" t="s">
        <v>112</v>
      </c>
      <c r="B115" s="1" t="s">
        <v>244</v>
      </c>
      <c r="C115" s="1" t="str">
        <f t="shared" si="1"/>
        <v>&lt;div class='layout'&gt;&lt;p&gt;The cat is out of the bag, along with various other pussies. You have heard that my wife Bertha came back to my unloving arms, and took up her abode in the cottage: where, to speak disrespectfully, she smelled a rat, in the shape of a little bottle of Coty. Other evidence she did not find, at least for some days, when she began to howl about the burnt photograph. She noticed the glass and the back-board in the square bedroom. Unfortunately, on the back-board somebody had scribbled little sketches, and the initials, several times repeated: C. S. R. This, however, afforded no clue until she broke into the hut, and found one of your books, an autobiography of the actress Judith, with your name, Constance Stewart Reid, on the front page. After this, for some days she went round loudly saying that my paramour was no less a person than Lady Chatterley herself. The news came at last to the rector, Mr Burroughs, and to Sir Clifford. They then proceeded to take legal steps against my liege lady, who for her part disappeared, having always had a mortal fear of the police. &lt;/p&gt;&lt;p&gt;秘密是刺穿一袋子里的猫走出来了，而且还带着种种小猫呢。想来你已经听到了，我的妻白黛，向我的无情的臂里回来了，而且卜居于村舍里，那儿一说句不恭敬的话一那小瓶高狄香水，在她的鼻子里却是老鼠味儿。在几天内，她没有找到旁的东西，然后，那张焚的像片，使她狂号起来，她在杂物间里发现了玻璃和框板。不幸地，在那框上板上，有人涂了一些小画，和几个省笔名字：C．S．R，起初，这还不能供给什么线索，直至她跑到小屋里去，在那里发现了一本你的书一女伶朱狄英的一本自传，在第一页上，写有你的名字Constance Stewart Reid，得了这个后，她便到处狂叫了几天，说我的情妇不是别人，就是查太莱男爵夫人自己，这消息终于传到了牧师、波劳斯先生和在克利福的耳朵里，于是他们把我的好太太告到官里去，她是个怕警察或怕死的，听了便逃之天天了。&lt;/p&gt;&lt;/div&gt;</v>
      </c>
    </row>
    <row r="116" spans="1:3">
      <c r="A116" s="2" t="s">
        <v>113</v>
      </c>
      <c r="B116" s="1" t="s">
        <v>245</v>
      </c>
      <c r="C116" s="1" t="str">
        <f t="shared" si="1"/>
        <v>&lt;div class='layout'&gt;&lt;p&gt;Sir Clifford asked to see me, so I went to him. He talked around things and seemed annoyed with me. Then he asked if I knew that even her ladyship's name had been mentioned. I said I never listened to scandal, and was surprised to hear this bit from Sir Clifford himself. He said, of course it was a great insult, and I told him there was Queen Mary on a calendar in the scullery, no doubt because Her Majesty formed part of my harem. But he didn't appreciate the sarcasm. He as good as told me I was a disreputable character also walked about with my breeches' buttons undone, and I as good as told him he'd nothing to unbutton anyhow, so he gave me the sack, and I leave on Saturday week, and the place thereof shall know me no more. &lt;/p&gt;&lt;p&gt;克利福男爵要见我，于是我便到他那里去，他把事情说来说去，好象恼恨我的样子，然后他问我知道不知道连查太莱夫人的名字也给人提及了，我说我从来不听谣言，这话竟从克利福男爵嘴里听得，是使我惊异的，他说，这自然是个绝大的侮辱，我答道，在我的洗涤间里，接了个日历，上面有个玛丽王后的像，无疑地因为王后是我的阿房宫里的一个宫女子。但是他并不赏识这个笑话，她差不多派我是个不如裤钮在外面走路的鲁夫，而我也差不多告诉他，无论如何，他是没有东西可以不扣裤钮的，因此他把我辞退了，我将于下星期六离开，这地方将不再认识我了。&lt;/p&gt;&lt;/div&gt;</v>
      </c>
    </row>
    <row r="117" spans="1:3">
      <c r="A117" s="2" t="s">
        <v>114</v>
      </c>
      <c r="B117" s="1" t="s">
        <v>246</v>
      </c>
      <c r="C117" s="1" t="str">
        <f t="shared" si="1"/>
        <v>&lt;div class='layout'&gt;&lt;p&gt;I shall go to London, and my old landlady, Mrs Inger, 17 Coburg Square, will either give me a room or will find one for me. &lt;/p&gt;&lt;p&gt;我将到伦敦我从前的房东英格太太那里去，她住在高堡广场十七号，她将给我一个房子，或替我找个房子。&lt;/p&gt;&lt;/div&gt;</v>
      </c>
    </row>
    <row r="118" spans="1:3">
      <c r="A118" s="2" t="s">
        <v>115</v>
      </c>
      <c r="B118" s="1" t="s">
        <v>216</v>
      </c>
      <c r="C118" s="1" t="str">
        <f t="shared" si="1"/>
        <v>&lt;div class='layout'&gt;&lt;p&gt;Be sure your sins will find you out, especially if you're married and her name's Bertha---&lt;/p&gt;&lt;p&gt;你可以确信罢，你的罪恶是不会把你放松的，尤其是你是有夫之妇，而她的名字叫做白黛。&lt;/p&gt;&lt;/div&gt;</v>
      </c>
    </row>
    <row r="119" spans="1:3">
      <c r="A119" s="2" t="s">
        <v>116</v>
      </c>
      <c r="B119" s="1" t="s">
        <v>217</v>
      </c>
      <c r="C119" s="1" t="str">
        <f t="shared" si="1"/>
        <v>&lt;div class='layout'&gt;&lt;p&gt;There was not a word about herself, or to her. Connie resented this. He might have said some few words of consolation or reassurance. But she knew he was leaving her free, free to go back to Wragby and to Clifford. She resented that too. He need riot be so falsely chivalrous. She wished he had said to Clifford: `Yes, she is my lover and my mistress and I am proud of it!' But his courage wouldn't carry him so far. &lt;/p&gt;&lt;p&gt;信里没有一个字是关于她的，或是给她的，康妮不禁愤恨起来，他很可以说几句抚慰她的，或安她的心里的话，但是她明白他的意思是要让她自由、自由地回勒格贝和克利福那里去。而这也使她愤恨，他何必如此假作毫侠？了对克利福说：“是的，她是我的爱人，我的情妇，而我是骄傲！”但是他却没有这个勇气。&lt;/p&gt;&lt;/div&gt;</v>
      </c>
    </row>
    <row r="120" spans="1:3">
      <c r="A120" s="2" t="s">
        <v>117</v>
      </c>
      <c r="B120" s="1" t="s">
        <v>218</v>
      </c>
      <c r="C120" s="1" t="str">
        <f t="shared" si="1"/>
        <v>&lt;div class='layout'&gt;&lt;p&gt;So her name was coupled with his in Tevershall! It was a mess. But that would soon die down. &lt;/p&gt;&lt;p&gt;那么，在达娃斯哈，她的名字竟和他的混在一起了，可怖的混蛋！但是不久便要静息下来了。&lt;/p&gt;&lt;/div&gt;</v>
      </c>
    </row>
    <row r="121" spans="1:3">
      <c r="A121" s="2" t="s">
        <v>118</v>
      </c>
      <c r="B121" s="1" t="s">
        <v>219</v>
      </c>
      <c r="C121" s="1" t="str">
        <f t="shared" si="1"/>
        <v>&lt;div class='layout'&gt;&lt;p&gt;She was angry, with the complicated and confused anger that made her inert. She did not know what to do nor what to say, so she said and did nothing. She went on at Venice just the same, rowing out in the gondola with Duncan Forbes, bathing, letting the days slip by. Duncan, who had been rather depressingly in love with her ten years ago, was in love with her again. But she said to him: `I only want one thing of men, and that is, that they should leave me alone.' &lt;/p&gt;&lt;p&gt;她愤怒着。那是一个复杂而系乱的愤怒，这愤怒使人了生气，她不知做什么好，说什么好，于是她也不说什么，也不做什么，她在威尼斯的生活和以前一样，和旦肯·霍布斯乘游船出去，洗海水浴，让时光轻轻地过去，十年前忧郁地恋爱她的旦肯，现在又爱起她来了，但是她对他说：“我希望于男子的只有一件事，便是他们让我安静！”&lt;/p&gt;&lt;/div&gt;</v>
      </c>
    </row>
    <row r="122" spans="1:3">
      <c r="A122" s="2" t="s">
        <v>119</v>
      </c>
      <c r="B122" s="1" t="s">
        <v>220</v>
      </c>
      <c r="C122" s="1" t="str">
        <f t="shared" si="1"/>
        <v>&lt;div class='layout'&gt;&lt;p&gt;So Duncan left her alone: really quite pleased to be able to. All the same, he offered her a soft stream of a queer, inverted sort of love. He wanted to be with her. &lt;/p&gt;&lt;p&gt;于是旦肯让她安静了，而是毫不生气。虽然，他还是对她流露着一种奇异的颠倒的爱之软流他。他但愿与她亲近。&lt;/p&gt;&lt;/div&gt;</v>
      </c>
    </row>
    <row r="123" spans="1:3">
      <c r="A123" s="2" t="s">
        <v>120</v>
      </c>
      <c r="B123" s="1" t="s">
        <v>247</v>
      </c>
      <c r="C123" s="1" t="str">
        <f t="shared" si="1"/>
        <v>&lt;div class='layout'&gt;&lt;p&gt;`Have you ever thought,' he said to her one day, `how very little people are connected with one another. Look at Daniele! He is handsome as a son of the sun. But see how alone he looks in his handsomeness. Yet I bet he has a wife and family, and couldn't possibly go away from them.' &lt;/p&gt;&lt;p&gt;“你有没有想过，”他有一天对她说，“人与人间的关系是多么肤浅？看看丹尼罢！他美得和一个太阳的儿子似的，但是你看，他在她的美中，看来是多么孤独！而我敢打赌，他一定有妻儿，而且这妻儿是他所不能离弃的。”&lt;/p&gt;&lt;/div&gt;</v>
      </c>
    </row>
    <row r="124" spans="1:3">
      <c r="A124" s="2" t="s">
        <v>121</v>
      </c>
      <c r="B124" s="1" t="s">
        <v>221</v>
      </c>
      <c r="C124" s="1" t="str">
        <f t="shared" si="1"/>
        <v>&lt;div class='layout'&gt;&lt;p&gt;`Ask him,' said Connie. &lt;/p&gt;&lt;p&gt;“问他自己去罢”康妮说。&lt;/p&gt;&lt;/div&gt;</v>
      </c>
    </row>
    <row r="125" spans="1:3">
      <c r="A125" s="2" t="s">
        <v>122</v>
      </c>
      <c r="B125" s="1" t="s">
        <v>248</v>
      </c>
      <c r="C125" s="1" t="str">
        <f t="shared" si="1"/>
        <v>&lt;div class='layout'&gt;&lt;p&gt;Duncan did so. Daniele said he was married, and had two children, both male, aged seven and nine. But he betrayed no emotion over the fact. &lt;/p&gt;&lt;p&gt;旦肯问了他。丹尼说他已经结了婚，生了两个男孩，大的九岁，小的七岁。但是他对于这事实并不流露任何情感。&lt;/p&gt;&lt;/div&gt;</v>
      </c>
    </row>
    <row r="126" spans="1:3">
      <c r="A126" s="2" t="s">
        <v>123</v>
      </c>
      <c r="B126" s="1" t="s">
        <v>222</v>
      </c>
      <c r="C126" s="1" t="str">
        <f t="shared" si="1"/>
        <v>&lt;div class='layout'&gt;&lt;p&gt;`Perhaps only people who are capable of real togetherness have that look of being alone in the universe,' said Connie. `The others have a certain stickiness, they stick to the mass, like Giovanni.' `And,' she thought to herself, `like you, Duncan.' &lt;/p&gt;&lt;p&gt;“也许唯有能与他人真正结全听人，才有这种孤独于宇宙之间的外表罢。”康妮说，“此外的人都有着某种胶粘性，他们只知胶粘着群众，和优雅万尼一样。”而她心里想：“你，旦肯，也是这一类人。”&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2018-06-22T11:54:34Z</dcterms:modified>
</cp:coreProperties>
</file>