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38" i="12"/>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<sst xmlns="http://schemas.openxmlformats.org/spreadsheetml/2006/main" count="74" uniqueCount="74">
  <si>
    <t>AMARANTA úRSULA returned with the angels of December, driven on a sailor's breeze, leading her husband by a silk rope tied around his neck. She appeared without warning, wearing an ivory-colored dress, a string of pearls that reached almost to her knees, emerald and topaz rings, and with her straight hair in a smooth bun held behind her ears by swallow-tail brooches. The man whom she had married six months before was a thin, older Fleming with the look of a sailor about him. She had only to push open the door to the parlor to realize that her absence had been longer and more destructive than she had imagined.</t>
  </si>
  <si>
    <t>"Good Lord," she shouted, more gay than alarmed, "it's obvious that there's no woman in this house!"</t>
  </si>
  <si>
    <t>In spite their disordered life, the whole group tried to do something permanent at the urging of the wise Catalonian. It was he, with his experience as a former professor of classical literature and his storehouse of rare books, who got them to spend a whole night in search of the thirty-seventh dramatic situation in a town where no one had any interest any more in going beyond primary school. Fascinated by the discovery of friendship, bewildered by the enchantments of a world which had been forbidden to by Fernanda's meanness, Aureli-ano abandoned the scrutiny of the parchments precisely when they were beginning to reveal themselves as predictions in coded lines of poetry. But the subsequent proof that there was time enough for everything without having to give up the brothels gave him the drive to return to Melquíades' room, having decided not to flag in his efforts until he had discovered the last keys. That was during the time that Gaston began to wait for the airplane and Amaranta úrsula was so lonely that one morning she appeared in the room.</t>
  </si>
  <si>
    <t>"Hello, cannibal," she said to him. "Back in your cave again?"</t>
  </si>
  <si>
    <t>"You can tell me later," she said. "I forgot that today's the day to put quicklime on the anthills."</t>
  </si>
  <si>
    <t>"Aureli-ano!" She laughed, disturbed. "You're too suspicious to be a good bat."</t>
  </si>
  <si>
    <t>Then Aureli-ano went all out. Giving her some small, orphaned kisses in the hollow of her wounded hand, he opened up the most hidden passageways of his heart and drew out an interminable and lacerated intestine, the terrible parasitic animal that had incubated in his martyrdom. He told her how he would get up at midnight to weep in loneliness and rage over the underwear that she had left to dry in the bathroom. He told her about the anxiety with which he had asked Nigromanta to howl like a cat and sob gaston gaston gaston in his ear, and with how much astuteness he had ransacked her vials of perfume so that he could smell it on the necks of the little girls who went to bed because of hunger. Frightened by the passion of that outburst, Amaranta úrsula was closing her fingers, contracting them like a shellfish until her wounded hand, free of all pain and any vestige of pity, was converted into a knot of emeralds and topazes and stony and unfeeling bones.</t>
  </si>
  <si>
    <t>"Fool!" she said as if she were spitting. "I'm sailing on the first ship leaving for Belgium."</t>
  </si>
  <si>
    <t>She was seeing Colonel Aureli-ano Buendía once more as she had seen him in the light of a lamp long before the wars, long before the desolation of glory and the exile of disillusionment, that remote dawn when he went to her bedroom to give the first command of his life: the command to give him love. It was Pilar Ternera. Years before, when she had reached one hundred forty-five years of age, she had given up the pernicious custom keeping track of her age and she went on living in the static and marginal time of memories, in a future perfectly revealed and established, beyond the futures disturbed by the insidious snares and suppositions of her cards.</t>
  </si>
  <si>
    <t>From that night on Aureli-ano, took refuge in the compassionate tenderness and understanding of his unknown great-great-grandmother. Sitting in her wicker rocking chair, she would recall the past, reconstruct the grandeur and misfortunes of the family and the splendor of Macon-do, which was now erased, while álvaro frightened the crocodiles with his noisy laughter and Alfonso invented outlandish stories about the bitterns who had pecked out the eyes of four customers who misbehaved the week before, and Gabriel was in the room of the pensive mulatto girl who did not collect in money but in letters to a smuggler boyfriend who was in prison on the other side of the Orinoco because the border guards had caught him and had made him sit on a chamberpot that filled up with a mixture of shit and diamonds. That true brothel, with that maternal proprietress, was the world of which Aureli-ano had dreamed during his prolonged captivity. He felt so well, so close to perfect companionship, that he thought of no other refuge on the afternoon on which Amaranta úrsula had made his illusions crumble. He was ready to unburden himself with words so that someone could break the knots that bound his chest, but he only managed to let out a fluid, warm, and restorative weeping in Pilar Ternera's lap. She let him finish, scratching his head with the tips of her fingers, and without his having revealed that he was weeping from love, she recognized immediately the oldest sobs in the history of man-.</t>
  </si>
  <si>
    <t>"It's all right, child," she consoled him. "Now tell me who it is."</t>
  </si>
  <si>
    <t>When Aureli-ano told her, Pilar Ternera let out a deep laugh, the old expansive laugh that ended up as a cooing of doves. There was no mystery in the heart of a Buendía that was impenetrable for her because a century of cards and experience had taught her that the history of the family was a machine with unavoidable repetitions, a turning wheel that would have gone on spilling into eternity were it not for the progressive and irremediable wearing of the axle.</t>
  </si>
  <si>
    <t>"Don't worry," she said, smiling. "Wherever she is right now, she's waiting for you."</t>
  </si>
  <si>
    <t>It was half past four in the afternoon when Amaranta úrsula came out of her bath. Aureli-ano saw her go by his room with a robe of soft folds a towel wrapped around her head like a turban. He followed her almost on tiptoes, stumbling from drunkenness, and he went into the nuptial bedroom just as she opened the robe and closed it again in fright. He made a silent signal toward the next room where the door was half open and where Aureli-ano knew that Gaston was beginning to write a letter.</t>
  </si>
  <si>
    <t>"Go away," she said voicelessly.</t>
  </si>
  <si>
    <t>Aureli-ano, smiled, picked her up by the waist with both hands like a pot of begonias, and dropped her on back on the bed. With a brutal tug he pulled off her bathrobe before she had time to resist and he loomed over an abyss of newly washed nudity whose skin color, lines of fuzz, and hidden moles had all been imagined in the shadows of the other rooms. Amaranta úrsula defended herself sincerely with the astuteness of a wise woman, weaseling her slippery, flexible, and fragrant weasel's body as she tried to knee him in the kidneys and scorpion his face with her nails, but without either of them giving a gasp that might not have been taken for that breathing of a person watching the meager April sunset through the open window. It was a fierce fight, a battle to the death, but it seemed to be without violence because it consisted distorted attacks and ghostly evasions, slow, cautious, solemn, so that during it all there was time for the petunias to bloom and for Gaston to forget about his aviator's dream in the next room, as if they were two enemy lovers seeking reconciliation at the bottom of an aquarium. In the heat of that savage and ceremonious struggle, Amaranta úrsula understood that her meticulous silence was so irrational that it could awaken the suspicions of her nearby husband much more than the sound of warfare that they were trying to avoid. Then she began to laugh with her lips tight together, without giving up the fight, but defending herself with false bites and deweaseling her body little by little until they both were conscious of being adversaries and accomplices at the same time and the affray degenerated into a conventional gambol and the attacks became caresses. Suddenly, almost playfully, like one more bit of mischief, Amaranta úrsula dropped her defense, and when she tried to recover, frightened by what she herself had made possible, it was too late. A great commotion immobilized her in center of gravity, planted her in her place, and her defensive will was demolished by the irresistible anxiety to discover what the orange whistles the invisible globes on the other side of death were like. She barely had time to reach out her hand and grope for the towel to put a gag between her teeth so that she would not let out the cat howls that were already tearing at her insides.</t>
  </si>
  <si>
    <t>“喂，吃人的家伙，”她对他说。“还不回到你的窝里去吗？”</t>
  </si>
  <si>
    <t>“你以后再讲给我听吧，”她说，“我忘了今天是该往蚁冢上撒石灰的日子了。”</t>
  </si>
  <si>
    <t>她需要到奥雷连诺·布恩蒂亚住的那边去做事时，便偶然去他房间一趟，并且趁她丈夫不断注视天空的时候，在那里呆上几分钟。奥雷连诺·布恩蒂亚受到这种变化的鼓舞，常常留下来与这家人一同吃饭。而在阿玛兰塔·乌苏娜回来的头几个月内，他是从不那样做的。加斯东对此感到高兴。在饭后经常长达一个多小时的谈话中，他说他的合伙人在欺骗他。他们已经通知他，飞机已经装在一条船上，这条船尚未到达。但是他的代理人坚持说，那架飞机是永远到不了的，因为加勒比海所有商船的货单上都没有这架飞机。然而他的合伙人却坚持说那船是确有其事的；他们甚至暗指加斯东在信中对他们说了谎。通信联系造成了彼此的怀疑，所以加斯东决定不再写信，打算抓紧时间去一趟布鲁塞尔，把事情搞个水落石出，然后带着那架飞机回来。可是，阿玛兰塔·乌苏娜一再重申，她决不离开马孔多，即使失去丈夫也在所不惜，这就使加斯东的计划流产了。</t>
  </si>
  <si>
    <t>在头几天里，奥雷连诺·布恩蒂亚赞同了普遍的观点，即加斯东是骑自行车的傻瓜，这种想法在他心里引起一种模糊的同情。后来，当他在烟花馆里对男人的本性进行了更深入的观察之后，他认识到加斯东的逆来顺受是由于纵欲的结果。对他有了更多的了解之后，奥雷连诺·布恩蒂亚确信他的本性正好与他谦卑的举止相反，奥雷连诺·布恩蒂亚甚至恶意地怀疑，加斯东所谓的等候飞机也是在作戏。于是奥雷连诺·布恩蒂亚又想，加斯东并不象他所表现的那么傻，恰恰相反，他是一个无比沉着、既有才干而又坚忍的人，打算永远表示服从，决不说一个“不”字，用假装的无比顺从来使她产生厌倦，陷入她自己织下的罗网，这时他便可一举战胜她，使她有朝一日会忍受不了眼前单调无聊的日子，乖乖地自己卷起行李返回欧洲。</t>
  </si>
  <si>
    <t>“奥雷连诺！”她不安地笑道。“你太起劲了，会成为一个吸血鬼的。”</t>
  </si>
  <si>
    <t>“傻瓜！”她吐出了一句话。“我就要乘第一艘船到比利时去了。”</t>
  </si>
  <si>
    <t>她又一次看见了奥雷连诺上校，正象战前很久她在灯光下见到的那样，也象他在名誉扫地、幻想破灭以后即将流放之前那样。在那个遥远的黎明，他来到她的卧室，发出平生第一个命令，要求给他爱情。原来这是皮拉·苔列娜。多年以前，在她已经一百四十五岁时，她就已放弃了有害的计算年龄的习惯。她一直生活在平静和对往事的回忆中，一直是在一种完全清楚的、确信不疑的未来中生活，而不会受到扑克牌预卜的充满陷阱的前途不断滋扰。</t>
  </si>
  <si>
    <t>“好了，孩子，”她安慰他。“你就告诉我，她是谁。”</t>
  </si>
  <si>
    <t>奥雷连诺·布恩蒂亚告诉她之后，皮拉·苔列娜发出一阵大笑，一种胸襟豁达的笑声，最后就象鸽子咕咕地叫了。奥雷连诺·布恩蒂亚心中没有她猜不透的秘密，因为一个世纪的岁月和经验告诉她，家庭的演变就象一架机器，不可避免地要有反复，就象一只轮子，若不是由于无可补救的磨损而需要更换新轮轴，它就会永远转动下去。</t>
  </si>
  <si>
    <t>“不要烦恼，”她笑着说。“不管她在哪儿，她一定会等着你。”</t>
  </si>
  <si>
    <t>“走开，”她小声说。</t>
  </si>
  <si>
    <t>十二月初旬，阿玛兰塔·乌苏娜一路顺风地回来了。她拉着丈夫系在脖子上的丝带，领他到了家，她是事先没打招呼便突然出现的；她身穿乳白色衣服，脖子上戴着的那串珍珠几乎拖到膝盖，手指上是绿宝石和黄宝石的戒指，光洁、整齐的头发梳成一个发辔，用燕尾状的发针别在耳后。六个月前同她结婚的男人，年岁较大，瘦瘦的；象个水手，是法兰德斯人。她一推开客厅的门，就感到自己离开这儿已经很久了。房子破得比想象的更厉害。</t>
  </si>
  <si>
    <t>“天啊，”她叫了一声，语气快活多于惊讶，“显然，这房子里没有女人！”</t>
    <phoneticPr fontId="1" type="noConversion"/>
  </si>
  <si>
    <t>The baggage would not fit on the porch. Besides Fernanda's old trunk, which they had sent her off to school with, she had two upright trunks, four large suitcases, a bag for parasols, eight hatboxes, a gigantic cage with half a hundred canaries, and her husband's velocipede, broken down in a special case which allowed him to carry it like a cello. She did not even take a day of rest after the long trip. She put on some worn denim overalls that her husband had brought along with other automotive items and set about on a new restoration of the house. She scattered the red ants, who had already taken possession of the porch, brought the rose bushes back to life, uprooted the weeds, and planted ferns, oregano, and begonias again in the pots along the railing. She took charge of a crew of carpenters, locksmiths, and masons, who filled in the cracks in the floor, put doors and windows back on their hinges, repaired the furniture, and white-washed the walls inside and out, so that three months after her arrival one breathed once more the atmosphere of youth and festivity that had existed during the days of the pianola. No one in the house had ever been in a better mood at all hours and under any circumstances, nor had anyone ever been readier to sing and dance and toss all items and customs from the past into the trash. With a sweep of her broom she did away with the funeral mementos and piles of useless trash and articles of superstition that had been piling up in the corners, and the only thing she spared, out of gratitude to úrsula, was the daguerreotype of Remedios in the parlor. "My, such luxury," she would shout, dying with laughter. "A fourteen-year-old grandmother!" When one of the masons told her that the house was full of apparitions and that the only way to drive them out was to look for the treasures they had left buried, she replied amid loud laughter that she did not think it was right for men to be superstitious. She was so spontaneous, so emancipated, with such a free and modern spirit, that Aureli-ano did not know what to do with his body when he saw her arrive. "My, my!" she shouted happily with open arms. "Look at how my darling cannibal has grown!" Before he had a chance to react she had already put a record on the portable phonograph she had brought with her and was trying to teach him the latest dance steps. She made change the dirty pants that he had inherited from Colonel Aureli-ano Buendía and gave him some youthful shirts and two-toned shoes, and she would push him into the street when he was spending too much time in Melquíades' room.</t>
    <phoneticPr fontId="1" type="noConversion"/>
  </si>
  <si>
    <t>门廊上放不下她的行李，菲兰达的那只旧箱子，是家里送她上学时给她的，此外还有一对竖着的大木箱、四只大手提箱、一只装阳伞的提包、八个帽盒、一个装了五十只金丝雀的大笼子，另外就是丈夫的自行车，这辆自行车是拆开来装在一只特制箱子里的。他象抱大提琴似的抱着箱子走。尽管经过长途跋涉，但她连一天都没休息。她全身都换上她丈夫夹在自动玩具里一道带来的粗布衣服，把这座房子里里外外打扫一遍。她扫去了在门廊里做窝的红蚂蚁，让玫瑰花丛恢复生机，铲除了杂草，种上羊齿蕨和薄荷，沿着篱笆墙又摆上了一盆盆秋海棠。她叫来一大群木匠、锁匠和泥瓦匠，让他们在地上抹缝，把门窗装好，将家具修复一新，把墙壁里里外外粉刷了一遍。就这样，在她回来三个月以后，人们又可以呼吸到自动钢琴时代曾经有过的朝气蓬勃、愉快欢乐的气息了。在这座房子里，在任何时候和任何情况下，都不曾有过一个人的情绪比现在还好，也不曾有过一个人比她更想唱，更想跳，更想把一切陈规陋习抛进垃圾堆里。她用笤帚扫掉了丧葬的祭奠品，扫掉了一堆堆破烂，扫掉了角落里成年累月堆积起来的迷信用具。出于对乌苏娜的感激，她留下了一件东西，那就是挂在客厅里的雷麦黛丝的照片。“啊唷，真逗人，”她这样喊道，笑得上气不接下气。“一个十四岁的姑妈！”一个泥瓦匠告诉她，这座房子里全是妖怪，要赶走它们只有找到它们埋藏的金银财宝才行。她笑着回答说，男人不该相信迷信。她那么天真、洒脱，那么大方、时新，使奥雷连诺·布恩蒂亚见她过来便感到手足无措。“啊唷！啊唷！”她双臂张开，快活地叫道。“看看我的小鬼头是怎么长大的！”没等他反应过来，她已经在她随身带来的手提留声机上放了一张唱片，打算教他跳最新式的舞。她叫他换下奥雷连诺上校传给他的脏裤子，送给他一些颜色鲜艳的衬衫和两色皮鞋，如果他在梅尔加德斯的房间里呆久了，她就把他推到街上去。</t>
    <phoneticPr fontId="1" type="noConversion"/>
  </si>
  <si>
    <t>她象乌苏娜一样活泼、纤小、难以驾驭，并且几乎同俏姑娘雷麦黛丝同样漂亮和诱人。她有一种能够预测时尚的罕见本能。当她从邮件里收到最新式的时装图片时，旁人不得不赞赏她亲自设计的式样：她用阿玛兰塔的老式脚踏缝纫机缝制的衣服和图片上的完全一样。她订阅了欧洲出版的所有时装杂志、美术刊物、大众音乐评论，她经常只要瞟上一眼，便知道世界万物正按照她的想象发展变化，具有这种气质的女人，居然要回到这个满是灰尘、热得要命的死镇上来，真是不可理解，何况她有一个殷实的丈夫，钱多得足以在世界上任何地方生活，而且他对她很有感情，甘心让她牵着丝带到处走。随着时光的流逝，她准备久居的意思更加明显，因为她的计划是长远的，她的打算就是在马孔多寻求舒适的生活以安度晚年。金丝雀笼子表明她的决定不是突然的。她想起了母亲在一封信里告诉过她关于捕杀鸟类的事情，就把动身的时间推迟了几个月，直到发现了停泊在幸福岛的一只轮船。她在岛上挑选了二十五对最好的金丝雀，这样她就可以使马孔多的天空又有飞鸟生存了。</t>
    <phoneticPr fontId="1" type="noConversion"/>
  </si>
  <si>
    <t xml:space="preserve">Active, small, and indomitable like úrsula, and almost as pretty and provocative as Remedios the Beauty, she was endowed with a rare instinct for anticipating fashion. When she received pictures of the most recent fashions in the mail, they only proved that she had not been wrong about the models that she designed herself and sewed on Amaranta's primitive pedal machine. She subscribed to every fashion magazine, art publication. and popular music review published in Europe, and she had only to glance at them to realize that things in the world were going just as she imagined they were. It was incomprehensible why a woman with that spirit would have returned to a dead town burdened by dust and heat, and much less with a husband who had more than enough money to live anywhere in the world and who loved her so much that he let himself be led around by her on a silk leash. As time passed, however, her intention to stay was more obvious, because she did not make any plans that were not a long way off, nor did she do anything that did not have as an aim the search for a comfortable life and a peaceful old age in Macon-do. The canary cage showed that those aims were made up on the spur of the moment. Remembering that her mother had told her in a letter about the extermination of the birds, she had delayed her trip several months until she found a ship that stopped at the Fortunate Isles and there she chose the finest twenty-five pairs canaries so that she could repopulate the skies of Macon-do. </t>
    <phoneticPr fontId="1" type="noConversion"/>
  </si>
  <si>
    <t>That was the most lamentable of her numerous frustrated undertakings. As the birds reproduced Amaranta úrsula would release them in pairs, and no sooner did they feel themselves free than they fled the town. She tried in vain to awaken love in them by means of the bird cage that úrsula had built during the first reconstruction of the house. Also in vain were the artificial nests built of esparto grass in the almond trees and the birdseed strewn about the roofs, and arousing the captives so that their songs would dissuade the deserters, because they would take flights on their first attempts and make a turn in the sky, just the time needed to find the direction to the Fortunate Isles.</t>
    <phoneticPr fontId="1" type="noConversion"/>
  </si>
  <si>
    <t>回来一年之后，阿玛兰塔·乌苏娜虽然没有结交什么朋友，也没有举行任何宴会，但她仍然相信，要拯救这个灾难深重的村镇是办得到的。她的丈夫加斯东怕冒犯她，总是小心翼翼的。从他走下火车的那个决定命运的下午起，他就觉得妻子的决心是怀乡病引起的。他肯定她迟早会在现实生活中遭到挫折。他不肯花点功夫安装自行车，却在泥瓦匠们搅乱的蜘蛛网里寻找最大的卵。他用指甲弄破这些卵，花费几个小时在放大镜下面观察钻出来的小蜘蛛。后来，他想到阿玛兰塔·乌苏娜正在继续她的修缮工作，双手不得空闲，他才决定安装那辆前轮比后轮大得多的漂亮自行车。他还努力捕捉本地所能找到的每一种昆虫，给它们治病。他把昆虫放在果酱瓶里，送给列日（比利时城名。）大学教自然史的老师：尽管当时他的主要职务是飞行员，但他曾在那个大学里学过昆虫学的高年级课程。他骑自行车时总要穿上杂技师的紧身衣，套上华丽而俗气的袜子，戴上福尔摩斯式的帽子；但他步行的时候，却穿一尘不染的亚麻布西服，脚登白色鞋子，打一个丝领结，戴一顶硬草帽，手里还握一根柳木手杖。他的浅色眼睛突出了他水手的容貌，小胡子柔软齐整，活象松鼠皮。他虽然比妻子起码大十五岁，可是他的机敏和果决却能使她感到愉快。他具有一个好丈夫必备的气质，这就弥补了年龄上的差异。其实人们看到他已经四十来岁了，还保持着谨小慎微的习惯，脖子上系着丝带，骑着马戏团用的自行车，怎么也不会想到他和妻子之间曾经有过狂热的爱情生活，而且在最不适宜的或者情绪冲动的场合，他俩还会象刚开始恋爱时那样顺从彼此的需要，干出有伤风化的事来；随着时光的消逝，经过越来越多不寻常的事情的磨炼，他俩之间的这种激情就变得更加深沉和炽热了。加斯东不仅是个具有无穷智慧和想象力的狂热的情人，或许还是这样一名驾驶员，为了求得紫罗兰地里的片刻欢乐，他宁愿紧急着陆，几乎使自己和爱人丧命也在所不惜。</t>
    <phoneticPr fontId="1" type="noConversion"/>
  </si>
  <si>
    <t>They had met two years before they were married, when the sports biplane in which he was making rolls over the school where Amaranta úrsula was studying made an intrepid maneuver to avoid the flagpole and the primitive framework of canvas and aluminum foil was caught by the tail on some electric wires. From then on, paying no attention to his leg in splints, on weekends he would pick up Amaranta úrsula at the nun's boardinghouse where she lived, where the rules were not as severe as Fernanda had wanted, and he would take her to his country club. They began to love each other at an altitude of fifteen hundred feet in the Sunday air of the moors, and they felt all the closer togetas the beings on earth grew more and more minute. She spoke to him of Macon-do as the brightest and most peaceful town on earth, and of an enormous house, scented with oregano, where she wanted to live until old age with a loyal husband and two strong sons who would be named Rodrigo Gonzalo, never Aureli-ano and José Arcadio, and a daughter who would be named Virginia and never Remedios. She had evoked the town idealized by nostalgia with such strong tenacity that Gaston understood that she would not get married unless he took her to live in Macon-do. He agreed to it, as he agreed later on to the leash, because he thought it was a passing fancy that could be overcome in time. But when two years in Macon-do had passed Amaranta úrsula was as happy as on the first day, he began to show signs of alarm. By that time he had dissected every dissectible insect in the region, he spoke Spanish like a native, and he had solved all of the crossword puzzles in the magazines that he received in the mail. He did not have the pretext climate to hasten their return because nature had endowed him with a colonial liver which resisted the drowsiness siesta time water that had vinegar worms in it. He liked the native cooking so much that once he ate eighty-two iguana eggs at one sitting. Amaranta úrsula, on the other hand, had brought in by train fish and shellfish in boxes of ice, canned meats and preserved fruits, which were the only things she could eat, and she still dressed in European style and received designs by mail in spite of the fact that she had no place to go and no one to visit and by that time her husband was not in a mood to appreciate her short skirts, her tilted felt hat, and her seven-strand necklaces. Her secret seemed to lie in the fact that she always found a way to keep busy, resolving domestic problems that she herself had created, and doing a poor job on a thousand things which she would fix on the following day with a pernicious diligence that made one think of Fernanda and the hereditary vice of making something just to unmake it. Her festive genius was still so alive then that when she received new records she would invite Gaston to stay in the parlor until very late to practice the dance steps that her schoolmates described to her in sketches and they would generally end up making love on the Viennese rocking chairs or on the bare floor. The only thing that she needed to be completely happy was the birth children, but she respected the pact she had made with her husband not to have any until they had been married for five years.</t>
    <phoneticPr fontId="1" type="noConversion"/>
  </si>
  <si>
    <t>他俩是在认识两年以后结婚的，当时他驾驶着运动用的双翼飞机在阿玛兰塔·乌苏娜就读的学校上空盘旋。为了躲开一根旗杆，他作了一个大胆的动作，老式的帆篷和铝制机尾被电线缠住了。从那时起，他顾不上装着夹板的腿，每逢周末都把阿玛兰塔·乌苏哪从她居住的修女公寓接走；那里的规矩不象菲兰达想象得那么严格，他可以带她到他的乡村俱乐部去。星期天，在一千五百英尺高处荒野的空气中，他们开始相爱了。地面上的生物变得越来越小，他们彼此也就越来越亲近了。她对他说起马孔多，说它是世界上最美丽、最宁静的城镇；她又谈起一座散发着薄荷香味的大房子，她想在那儿同一个忠实的丈夫、两个强健的儿子和一个女儿生活到老。儿子取名罗德里格和贡泽洛，而决不能叫什么奥雷连诺和霍·阿卡蒂奥；女儿要叫弗吉妮娅，决不能起雷麦黛丝之类的名字。她因思恋故乡而把那个小镇理想化了，她的感情那么强烈坚定，使得加斯东明白，除非带她回马孔多定居，否则休想跟她结婚。他同意了，就象他后来同意系上那条丝带一样，因为这不过是暂时的喜好，早晚都要改变的。可是在马孔多过了两年以后，阿玛兰塔·乌苏娜仍象刚来的头一天那么快活。他开始发出警号了。那时候，他已经解剖了这个地区每一种可以解剖的昆虫。他的西班牙语说得象个本地人，他解开了寄来的杂志上所有的字谜。他不能用气候这个借口来催促他俩返回，因为大自然已经赋予他一个适合异乡水土的肝脏，使他能够对付午休时间的困劲，而且他还服用长了醋虫的水。他非常喜爱本地的饭食，以致有一次他一顿吃了八十二只鬣蜴（产于美洲或西印度的一种大蜥蜴蛋。）另外，阿玛兰塔·乌苏娜已经从火车上运来了一箱箱冰冻的鱼、罐头肉和蜜饯水果，这是她唯一能吃的东西。虽然她无处可走，无人要访问，她的衣着仍旧是欧洲式样的，她仍然不断地收到邮寄来的新样式。然而她的丈夫没有心思欣赏她的短裙、歪戴的毡帽和七股项圈。她的秘诀似乎在于她总是能够变戏法似的忙忙碌碌，不停地解决自己制造的一些家务困难。她为第二天安排了许多事情，结果什么也没干成。她干活的劲头很足，但是效果很糟，使人想起菲兰达，想起“做”只是为了“拆”的那种传统恶习。她爱好玩乐的情趣仍然很浓，她收到了新唱片，就叫加斯东到客厅里呆到很晚，教他跳舞，那舞姿是她的同学画在草图上寄给她的。孩子的诞生是她唯一感到欣慰的事，但她尊重与丈夫的约定，直到婚后五年才生了孩子。</t>
    <phoneticPr fontId="1" type="noConversion"/>
  </si>
  <si>
    <t>这是她无数次失败中最可悲的一次。鸟儿繁殖以后，阿玛兰塔·乌苏娜却把它们一对对地放出去；鸟儿们获得了自由，便立即从小镇飞走了。她想用乌苏娜第一次重建房子时所做的鸟笼来唤起鸟儿们的感情，可是没有成功。她又在杏树上用芦草编织了鸟巢，在巢顶撒上鸟食，引诱笼中的鸟儿唱歌，想借它们的歌声劝阻那些飞出笼子的鸟儿不要远走高飞，但也失败了，因为鸟儿一有机会展开翅膀，便在空中兜一个圈子，辨别了一下幸福岛的方向，飞去了。</t>
    <phoneticPr fontId="1" type="noConversion"/>
  </si>
  <si>
    <t xml:space="preserve">A year after her return, although she had not succeeded in making any friends or giving any parties, Amaranta ?rsula still believed that it was possible to rescue the community which had been singled out by misfortune. Gaston, her husband, took care not to antagonize her, although since that fatal noon when he got off the train he realized that his wife’s determination had been provoked by a nostalgic mirage. Certain that she would be defeated by the realities, he did not even take the trouble to put his velocipede together, but he set about hunting for the largest eggs among the spider webs that the masons had knocked down, and he would open them with his fingernails and spend hours looking through a magnifying glass at the tiny spiders that emerged. Later on, thinking that Amaranta ?rsula was continuing with her repairs so that her hands would not be idle, he decided to assemble the handsome bicycle, on which the front wheel was much larger than the rear one, and he dedicated himself to the capture and curing of every native insect he could find in the region, which he sent in jam jars to his former professor of natural history at the University of Liège where he had done advanced work in entomology, although his main vocation was that of aviator. When he rode the bicycle he would wear acrobat’s tights, gaudy socks, and a Sherlock Holmes cap, but when he was on foot he would dress in a spotless natural linen suit, white shoes, a silk bow tie, a straw boater, and he would carry a willow stick in his hand. His pale eyes accentuated his look of a sailor and his small mustache looked like the fur of a squirrel. Although he was at least fifteen years older than his wife, his alert determination to make her happy and his qualities as a good lover compensated for the difference. Actually, those who saw that man in his forties with careful habits, with the leash around his neck and his circus bicycle, would not have thought that he had made a pact of unbridled love with his wife and that they both gave in to the reciprocal drive in the least adequate of places and wherever the spirit moved them, as they had done since they had began to keep company, and with a passion that the passage of time and the more and more unusual circumstances deepened and enriched. Gaston was not only a fierce lover, with endless wisdom and imagination, but he was also, perhaps, the first man in the history of the species who had made an emergency landing and had come close to killing himself and his sweetheart simply to make love in a field of violets.
</t>
    <phoneticPr fontId="1" type="noConversion"/>
  </si>
  <si>
    <t>为了找些事来填补空虚和无聊，加斯东常常同胆小的奥雷连诺·布恩蒂亚在梅尔加德斯的房间里呆上一个早晨。他愉快地同奥雷连诺·布恩蒂亚回忆他的国家阴暗角落里的生活。奥雷连诺·布恩蒂亚也知道这些事，仿佛在那儿生活过很久似的。加斯东问起他为了获得百科全书上没有的知识作过什么努力。加斯东得到的回答是与霍·阿卡蒂奥相同的：“一切都能认识嘛。”除了梵文，奥雷连诺·布恩蒂亚还学了英语、法语以及一点拉丁语和希腊语。当时由于他每天下午都要出去，阿玛兰塔·乌苏娜便每周拿出一点钱供他花销。他的房间就象博学的加泰隆尼亚人那家书店的分店。他经常贪婪地阅读到深夜，从他阅读时采取的方式看来，加斯东认为他买书不是为了学习，而是为了验证他已有的知识是否正确。书里的内容与羊皮纸手稿一样引不起他的兴趣，但是读书占去了他上午的大部分时间。加斯东和妻子都希望奥雷连诺·布恩蒂亚变成他们家庭的一员，但是奥雷连诺·布恩蒂亚是一个性格内向的人，老是处在一团令人莫测的迷雾里。加斯东努力跟他亲近，但是没有成功，只得去找其他的事情来做，借以排遣无聊的时光。就在这时，他产生了开办航空邮政的想法。</t>
    <phoneticPr fontId="1" type="noConversion"/>
  </si>
  <si>
    <t>Looking for something to fill his idle hours with, Gaston became accustomed to spending the morning in Melquíades' room with the shy Aureli-ano. He took pleasure in recalling with him the most hidden corners of his country, which Aureli-ano knew as if he had spent much time there. When Gaston asked him what he had done to obtain knowledge that was not in the encyclopedia, he received the same answer as José Arcadio: "Everything Is known." In addition to Sanskrit he had learned English and French and a little Latin and Greek. Since he went out every afternoon at that time and Amaranta úrsula had set aside a weekly sum for him for his personal expenses, his room looked like a branch of the wise Catalonian's bookstore. He read avidly until late at night, although from the manner in which he referred to his reading, Gaston thought that he did not buy the books in order to learn but to verify the truth of his knowledge, that none of them interested him more than the parchments, to which he dedicated most his time in the morning. Both Gaston and his wife would have liked to incorporate him into the family life, but Aureli-ano was a hermetic man with a cloud of mystery that time was making denser. It was such an unfathomable condition that Gaston failed in his efforts to become intimate with him and had to seek other pastimes for his idle hours. It was around that time that he conceived the idea of establishing an airmail service.</t>
    <phoneticPr fontId="1" type="noConversion"/>
  </si>
  <si>
    <t>这并不是个新计划。加斯东认识阿玛兰塔·乌苏娜的时候就想好了这个计划，但那不是为了马孔多，而是为了比属刚果，他家里的人在那里的棕榈油事业方面投了资。结婚以及为了取悦妻子到马孔多生活了几个月，这就使他不得不把这项计划暂时搁置起来。事后，他看到阿玛兰塔婚后乌苏娜决心组织一个改善公共环境的委员会，并且在他暗示可能回去时，遭到了阿玛兰塔·乌苏娜的一番嘲笑，他就意识到事情要大大地延搁了。他跟布鲁塞尔失去联系的合伙人重新建立了联系，想到在加勒比地区作一名创业者并不比在非洲差。在他稳步前进的过程中，他准备在这迷人的古老地区建筑一个机场，这个地域在当时看来象是碎石铺成的平地。他研究风向，研究海边的地势，研究飞机航行最好的路线；他还不知道，他的这番类似赫伯特式的奋斗精神使小镇产生了一种极大的怀疑，人家说他不是在筹划航线，而是打算种植香蕉树。他满腔热情地抱定了一个想法，这个想法也许终究会证明他在马孔多长远的做法是对的。到省城去了几次，拜访了一些专家，获得了许可证，又草拟了取得专利权的合同。同时，他跟布鲁塞尔的合伙人保持着通信联系，就象菲兰达同没有见过的医生通信一样。在一名熟练技师照管下，第一架飞机将用船运来，那位技师要在抵达最近的港口后将飞机装配好，飞到马孔多，这终于使人们信服了。在他首次勘察并且作出气象计算一年之后，他的通信朋友的多次承诺使他充满了信心。他养成了一个习惯：在树丛间漫步，仰望天空，倾听风声，期待飞机出现。</t>
    <phoneticPr fontId="1" type="noConversion"/>
  </si>
  <si>
    <t>It was not a new project. Actually, he had it fairly well advanced when he met Amaranta úrsula, except that it was not for Macon-do, but for the Belgian Congo, where his family had investments in palm oil. The marriage the decision to spend a few months in Macon-do to please his wife had obliged him to postpone it. But when he saw that Amaranta úrsula was determined to organize a commission for public improvement and even laughed at him when he hinted at the possibility of returning, he understood that things were going to take a long time and he reestablished contact his forgotten partners in Brussels, thinking that it was just as well to be a pioneer in the Caribbean as in- Africa. While his steps were progressing he prepared a landing field in the old enchanted region which at that time looked like a plain of crushed flintstone, and he studied the wind direction, the geography of the coastal region, and the best routes for aerial navigation, without knowing that his diligence, so similar to that of Mr. Herbert, was filling the town with the dangerous suspicion that his plan was not to set up routes but to plant banana trees. Enthusiastic over the idea that, after all, might justify his permanent establishment in Macon-do, he took several trips to the capital of the province, met with authorities, obtained licenses, and drew up contracts for exclusive rights. In the meantime he maintained a correspondence with his partners in Brussels which resembled that of Fernanda with the invisible doctors, and he finally convinced them to ship the first airplane under the care of an expert mechanic, who would assemble it in the nearest port and fly it to Macon-do. One year after his first meditations and meteorological calculations, trusting in the repeated promises of his correspondents, he had acquired the habit of strolling through the streets, looking at the sky, hanging onto the sound of the breeze in hopes that the airplane would appear.</t>
    <phoneticPr fontId="1" type="noConversion"/>
  </si>
  <si>
    <t>阿玛兰塔·乌苏娜的归来给奥雷连诺·布恩蒂亚的生活带来了根本的变化，而她本人却没有注意到这一点。霍·阿卡蒂奥死后，奥雷连诺·布恩蒂亚在博学的加泰隆尼亚书商那里成了一个常客。他那时喜欢自由自在，加上他有随意支配的时间，暂时对小镇产生了好奇心。他感到了这一点，也不觉得惊异。他走过满地灰尘、寂寥冷落的街道，用刨根究底的兴趣考察日渐破败的房子内部，看到了窗上被铁锈和死鸟弄坏的铁丝网以及被往事压折了腰的居民。他试图凭想象恢复这个市镇和香蕉公司的辉煌时代。现在，镇上干涸了的游泳池让男人和女人的烂鞋子填得满满的；在黑麦草毁坏了的房子里面，他发现一头德国牧羊犬的骸骨，上面仍然套着颈圈，颈圈上还联着一段铁链子；一架电话机还在叮铃铃地响个不停。他一拿起耳机，便听到一个极为痛苦的妇女在遥远的地方用英语讲话。他回答说战争已经结束了。三千名死难者已经抛进海里，香蕉公司已经离开，多年之后马孔多终于享受到了和平。</t>
    <phoneticPr fontId="1" type="noConversion"/>
  </si>
  <si>
    <t xml:space="preserve">Although she had not noticed it, the return of Amaranta úrsula had brought on a radical change in Aureli-ano's life. After the death of José Arcadio he had become a regular customer at the wise Catalonian's bookstore. Also, the freedom that he enjoyed then and the time at his disposal awoke in him a certain curiosity about the town, which he came to know without any surprise. He went through the dusty and solitary streets, examining with scientific interest the inside of houses in ruin, the metal screens on the windows broken by rust and the dying birds, and the inhabitants bowed down by memories. He tried to reconstruct in his imagination the annihilated splendor of the old banana-company town, whose dry swimming pool was filled to the brim with rotting men's and women's shoes, in the houses of which, destroyed by rye grass, he found the skeleton of a German shepherd dog still tied to a ring by a steel chain a telephone that was ringing, ringing, ringing until he picked it up and an anguished and distant woman spoke in English, and he said yes, that the strike was over, that three thousand dead people had been thrown into the sea, that the banana company had left, and that Macon-do finally had peace after many years. </t>
    <phoneticPr fontId="1" type="noConversion"/>
  </si>
  <si>
    <t>他在闲逛中不觉来到平坦的红灯地区。从前那儿焚烧过成捆的钞票，借以增添宴会的光彩，当时的街道纵横交错，如同迷宫一般，比其他的街道更加不幸，那里依然点着几盏红灯，凋零的花环装饰着几家冷落的舞厅；不知谁家的苍白、肥胖的寡妇、法国老太婆和巴比伦女人，仍然守在她们的留声机旁边。奥雷连诺·布恩蒂亚找不到一个还记得他家的人，甚至记不得奥雷连诺上校了，只有那位年纪最老的西印度黑人头发好象棉花卷、脸盘犹如照相底版的老人，仍然站在他的房门前唱着庄严的落日赞歌。奥雷连诺·布恩蒂亚用他几个星期里学会的结结巴巴的巴比亚曼托语同老人谈话。老人请他喝他的曾孙女烧好的鸡头汤。他的曾孙女是一个黝黑的大块头女人，她有结实的骨架和母马似的臀部；乳房好象长在藤上的甜瓜；铁丝色的头发仿佛中世纪武士的头盔，保护着没有缺陷的、圆圆的头颅。她的名字叫尼格罗曼塔。在那些日子里，奥雷连诺·布恩蒂亚靠变卖银器、烛台和家里的其他古董过活，他一文钱都没有时（多数时候他都如此），就到市场上阴暗的地方去，求人家把打算丢弃的鸡头送给他，他拿了这些鸡头叫尼格罗曼塔煮汤，配上马齿苋菜，加点薄荷调味。尼格罗曼塔的曾祖父死后，奥雷连诺·布恩蒂亚停止了走街串巷，但是他常常跑到尼格罗曼塔那里去，在庭院中漆黑的杏树下，把她模仿动物叫的口笛拿来，引诱几只夜猫子。他更多的时候是跟她呆在一起的，用巴比亚曼托语评论鸡头汤以及穷困中尝到的其他可口的美味。要是她不告诉他，他的到来吓跑了其他的主顾，他就一直呆着不走。尽管他有时也受到一些诱惑，但是在他看来，尼格罗曼塔本人也象他一样患着思乡病，因此他并没有跟她一起睡觉。</t>
    <phoneticPr fontId="1" type="noConversion"/>
  </si>
  <si>
    <t xml:space="preserve">Those wanderings led him to the prostrate red-light district, where in other times bundles banknotes had been burned to liven up the revels, and which at that time was a maze of streets more afflicted and miserable than the others, with a few red lights still burning and with deserted dance halls adorned with the remnants of wreaths, where the pale, fat widows of no one, the French great-grandmothers and the Babylonian matriarchs, were still waiting beside their photographs. Aureli-ano could not find anyone who remembered his family, not even Colonel Aureli-ano Buendía, except for the oldest of the West Indian Negroes, an old man whose cottony hair gave him the look of a photographic negative and who was still singing the mournful sunset psalms in the door of his house. Aureli-ano would talk to him in the tortured Papiamento that he had learned in a few weeks and sometimes he would share his chicken-head soup, prepared by the great-granddaughter, with him. She was a large black woman with solid bones, the hips of a mare, teats like live melons, and a round and perfect head armored with a hard surface of wiry hair which looked like a medieval warrior's mail headdress. Her name was Nigromanta. In those days Aureli-ano lived off the sale of silverware, candlesticks, and other bric-a-brac from the house. When he was penniless, which was most of the time, he got people in the back of the market to give him the chicken heads that they were going to throw away and he would take them to Nigromanta to make soups, fortified with purslane and seasoned with mint. When the great-grandfather died Aureli-ano stopped going by the house, but he would run into Nigromanta under the dark almond trees on the square, using her wild-animal whistles to lure the few night owls. Many times he stayed with her, speaking in Papiamento about chicken-head soup and other dainties of misery, and he would have kept right on if she had not let him know that his presence frightened off customers. Although he sometimes felt the temptation and although Nigromanta herself might have seemed to him as the natural culmination of a shared nostalgia, he did not go to bed with her. </t>
    <phoneticPr fontId="1" type="noConversion"/>
  </si>
  <si>
    <t>So Aureli-ano was still a virgin when Amaranta úrsula returned to Macon-do and gave him a sisterly embrace that left him breathless. Every time he saw her, and worse yet when she showed him the latest dances, he felt the same spongy release in his bones that had disturbed his great-great-grandfather when Pilar Ternera made her pretexts about the cards in the granary. Trying to squelch the torment, he sank deeper into the parchments and eluded the innocent flattery of that aunt who was poisoning his nights with a flow of tribulation, but the more he avoided her the more the anxiety with which he waited for her stony laughter, her howls of a happy cat, and her songs of gratitude, agonizing in love at all hours and in the most unlikely parts of the house. One night thirty feet from his bed, on the silver workbench, the couple unhinged bellies broke the bottles and ended up making love in a pool of muriatic acid. Aureli-ano not only could not sleep for a single second, but he spent the next day with a fever, sobbing with rage. The first night that he waited for Nigromanta to come to the shadows of the almond trees it seemed like an eternity, pricked as he was by the needles of uncertainty and clutching in his fist the peso and fifty cents that he had asked Amaranta úrsula for, not so much because he needed it as to involve her, debase her, prostitute her in his adventure in some way. Nigromanta took him to her room, which was lighted with false candlesticks, to her folding cot with the bedding stained from bad loves, and to her body a wild dog, hardened and without soul, which prepared itself to dismiss him as if he were a frightened child, and suddenly it found a man whose tremendous power demanded a movement of seismic readjustment from her insides.</t>
    <phoneticPr fontId="1" type="noConversion"/>
  </si>
  <si>
    <t>在阿玛兰塔·乌苏娜回到马孔多以后，并且象姐姐一般地拥抱他、使他喘不过气来时，奥雷连诺·布恩蒂亚还是个童男子。每当他见到她，特别是她表演最新式的舞蹈时，他都有一种骨头酥软的感觉，如同当年皮拉·苔列娜借口到库房里玩纸牌，也曾使他的高祖父神魂不定一样。他埋头在羊皮纸手稿中，想排遣苦恼，躲开姑娘天真烂漫的诱惑，因为她给他带来了一系列的痛苦，破坏了他夜间的宁静。但是，他越是躲着她，就越是焦灼地期待着她，想听到她冷漠的大笑声，听到她小猫撒欢似的嗥叫声，听到她的歌声。而在这屋里最不合适的地方，每时每刻她都在发泄情欲。一天夜里，在隔壁离他的床三十尺的工作台上，夫妇俩疯狂地拥抱，结果打碎了一些瓶子，在盐酸的水洼里结束了一场好事。奥雷连诺·布恩蒂亚一夜没有合眼，第二天发了高烧，气得直哭。晚上，他在杏树的阴影下第一次等待尼格罗曼塔，只觉得时间过得实在太慢，他忐忑不安，如坐针毡，手里攥着向阿玛兰塔·乌苏娜要来的一比索和五十生丁。他要这钱是出于需要，想拿它作某种尝试，以便使尼格罗曼塔就范，好侮辱她，糟蹋她。以某种形式卷人自己的冒险，从而折辱她，占有她。尼格罗曼妲把他引向诱人的烛火映照下的卧室，引向那张因反复接客而脏污不堪的折叠床，引向她冷酷无情、精壮如母狗般的身体，她本打算像安慰受惊的孩子似的将他打发，不料遇上的却是一个勇猛异常的男人，搅得她五脏六腑都在巨震中错位。</t>
    <phoneticPr fontId="1" type="noConversion"/>
  </si>
  <si>
    <t xml:space="preserve">They became lovers. Aureli-ano would spend his mornings deciphering parchments and at siesta time he would go to the bedroom where Nigromanta was waiting for him, to teach him first how to do it like earthworms, then like snails, and finally like crabs, until she had to leave him and lie in wait for vagabond loves. Several weeks passed before Aureli-ano discovered that around her waist she wore a small belt that seemed to be made out a cello string, but which was hard as steel and had no end, as if it had been born and grown with her. Almost always, between loves, they would eat naked in the bed, in the hallucinating heat and under the daytime stars that the rust had caused to shine on the zinc ceiling. It was the first time that Nigromanta had had a steady man, a bone crusher from head to toe, as she herself said, dying with laughter, and she had even begun to get romantic illusions when Aureli-ano confided in her about his repressed passion for Amaran-ta úrsula, which he had not been able to cure with the substitution but which was twisting him inside all the more as experience broadened the horizons of love. </t>
    <phoneticPr fontId="1" type="noConversion"/>
  </si>
  <si>
    <t>After that Nigromanta continued to receive the same warmth as ever but she made him pay for her services so strictly that when Aureli-ano had no money she would make an addition to his bill, which was not figured in numbers but by marks that she made with her thumbnail behind the door. At sundown, while she was drifting through the shadows in the square, Aureli-ano, was going along the porch like a stranger, scarcely greeting Amaranta úrsula and Gaston, who usually dined at that time, and shutting herself up in his room again, unable to read or write or even think because of the anxiety brought on by the laughter, the whispering, the preliminary frolics, then the explosions of agonizing happiness that capped the nights in the house. That was his life two years before Gaston began to wait for the airplane, and it went on the same way on the afternoon that he went to the bookstore of the wise Catalonian and found four ranting boys in a heated argument about the methods used to kill cockroaches in the Middle Ages. The old bookseller, knowing about Aureli-ano's love for books that had been read only by the Venerable Bede, urged him with a certain fatherly malice to get into the discussion, and without even taking a breath, he explained that the cockroach, the oldest winged insect on the face of the earth, had already been the victim slippers in the Old Testament, but that since the species was definitely resistant to any and all methods of extermination, from tomato dices with borax to flour and sugar, and with its one thousand six hundred three varieties had resisted the most ancient, tenacious, and pitiless persecution that mankind had unleashed against any living thing since the beginnings, including man himself, to such an extent that just as an instinct for reproduction was attributed to humankind, so there must have been anotone more definite and pressing, which was the instinct to kill cockroaches, and if the latter had succeeded in escaping human ferocity it was because they had taken refuge in the shadows, where they became invulnerable because of man's congenital fear of the dark, but on the other hand they became susceptible to the glow of noon, so that by the Middle Ages already, and in present times, and per omnia secula seculorum, the only effective method for killing cockroaches was the glare of the sun.</t>
    <phoneticPr fontId="1" type="noConversion"/>
  </si>
  <si>
    <t>他们成了情人。奥雷里亚诺上午钻研羊皮卷，午睡时分赶去尼格罗曼妲的卧室，在她的引领下花样百出，一开始像蠕虫，然后像蜗牛，最后像螃蟹，直到她不得不出门去追踪误人歧途的猎物。几星期后，奥雷里亚诺才发现她腰间有一圏饰带，宛如大提琴的琴弦，却像钢铁般坚硬，不分首尾无始无终，伴她出生成长。他们几乎总在欢爰的间歇，在令人迷乱的酷热中，在锌皮屋顶的斑斑锈孔透出的白日星辰下，赤着身子在床上吃饭。尼格罗曼塔第一次有了一个固定的男人，正如她狂笑着说的，有了一个从头到脚都象碎骨机的人。奥雷连诺，布恩蒂亚却偷偷告诉她：他爱阿玛兰塔·乌苏娜，但他的爱是受压抑的，即使有了替身，也无法得到满足，特别是由于经验多了，对谈情说爱的眼界也开阔了，那就更无法满足了。</t>
    <phoneticPr fontId="1" type="noConversion"/>
  </si>
  <si>
    <t>以后，尼格罗曼塔一如既往地热情接待他，但却坚持要他为她的接待付钱，在奥雷连诺，布恩蒂亚没有钱时，她甚至还要记上一笔账，这笔账不是用数目字记的，而是用她的大拇指甲在门背后划上。日落时分，当她在广场暗处游荡的时候，奥雷连诺·布恩蒂亚象陌生人似的，也正好沿门廊走着。通常，他很少向正在吃饭的阿玛兰塔·乌苏娜和加斯东打招呼，他把自己关回屋里。但由于听到他俩大声狂笑、悄悄耳语，以及后来他俩在黑夜中的欢乐，他焦躁不安，书看不下去，笔动不起来，连问题都不能思考。这就是加斯东在开始等待飞机之前两年中奥雷连诺·布恩蒂亚的生活。这种生活一直如此。一天午后，他去博学的加泰隆尼亚人的书店，发现四个孩子吵闹不休，热烈地争论中世纪的人用什么方法杀死蟑螂。老书商知道奥雷连诺·布恩蒂亚对“可敬的比德”（大约673一735，盎格鲁撒克逊僧侣，历史学家。）读过的书有一种癖好，使用父亲般的严肃态度请他加入争论，于是他滔滔不绝他讲开了：据《旧约》上说，地球上最古老的有翅昆虫蟑螂，一直是人们脚下的牺牲品，但是这种昆虫对于消灭它们的一切方法都有抵抗力，即使掺了硼砂的蕃茄片以及面粉和白糖，都奈何它们不得。它们有一千六百零三个变种，已经抵御了最古老、最持久、最无情的迫害，抵御了人类开天辟地以来对任何生物都不曾使用过、对自己也不曾使用过的迫害手段。由于人类的迫害，蟑螂就有繁殖的本能，因此人类也有另一种更加坚定不移、更加咄咄逼人的杀死蟑螂的本能，如果说蟑螂成功地逃脱了人类的残酷迫害，那只是因为它们在阴暗的地方找到了避难所，它们在那里不会受到伤害，因为人们生来害怕黑暗。可是它们对阳光却很敏感，所以在中世纪，在当代，甚至永远都是如此，杀死蟑螂的唯一有效办法就是把它们放在太阳底下。</t>
    <phoneticPr fontId="1" type="noConversion"/>
  </si>
  <si>
    <t>学识上的一致是伟大友谊的开端。奥雷连诺·布恩蒂亚下午继续同四位争论对手见面，他们是阿尔伐罗、杰尔曼、阿尔丰索和加布里埃尔，这四位是他一生中的第一批也是最后一批朋友。象他这样整天埋头书堆的人，从书店开始到黎明时刻在妓院里结束的暴风雨般的聚会，对他真是一种启示。直到那时他还从未想到过，文艺是迄今为止用来嘲弄人的一切发明中最好的玩意儿。阿尔伐罗在一天晚宴中就是这样说的。过了一些时候奥雷连诺·布恩蒂亚才想到明白，此说来源于博学的加泰隆尼亚人。老头子认为：知识要是不能用来发明一种烹饪鹰嘴豆的方法，那就一文不值了。</t>
    <phoneticPr fontId="1" type="noConversion"/>
  </si>
  <si>
    <t>That encyclopedic coincidence was the beginning of a great friendship. Aureli-ano continued getting together in the afternoon with the four arguers, whose names were álvaro, Germán, Alfonso, and Gabriel, the first and last friends that he ever had in his life. For a man like him, holed up in written reality, those stormy sessions that began in the bookstore and ended at dawn in the brothels were a revelation. It had never occurred to him until then to think that literature was the best plaything that had ever been invented to make fun of people, as álvaro demonstrated during one night of revels. Some time would have to pass before Aureli-ano realized that such arbitrary attitudes had their origins in the example of the wise Catalonian, for whom wisdom was worth nothing if it could not be used to invent a way preparing chick peas.</t>
    <phoneticPr fontId="1" type="noConversion"/>
  </si>
  <si>
    <t>奥雷连诺·布恩蒂亚发表关于蟑螂的演说的那天下午，辩论是在马孔多镇边一个妓院里结束的，姑娘们因为饥饿都睡觉去了。鸨母是一个面带笑容的、假惺惺的人，不断的开门关门使她有些不耐烦。她脸上的笑容似乎是为容易上当的主顾装出来的，主顾们却认真地领受这种微笑，而这种微笑只是一种幻觉，实际上并不存在，因为这里可以触摸的一切东西都是不真实的：这里的椅子，人一坐上去就会散架；留声机里的零件换上了一只抱蛋的母鸡，花园里都是纸花，日历上的日子还是香蕉公司来到之前的日子，画框里镶着的画是从没有出版过的杂志上剪下来的，就拿附近地区来的那些羞怯的小娘儿们来说，鸨母一喊接客，她们除了装模作样，什么也不会干。她们穿着五年前剩下的瘦小的花布衫出现在嫖客面前，一句问候的话也不说，她们天真无邪地穿上这些衣服，同样天真无邪地脱去这些衣服。情欲达到高潮时，她们会大叫“天哪”，并且看着天花板如何坍塌下来。拿到一比索五十生地之后，她们便立刻去向鸨母买夹干酪的面包卷来吃。那时鸨母会笑得更甜了，因为只有她知道，那些食物也都是骗人货。奥雷连诺·布恩蒂亚当时的生活，开头是阅读梅尔加德斯的手稿，最后是到尼格罗曼塔的床上。他在妓院里，发现了一种医治羞怯症的笨办法。起初，他毫无进展，他呆在房间里，鸨母在他们兴致正浓的时刻走进来，把相亲相爱的迷人之处向他俩作一番介绍。不过，时间一长，他开始熟悉人世间的不幸了，因此在一天夜里，情况比往常更加令人心神不定，他在小小的接待室里脱光了衣服，拿着一瓶啤酒，以他那不可思议的男子气概，跑着穿过那座房子。奥雷连诺·布恩蒂亚把鸨母始终笑脸迎客的态度看做一种时髦作风，既不反对，也不相信，就象杰尔曼为了证明房子并不存在而要烧掉房子一样，也象阿尔丰索拧断鹦鹉的脖子，扔进滚沸的炖锅里一样，他都无动于衷。</t>
    <phoneticPr fontId="1" type="noConversion"/>
  </si>
  <si>
    <t>The afternoon on which Aureli-ano gave his lecture on cockroaches, the argument ended up in the house of the girls who went to bed because of hunger, a brothel lies on the outskirts of Macon-do. The proprietress was a smiling mamasanta, tormented by a mania for opening and closing doors. Her eternal smile seemed to have been brought on by the credulity of her customers, who accepted as something certain an establishment that did not exist except in the imagination, because even the tangible things there were unreal: the furniture that fell apart when one sat on it, the disemboweled phonograph with a nesting hen inside, the garden of paper flowers, the calendars going back to the years before the arrival of the banana company, the frames with prints cut out magazines that had never been published. Even the timid little whores who came from the neighborhood: when the proprietress informed them that customers had arrived they were nothing but an invention. They would appear without any greeting in their little flowered dresses left over from days when they were five years younger, and they took them off with the same innocence with which they had put them on, and in the paroxysms of love they would exclaim good heavens, look how that roof is falling in, and as soon as they got their peso and fifty cents they would spend it on a roll with cheese that the proprietress sold them, smiling more than ever, because only she knew that that meal was not true either. Aureli-ano, whose world at that time began with Melquíades' parchments and ended in Nigromanta's bed, found a stupid cure for timidity in the small imaginary brothel. At first he could get nowhere, in rooms where the proprietress would enter during the best moments love and make all sorts of comments about the intimate charms of the protagonists. But with time he began to get so familiar with those misfortunes of the world that on one night that was more unbalanced than the others he got undressed in the small reception room and ran through the house balancing a bottle of beer on his inconceivable maleness. He was the one who made fashionable the extravagances that the proprietress celebrated with her eternal smile, without protesting, without believing in them just as when Germán tried to burn the house down to show that it did not exist, and as when Alfonso wrung the neck of the parrot and threw it into the pot where the chicken stew was beginning to boil.</t>
    <phoneticPr fontId="1" type="noConversion"/>
  </si>
  <si>
    <t>奥雷连诺·布恩蒂亚感到，有一种共同的感情和友谊把他跟四位朋友联结在一起，他一想到他们，就仿佛他们是一个人。尽管如此，他还是比较接近加布里埃尔。这种关系是一天晚上产生的，当时他偶然提到了奥雷连诺上校，只有加布里埃尔一个人认为他不是在说笑话。甚至通常并不参加争论的鸨母，也摆出一副太太们特有的激愤样儿，争辩地说：她有时确实听说过奥雷连诺上校这个人，他是政府为了找个借口来消灭自由党而捏造出来的一个人物。加布里埃尔却不怀疑奥雷连诺上校真有其人，因为他曾和他的曾祖父格林列尔多·马克斯上校一起打过仗，他们是亲密的朋友。大家提到屠杀工人的事件时，记忆中的那些陷坑就变得特别深了。奥雷连诺·布恩蒂亚每次提起这件事，不仅鸨母，甚至比她年长的人，都会起来驳斥那些神话，说工人们在车站上被军队包围，两百节车厢装满了死尸运往海边，这些都是虚构的，他们甚至还坚持说，在司法文件中以及小学教科书上，一切都讲得明明白白：香蕉公司从来不曾有过。这样，奥雷连诺·布恩蒂亚和加布里埃尔就有了一种共同的关系，这种关系的基础就是他俩相信谁也不相信的事实。这对他俩的生活影响相当大，结果他俩都发现自己偏离了一切都已消亡、只剩下思乡病的世界潮流。加布里埃尔不管在什么地方，有空就睡觉。奥雷连诺·布恩蒂亚在首饰作坊里接待过他好几次，但是加布里埃尔却整夜整夜睡不着觉，被那些穿过卧室的死人闹得无法安宁，直到天亮。后来，奥雷连诺·布恩蒂亚把加布里埃尔交给尼格罗曼塔，她闲下时就把他带到她那从不得空的房间里，在门背后划上几条直杠，记下他的账，这些记号与奥雷连诺的欠账紧紧地挨着。</t>
    <phoneticPr fontId="1" type="noConversion"/>
  </si>
  <si>
    <t>Although Aureli-ano felt himself linked to the four friends by a common affection and a common solidarity, even to the point where he thought of them as if they were one person, he was closer to Gabriel than to the others. The link was born on the night when he casually mentioned Colonel Aureli-ano Buendía and Gabriel was the only one who did not think that he was making fun somebody. Even the proprietress, who normally did not take part in the conversation argued with a madam's wrathful passion that Colonel Aureli-ano Buendía, of whom she had indeed heard speak at some time, was a figure invented by the government as a pretext for killing Liberals. Gabriel, on the other hand, did not doubt the reality of Colonel Aureli-ano Buendía because he had been a companion in arms and inseparable friend of his great-great-grandfather Colonel Geri-neldo Márquez. Those fickle tricks of memory were even more critical when the killing of the workers was brought up. Every time that Aureli-ano mentioned the matter, not only the proprietress but some people older than she would repudiate the myth of the workers hemmed in at the station and the train with two hundred cars loaded with dead people, and they would even insist that, after all, everything had been set forth in judicial documents and in primary-school textbooks: that the banana company had never existed. So that Aureli-ano and Gabriel were linked by a kind of complicity based on real facts that no one believed in, and which had affected their lives to the point that both of them found themselves off course in the tide of a world that had ended and of which only the nostalgia remained. Gabriel would sleep wherever time overtook him. Aureli-ano put him up several times in the silver workshop, but he would spend his nights awake, disturbed by the noise of the dead people who walked through the bedrooms until dawn. Later he turned him over to Nigromanta, who took him to her well-used room when she was free and put down his account with vertical marks behind the door in the few spaces left free by Aureli-ano's debts.</t>
    <phoneticPr fontId="1" type="noConversion"/>
  </si>
  <si>
    <t>这伙人虽然在生活上乱七八糟，可是在博学的加泰隆尼亚人催促下，总还想做些固定的工作。博学的加泰隆尼亚人凭他古典文学老教师的资格和一间没有多少书籍的书库，领着他们整夜探讨这个小镇的第三十六次戏剧性变化，而这个小镇的人除了对小学校以外，对什么都不感兴趣。奥雷连诺·布恩蒂亚对新的友谊如痴似狂，同菲兰达的冷漠相比，这种友谊就更可贵了。就在那些羊皮纸手稿开始以密码的诗句向他揭示预言的内容时，他却不再孜孜不倦地阅读了。但是后来的事实表明，他有足够的时间既出入妓院，又能做其他的事情，这就给了他一种动力，使他重返梅尔加德斯的书房，并且决心下苦功，不消沉，一定要解开这最后的谜。在加斯冬开始等待飞机的那个时期，有一天早上，阿玛兰塔·乌苏娜感到非常孤寂，跑进屋来。</t>
    <phoneticPr fontId="1" type="noConversion"/>
  </si>
  <si>
    <t>She was irresistible, with a dress she had designed and one of the long shadvertebra necklaces that she herself had made. She had stopped using the leash, convinced of her husband's faithfulness, and for the first time since her return she seemed to have a moment of ease. Aureli-ano did not need to see her to know that she had arrived. She put her elbows on the table, so close and so helpless that Aureli-ano heard the deep sound of her bones, and she became interested in the parchments. Trying to overcome his disturbance, he grasped at the voice that he was losing, the life that was leaving him, the memory that was turning into a petrified polyp, and he spoke to her about the priestly destiny of Sanskrit, the scientific possibility of seeing the future showing through in time as one sees what is written on the back of a sheet of paper through the light, the necessity of deciphering the predictions so that they would not defeat themselves, and the Centuries of Nostradamus and the destruction of Cantabria predicted by Saint Milanus. Suddenly, without interrupting the chat, moved by an impulse that had been sleeping in him since his origins, Aureli-ano put his hand on hers, thinking that that final decision would put an end to his doubts. She grabbed his index finger with the affectionate innocence with which she had done so in childhood, however, and she held it while he kept on answering questions. They remained like that, linked by icy index fingers that did not transmit anything in any way until she awoke from her momentary dream and slapped her forehead with her hand. "The ants!" she exclaimed. And then she forgot about the manuscripts, went to the door with a dance step, and from there she threw Aureli-ano a kiss the tips of her fingers as she had said goodbye to father on the afternoon when they sent her to Brussels.</t>
    <phoneticPr fontId="1" type="noConversion"/>
  </si>
  <si>
    <t>她真是令人倾倒，穿了一身自己设计的服装，挂了一长串她亲手做的河鲜脊骨项链。她相信丈夫是忠实于她的，就不再使用那条丝带了。自从回来以后，她好象第一次有了片刻的安逸，奥雷连诺·布恩蒂亚不看就知道她来了。她双肘支在桌上，挨得那么近，奥雷连诺·布恩蒂亚连她骨头的响动都能听到。她对羊皮纸手稿发生了兴趣。他努力克制自己的慌乱，纠正自己变了调的声音，使激荡的心情安定下来，唤起僵化了的记忆。他同她谈到梵文的神圣用途，谈到科学上预测未来的可能性，这种未来就象人们透过光亮能看到纸背面的字一样：而且谈到必须解开预言之谜。这样，他们就不会完蛋。此外还谈到诺斯特拉达马斯的《世纪》，谈到圣米勒纳斯预言过的坎塔布里亚的毁灭。他们谈话虽未中断，但他出生以来就隐伏在身上的那种冲动却突然出现了。奥雷连诺·布恩蒂亚把手放在她的手上，以为最后的决心会结束他的疑虑。她也满怀柔情立即抓住他的食指，不过这种纯真的感情是从孩提时代就有的，她在他回答问题的时候，一直握着他的手指。他们就那样冷冰冰地呆着，什么东西也传递不了的手指彼此勾连着。后来她从短暂的梦幻中苏醒过来，伸手摸了摸自己的前额。“蚂蚁！”她叫道。于是她忘了那些手稿，迈着舞步走到门口。在那儿，就象往日下午家里的人送她去布鲁塞尔时她的表示一样，用指尖向奥雷连诺·布恩蒂亚送去一个飞吻。</t>
    <phoneticPr fontId="1" type="noConversion"/>
  </si>
  <si>
    <t xml:space="preserve">She continued going to the room occasionally when she had something to do in that part of the house and she would stay there for a few minutes while her husband continued to scrutinize the sky. Encouraged by that change, Aureli-ano stayed to eat with the family at that time as he had not done since the first months of Amaranta úrsula's return. Gaston was pleased. During the conversations after meals, which usually went on for more than an hour, he complained that his partners were deceiving him. They had informed the loading of the airplane on board a ship that did not arrive, although his shipping agents insisted, that it would never arrive because it was not on the list Caribbean ships, his partners insisted that the shipment was correct and they even insinuated that Gaston was lying to them in his letters. The correspondence reached such a degree of mutual suspicion that Gaston decided not to write again and he began to suggest the possibility of a quick trip to Brussels to clear things up and return with the airplane. The plan evaporated, however, as soon as Amaranta úrsula reiterated her decision not to move from Macon-do even if she lost a husband. </t>
    <phoneticPr fontId="1" type="noConversion"/>
  </si>
  <si>
    <t xml:space="preserve">During the first days Aureli-ano shared the general opinion that Gaston was a fool on a velocipede, and that brought on a vague feeling of pity. Later, when he obtained deeper information on the nature of men in the brothels, he thought that Gaston's meekness had its origins in unbridled passion. But when he came to know him better and realized his true character was the opposite of his submissive conduct, he conceived the malicious suspicion that even the wait for the airplane was an act. Then he thought that Gaston was not as foolish as he appeared, but, quite the contrary, was a man of infinite steadiness, ability, and patience who had set about to conquer his wife with the weariness of eternal agreement, of never saying no, of simulating a limitless conformity, letting her become enmeshed in her own web until the day she could no longer bear the tedium of the illusions close at hand and would pack the bags herself to go back to Europe. </t>
    <phoneticPr fontId="1" type="noConversion"/>
  </si>
  <si>
    <t>Aureli-ano's former pity turned into a violent dislike. Gaston's system seemed so perverse to him, but at the same time so effective, that he ventured to warn Amaranta úrsula. She made fun of his suspicions, however, without even noticing the heavy weight of love, uncertainty, and jealousy that he had inside. It had not occurred to her that she was arousing something more than fraternal affection in Aureli-ano until she pricked her finger trying to open a can of peaches and he dashed over to suck the blood out with an avidity and a devotion that sent a chill up her spine.</t>
    <phoneticPr fontId="1" type="noConversion"/>
  </si>
  <si>
    <t>于是奥雷连诺·布恩蒂亚不顾一切，全力以赴了。他在她受了伤的手心上孩童似的轻轻吻了一下，接着便打开隐秘的心扉，倾诉无限的衷情，掏出潜藏在痛苦中的可怕的蠢虫。他告诉她半夜里他会醒来，寂寞地独自流泪，对着她挂在浴室里晾干的衬衣暗自发愁。他同她谈起他曾急切地要尼格罗曼塔象猫一样地叫唤，在他耳边呜咽：加斯东加斯东加斯东。他又谈起他如何费尽心机搜罗她的香水瓶，这样他便能够在为了挣点饭钱而上床的姑娘们脖颈上闻到香水气味。阿玛兰塔·乌苏娜被他激情的迸发吓坏了，她不由得蜷起手指，象河蚌肉似的缩回去。她的手已毫不疼痛，也没有了怜悯的感受，变成了一串绿宝石和黄玉石一样没有知觉的骨头。</t>
    <phoneticPr fontId="1" type="noConversion"/>
  </si>
  <si>
    <t>奥雷连诺·布恩蒂亚最初的怜悯变成了强烈的厌恶。他认为加斯东的招儿是邪恶的，但又那么有效。他便冒了风险去警告阿玛兰塔·乌苏娜。可是她对他的怀疑只是一笑置之，并没有注意到这里面爱情的分量，却半信半疑地以为是他的忌妒心在作怪。她在打开一个桃子罐头时，不小心划破了手指。他冲上来热心而贪婪地把血吮出来，这使她的脊梁骨一阵发凉，在这之前她根本没有想到，她对他有一种超过姐弟般的感情。</t>
    <phoneticPr fontId="1" type="noConversion"/>
  </si>
  <si>
    <t>álvaro had come to the wise Catalonian's bookstore one of those afternoons proclaiming at the top of his lungs his latest discovery: a zoological brothel. It was called The Golden Child and it was a huge open air salon through which no less than two hundred bitterns who told the time with a deafening cackling strolled at will. In wire pens that surrounded the dance floor and among large Amazonian camellias there were herons of different colors, crocodiles as fat as pigs, snakes with twelve rattles, and a turtle a gilded shell who dove in a small artificial ocean. There was a big white dog, meek and a pederast, who would give stud services nevertheless in order to be fed. The atmosphere had an innocent denseness, as if it had just been created, and the beautiful mulatto girls who waited hopelessly among the bloodred petals and the outmoded phonograph records knew ways of love that man had left behind forgotten in the earthly paradise. The first night that the group visited that greenhouse of illusions the splendid and taciturn old woman who guarded the entrance in a wicker rocking chair felt that time was turning back to its earliest origins when among the five who were arriving she saw a bony, jaundiced man with Tartar cheekbones, marked forever and from the beginning of the world with the pox of solitude.</t>
    <phoneticPr fontId="1" type="noConversion"/>
  </si>
  <si>
    <t>一天下午，阿尔伐罗来到博学的加泰隆尼亚人的书店，大叫大喊地宣布他的最新发现：一个“动物妓院”。这个地方叫做“金童”，是一个巨大的室外沙龙，那儿至少有二百多只麻鳽（jiān，沼泽鸟，鸣声响亮）震耳欲聋地咯咯乱叫，报告时间。舞池周围的铁丝网里，大朵的亚马逊山茶花丛藏着各种颜色的苍鹭、肥猪似的鳄鱼、十二个响节的蛇，还有披着金铠潜伏在一座人造小海洋里的海龟。这里还有一条雪白的大狗，性情温顺，却是个乱伦的家伙，为了吃食，它会作出种马般的举动。气氛非常纯净浓郁，那个场所仿佛是刚刚出现的。花枝招展的混血姑娘绝望地守在鲜红的花丛中，陈旧的唱片播放着早就被尘世乐园里的人们忘却了的爱情老调。他们五人参观梦幻般的室外沙龙的头一个夜晚，坐在门口柳条摇椅里的一位衣着华丽、沉默寡言的老太婆感到时光仿佛正在回转。从走近的五个人中，她看见一个瘦瘦的人，长着鞑靼人的颧骨，患着黄疸病，从诞生之日起就永远标上了孤僻的印记。</t>
    <phoneticPr fontId="1" type="noConversion"/>
  </si>
  <si>
    <t>“天啊！天啊！”她惊叹道，“奥雷连诺！”</t>
    <phoneticPr fontId="1" type="noConversion"/>
  </si>
  <si>
    <t>“Lord, Lord,”she sighed, “Aureliano!”</t>
    <phoneticPr fontId="1" type="noConversion"/>
  </si>
  <si>
    <t>从那天晚上起，奥雷连诺·布恩蒂亚就在他并不认识的高祖母那里得到了同情和照顾。她一坐上柳条摇椅，就会想起过去，想起当年这一家的兴旺和没落，想起马孔多昔日的光辉，而这光辉现在已经泯灭了。这时阿尔伐罗正在嘿嘿怪笑地吓唬鳄鱼，阿尔丰索给麻鳽编了个怪诞可笑的故事，说一星期之前，这些鸟儿把四个行为不端的顾客的眼珠子啄了出来。加布里埃尔呆在神情忧郁的混血姑娘的房间里。这姑娘没有收敛钱币，而在给一位从事走私活动的男朋友写信。那个男朋友已被边防警察抓走，目前正在奥里诺科河（在委内瑞拉境内，往东流入大西洋。）对岸蹲监狱。警察让他坐在一个装满了粪便和钻石的便盆上。这个真正的妓院有一个慈祥的鸨母，正是奥雷连诺·布恩蒂亚在长期的禁锢期间梦寐以求的地方。他感到妙不可言，简直象是领受到了最美好的情谊，使他再也不想去别处存身了。他打算用话语来解脱自己的负担，以便有人来割断缠在他胸上的绳索，但他只是伏在皮拉·苔列娜的大腿上伤心地哭了一通。皮拉·苔列娜让他哭完，用指尖抚摸着他的头，他虽然没有显露出他是因为情欲而伤心，可她却一下子猜透了男人自古以来的伤心事。</t>
    <phoneticPr fontId="1" type="noConversion"/>
  </si>
  <si>
    <t>午后一点半，阿玛兰塔·乌苏娜从浴室出来。奥雷连诺·布恩蒂亚看见她从门口走过，穿着一件衣裙柔软的浴衣，头上包着头巾似的手绢。他几乎踮着脚尖，趁着醉意趔趔趄趄地尾随在她身后。正当她解开浴衣时，他踏进了这间幽会用的卧房。她吃了一惊，忙把衣服合上。他一声不响，向隔壁一指，那间屋门半掩着，奥雷连诺·布恩蒂亚知道加斯东正在那里写信。</t>
    <phoneticPr fontId="1" type="noConversion"/>
  </si>
  <si>
    <t>奥雷里亚诺笑了，双手将她拦腰抱起，好像托着一盆秋海棠，仰面丢在床上。没等她反抗，他粗鲁地一把剥去浴衣，新浴后的胴体令他震撼不已，每一寸肌肤、每一丝茸毛，甚至连最隐秘处的痣斑他都在别处房间的幽暗中想象过。阿玛兰妲？乌尔苏拉奋力反抗，凭着训练有素的雌兽般的狡黯，如鼬鼠般扭动光滑、柔軔而芬芳的身体，同时试图用膝盖顶住他的腰，似蝎子般抓挠他的脸。但两人发出的声响极小，至多好像有人在敞开的窗户前观赏四月凝远的暮色时发出的轻叹。这是一场激烈的争斗，一场殊死的恶战，却好像与暴力无涉，因为其中只见似是而非的进攻，恍如幽灵的闪躲，缓漫、谨慎而庄重。于是在进攻间歇便有足眵的时间让牵牛花再次绽放，让隔壁房间里的加斯通忘却关于飞机的梦想，他们俩就仿佛一双敌对的情侣在清澈的水塘深处寻求和解。在激烈而富于仪式感的争斗中，阿玛兰妲·乌尔苏拉想到刻意保持静寂更为反常，这比他们努力抑制的打斗声更容易引起隔壁丈夫的怀疑。她便抿着嘴笑出声来，同时并未放弃搏斗，不过防御时只是装模作样地撕咬，也渐渐不再扭动身体，最后双方都意识到彼此既是对手又是同谋，由此争斗沦为惯常的嬉闹，攻击变作爰抚。突然间，近乎玩耍或又一次恶作剧，阿玛兰妲·乌尔苏拉放松了防御，但当她被自己造成的后果吓住并试图应对的时候已经迟了。一种异乎寻常的震撼将她定在原处动弹不得，她的反抗意志被不可抵御的热切欲望压倒，她想要知道那些在死亡彼岸等待她的橙色呼啸和隐形球体究竟是什么。她只来得及伸出手，摸素到毛巾用牙齿咬住，以免传出那撕心裂肺的牝猫尖叫。</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</si>
</sst>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38"/>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19</v>
      </c>
      <c r="C1" s="3" t="str">
        <f>CONCATENATE("&lt;div class='layout'&gt;&lt;p&gt;",A1,"&lt;/p&gt;","&lt;p&gt;",B1,"&lt;/p&gt;","&lt;/div&gt;")</f>
        <v>&lt;div class='layout'&gt;&lt;p&gt;19&lt;/p&gt;&lt;p&gt;&lt;/p&gt;&lt;/div&gt;</v>
      </c>
    </row>
    <row r="2" spans="1:3" ht="191.4">
      <c r="A2" s="4" t="s">
        <v>0</v>
      </c>
      <c r="B2" s="2" t="s">
        <v>27</v>
      </c>
      <c r="C2" s="3" t="str">
        <f t="shared" ref="C2:C38" si="0">CONCATENATE("&lt;div class='layout'&gt;&lt;p&gt;",A2,"&lt;/p&gt;","&lt;p&gt;",B2,"&lt;/p&gt;","&lt;/div&gt;")</f>
        <v>&lt;div class='layout'&gt;&lt;p&gt;AMARANTA úRSULA returned with the angels of December, driven on a sailor's breeze, leading her husband by a silk rope tied around his neck. She appeared without warning, wearing an ivory-colored dress, a string of pearls that reached almost to her knees, emerald and topaz rings, and with her straight hair in a smooth bun held behind her ears by swallow-tail brooches. The man whom she had married six months before was a thin, older Fleming with the look of a sailor about him. She had only to push open the door to the parlor to realize that her absence had been longer and more destructive than she had imagined.&lt;/p&gt;&lt;p&gt;十二月初旬，阿玛兰塔·乌苏娜一路顺风地回来了。她拉着丈夫系在脖子上的丝带，领他到了家，她是事先没打招呼便突然出现的；她身穿乳白色衣服，脖子上戴着的那串珍珠几乎拖到膝盖，手指上是绿宝石和黄宝石的戒指，光洁、整齐的头发梳成一个发辔，用燕尾状的发针别在耳后。六个月前同她结婚的男人，年岁较大，瘦瘦的；象个水手，是法兰德斯人。她一推开客厅的门，就感到自己离开这儿已经很久了。房子破得比想象的更厉害。&lt;/p&gt;&lt;/div&gt;</v>
      </c>
    </row>
    <row r="3" spans="1:3" ht="34.799999999999997">
      <c r="A3" s="4" t="s">
        <v>1</v>
      </c>
      <c r="B3" s="2" t="s">
        <v>28</v>
      </c>
      <c r="C3" s="3" t="str">
        <f t="shared" si="0"/>
        <v>&lt;div class='layout'&gt;&lt;p&gt;"Good Lord," she shouted, more gay than alarmed, "it's obvious that there's no woman in this house!"&lt;/p&gt;&lt;p&gt;“天啊，”她叫了一声，语气快活多于惊讶，“显然，这房子里没有女人！”&lt;/p&gt;&lt;/div&gt;</v>
      </c>
    </row>
    <row r="4" spans="1:3" ht="409.6">
      <c r="A4" s="4" t="s">
        <v>29</v>
      </c>
      <c r="B4" s="5" t="s">
        <v>30</v>
      </c>
      <c r="C4" s="3" t="str">
        <f t="shared" si="0"/>
        <v>&lt;div class='layout'&gt;&lt;p&gt;The baggage would not fit on the porch. Besides Fernanda's old trunk, which they had sent her off to school with, she had two upright trunks, four large suitcases, a bag for parasols, eight hatboxes, a gigantic cage with half a hundred canaries, and her husband's velocipede, broken down in a special case which allowed him to carry it like a cello. She did not even take a day of rest after the long trip. She put on some worn denim overalls that her husband had brought along with other automotive items and set about on a new restoration of the house. She scattered the red ants, who had already taken possession of the porch, brought the rose bushes back to life, uprooted the weeds, and planted ferns, oregano, and begonias again in the pots along the railing. She took charge of a crew of carpenters, locksmiths, and masons, who filled in the cracks in the floor, put doors and windows back on their hinges, repaired the furniture, and white-washed the walls inside and out, so that three months after her arrival one breathed once more the atmosphere of youth and festivity that had existed during the days of the pianola. No one in the house had ever been in a better mood at all hours and under any circumstances, nor had anyone ever been readier to sing and dance and toss all items and customs from the past into the trash. With a sweep of her broom she did away with the funeral mementos and piles of useless trash and articles of superstition that had been piling up in the corners, and the only thing she spared, out of gratitude to úrsula, was the daguerreotype of Remedios in the parlor. "My, such luxury," she would shout, dying with laughter. "A fourteen-year-old grandmother!" When one of the masons told her that the house was full of apparitions and that the only way to drive them out was to look for the treasures they had left buried, she replied amid loud laughter that she did not think it was right for men to be superstitious. She was so spontaneous, so emancipated, with such a free and modern spirit, that Aureli-ano did not know what to do with his body when he saw her arrive. "My, my!" she shouted happily with open arms. "Look at how my darling cannibal has grown!" Before he had a chance to react she had already put a record on the portable phonograph she had brought with her and was trying to teach him the latest dance steps. She made change the dirty pants that he had inherited from Colonel Aureli-ano Buendía and gave him some youthful shirts and two-toned shoes, and she would push him into the street when he was spending too much time in Melquíades' room.&lt;/p&gt;&lt;p&gt;门廊上放不下她的行李，菲兰达的那只旧箱子，是家里送她上学时给她的，此外还有一对竖着的大木箱、四只大手提箱、一只装阳伞的提包、八个帽盒、一个装了五十只金丝雀的大笼子，另外就是丈夫的自行车，这辆自行车是拆开来装在一只特制箱子里的。他象抱大提琴似的抱着箱子走。尽管经过长途跋涉，但她连一天都没休息。她全身都换上她丈夫夹在自动玩具里一道带来的粗布衣服，把这座房子里里外外打扫一遍。她扫去了在门廊里做窝的红蚂蚁，让玫瑰花丛恢复生机，铲除了杂草，种上羊齿蕨和薄荷，沿着篱笆墙又摆上了一盆盆秋海棠。她叫来一大群木匠、锁匠和泥瓦匠，让他们在地上抹缝，把门窗装好，将家具修复一新，把墙壁里里外外粉刷了一遍。就这样，在她回来三个月以后，人们又可以呼吸到自动钢琴时代曾经有过的朝气蓬勃、愉快欢乐的气息了。在这座房子里，在任何时候和任何情况下，都不曾有过一个人的情绪比现在还好，也不曾有过一个人比她更想唱，更想跳，更想把一切陈规陋习抛进垃圾堆里。她用笤帚扫掉了丧葬的祭奠品，扫掉了一堆堆破烂，扫掉了角落里成年累月堆积起来的迷信用具。出于对乌苏娜的感激，她留下了一件东西，那就是挂在客厅里的雷麦黛丝的照片。“啊唷，真逗人，”她这样喊道，笑得上气不接下气。“一个十四岁的姑妈！”一个泥瓦匠告诉她，这座房子里全是妖怪，要赶走它们只有找到它们埋藏的金银财宝才行。她笑着回答说，男人不该相信迷信。她那么天真、洒脱，那么大方、时新，使奥雷连诺·布恩蒂亚见她过来便感到手足无措。“啊唷！啊唷！”她双臂张开，快活地叫道。“看看我的小鬼头是怎么长大的！”没等他反应过来，她已经在她随身带来的手提留声机上放了一张唱片，打算教他跳最新式的舞。她叫他换下奥雷连诺上校传给他的脏裤子，送给他一些颜色鲜艳的衬衫和两色皮鞋，如果他在梅尔加德斯的房间里呆久了，她就把他推到街上去。&lt;/p&gt;&lt;/div&gt;</v>
      </c>
    </row>
    <row r="5" spans="1:3" ht="365.4">
      <c r="A5" s="4" t="s">
        <v>32</v>
      </c>
      <c r="B5" s="2" t="s">
        <v>31</v>
      </c>
      <c r="C5" s="3" t="str">
        <f t="shared" si="0"/>
        <v>&lt;div class='layout'&gt;&lt;p&gt;Active, small, and indomitable like úrsula, and almost as pretty and provocative as Remedios the Beauty, she was endowed with a rare instinct for anticipating fashion. When she received pictures of the most recent fashions in the mail, they only proved that she had not been wrong about the models that she designed herself and sewed on Amaranta's primitive pedal machine. She subscribed to every fashion magazine, art publication. and popular music review published in Europe, and she had only to glance at them to realize that things in the world were going just as she imagined they were. It was incomprehensible why a woman with that spirit would have returned to a dead town burdened by dust and heat, and much less with a husband who had more than enough money to live anywhere in the world and who loved her so much that he let himself be led around by her on a silk leash. As time passed, however, her intention to stay was more obvious, because she did not make any plans that were not a long way off, nor did she do anything that did not have as an aim the search for a comfortable life and a peaceful old age in Macon-do. The canary cage showed that those aims were made up on the spur of the moment. Remembering that her mother had told her in a letter about the extermination of the birds, she had delayed her trip several months until she found a ship that stopped at the Fortunate Isles and there she chose the finest twenty-five pairs canaries so that she could repopulate the skies of Macon-do. &lt;/p&gt;&lt;p&gt;她象乌苏娜一样活泼、纤小、难以驾驭，并且几乎同俏姑娘雷麦黛丝同样漂亮和诱人。她有一种能够预测时尚的罕见本能。当她从邮件里收到最新式的时装图片时，旁人不得不赞赏她亲自设计的式样：她用阿玛兰塔的老式脚踏缝纫机缝制的衣服和图片上的完全一样。她订阅了欧洲出版的所有时装杂志、美术刊物、大众音乐评论，她经常只要瞟上一眼，便知道世界万物正按照她的想象发展变化，具有这种气质的女人，居然要回到这个满是灰尘、热得要命的死镇上来，真是不可理解，何况她有一个殷实的丈夫，钱多得足以在世界上任何地方生活，而且他对她很有感情，甘心让她牵着丝带到处走。随着时光的流逝，她准备久居的意思更加明显，因为她的计划是长远的，她的打算就是在马孔多寻求舒适的生活以安度晚年。金丝雀笼子表明她的决定不是突然的。她想起了母亲在一封信里告诉过她关于捕杀鸟类的事情，就把动身的时间推迟了几个月，直到发现了停泊在幸福岛的一只轮船。她在岛上挑选了二十五对最好的金丝雀，这样她就可以使马孔多的天空又有飞鸟生存了。&lt;/p&gt;&lt;/div&gt;</v>
      </c>
    </row>
    <row r="6" spans="1:3" ht="226.2">
      <c r="A6" s="4" t="s">
        <v>33</v>
      </c>
      <c r="B6" s="2" t="s">
        <v>37</v>
      </c>
      <c r="C6" s="3" t="str">
        <f t="shared" si="0"/>
        <v>&lt;div class='layout'&gt;&lt;p&gt;That was the most lamentable of her numerous frustrated undertakings. As the birds reproduced Amaranta úrsula would release them in pairs, and no sooner did they feel themselves free than they fled the town. She tried in vain to awaken love in them by means of the bird cage that úrsula had built during the first reconstruction of the house. Also in vain were the artificial nests built of esparto grass in the almond trees and the birdseed strewn about the roofs, and arousing the captives so that their songs would dissuade the deserters, because they would take flights on their first attempts and make a turn in the sky, just the time needed to find the direction to the Fortunate Isles.&lt;/p&gt;&lt;p&gt;这是她无数次失败中最可悲的一次。鸟儿繁殖以后，阿玛兰塔·乌苏娜却把它们一对对地放出去；鸟儿们获得了自由，便立即从小镇飞走了。她想用乌苏娜第一次重建房子时所做的鸟笼来唤起鸟儿们的感情，可是没有成功。她又在杏树上用芦草编织了鸟巢，在巢顶撒上鸟食，引诱笼中的鸟儿唱歌，想借它们的歌声劝阻那些飞出笼子的鸟儿不要远走高飞，但也失败了，因为鸟儿一有机会展开翅膀，便在空中兜一个圈子，辨别了一下幸福岛的方向，飞去了。&lt;/p&gt;&lt;/div&gt;</v>
      </c>
    </row>
    <row r="7" spans="1:3" ht="409.6">
      <c r="A7" s="4" t="s">
        <v>38</v>
      </c>
      <c r="B7" s="2" t="s">
        <v>34</v>
      </c>
      <c r="C7" s="3" t="str">
        <f t="shared" si="0"/>
        <v>&lt;div class='layout'&gt;&lt;p&gt;A year after her return, although she had not succeeded in making any friends or giving any parties, Amaranta ?rsula still believed that it was possible to rescue the community which had been singled out by misfortune. Gaston, her husband, took care not to antagonize her, although since that fatal noon when he got off the train he realized that his wife’s determination had been provoked by a nostalgic mirage. Certain that she would be defeated by the realities, he did not even take the trouble to put his velocipede together, but he set about hunting for the largest eggs among the spider webs that the masons had knocked down, and he would open them with his fingernails and spend hours looking through a magnifying glass at the tiny spiders that emerged. Later on, thinking that Amaranta ?rsula was continuing with her repairs so that her hands would not be idle, he decided to assemble the handsome bicycle, on which the front wheel was much larger than the rear one, and he dedicated himself to the capture and curing of every native insect he could find in the region, which he sent in jam jars to his former professor of natural history at the University of Liège where he had done advanced work in entomology, although his main vocation was that of aviator. When he rode the bicycle he would wear acrobat’s tights, gaudy socks, and a Sherlock Holmes cap, but when he was on foot he would dress in a spotless natural linen suit, white shoes, a silk bow tie, a straw boater, and he would carry a willow stick in his hand. His pale eyes accentuated his look of a sailor and his small mustache looked like the fur of a squirrel. Although he was at least fifteen years older than his wife, his alert determination to make her happy and his qualities as a good lover compensated for the difference. Actually, those who saw that man in his forties with careful habits, with the leash around his neck and his circus bicycle, would not have thought that he had made a pact of unbridled love with his wife and that they both gave in to the reciprocal drive in the least adequate of places and wherever the spirit moved them, as they had done since they had began to keep company, and with a passion that the passage of time and the more and more unusual circumstances deepened and enriched. Gaston was not only a fierce lover, with endless wisdom and imagination, but he was also, perhaps, the first man in the history of the species who had made an emergency landing and had come close to killing himself and his sweetheart simply to make love in a field of violets.
&lt;/p&gt;&lt;p&gt;回来一年之后，阿玛兰塔·乌苏娜虽然没有结交什么朋友，也没有举行任何宴会，但她仍然相信，要拯救这个灾难深重的村镇是办得到的。她的丈夫加斯东怕冒犯她，总是小心翼翼的。从他走下火车的那个决定命运的下午起，他就觉得妻子的决心是怀乡病引起的。他肯定她迟早会在现实生活中遭到挫折。他不肯花点功夫安装自行车，却在泥瓦匠们搅乱的蜘蛛网里寻找最大的卵。他用指甲弄破这些卵，花费几个小时在放大镜下面观察钻出来的小蜘蛛。后来，他想到阿玛兰塔·乌苏娜正在继续她的修缮工作，双手不得空闲，他才决定安装那辆前轮比后轮大得多的漂亮自行车。他还努力捕捉本地所能找到的每一种昆虫，给它们治病。他把昆虫放在果酱瓶里，送给列日（比利时城名。）大学教自然史的老师：尽管当时他的主要职务是飞行员，但他曾在那个大学里学过昆虫学的高年级课程。他骑自行车时总要穿上杂技师的紧身衣，套上华丽而俗气的袜子，戴上福尔摩斯式的帽子；但他步行的时候，却穿一尘不染的亚麻布西服，脚登白色鞋子，打一个丝领结，戴一顶硬草帽，手里还握一根柳木手杖。他的浅色眼睛突出了他水手的容貌，小胡子柔软齐整，活象松鼠皮。他虽然比妻子起码大十五岁，可是他的机敏和果决却能使她感到愉快。他具有一个好丈夫必备的气质，这就弥补了年龄上的差异。其实人们看到他已经四十来岁了，还保持着谨小慎微的习惯，脖子上系着丝带，骑着马戏团用的自行车，怎么也不会想到他和妻子之间曾经有过狂热的爱情生活，而且在最不适宜的或者情绪冲动的场合，他俩还会象刚开始恋爱时那样顺从彼此的需要，干出有伤风化的事来；随着时光的消逝，经过越来越多不寻常的事情的磨炼，他俩之间的这种激情就变得更加深沉和炽热了。加斯东不仅是个具有无穷智慧和想象力的狂热的情人，或许还是这样一名驾驶员，为了求得紫罗兰地里的片刻欢乐，他宁愿紧急着陆，几乎使自己和爱人丧命也在所不惜。&lt;/p&gt;&lt;/div&gt;</v>
      </c>
    </row>
    <row r="8" spans="1:3" ht="409.6">
      <c r="A8" s="4" t="s">
        <v>35</v>
      </c>
      <c r="B8" s="2" t="s">
        <v>36</v>
      </c>
      <c r="C8" s="3" t="str">
        <f t="shared" si="0"/>
        <v>&lt;div class='layout'&gt;&lt;p&gt;They had met two years before they were married, when the sports biplane in which he was making rolls over the school where Amaranta úrsula was studying made an intrepid maneuver to avoid the flagpole and the primitive framework of canvas and aluminum foil was caught by the tail on some electric wires. From then on, paying no attention to his leg in splints, on weekends he would pick up Amaranta úrsula at the nun's boardinghouse where she lived, where the rules were not as severe as Fernanda had wanted, and he would take her to his country club. They began to love each other at an altitude of fifteen hundred feet in the Sunday air of the moors, and they felt all the closer togetas the beings on earth grew more and more minute. She spoke to him of Macon-do as the brightest and most peaceful town on earth, and of an enormous house, scented with oregano, where she wanted to live until old age with a loyal husband and two strong sons who would be named Rodrigo Gonzalo, never Aureli-ano and José Arcadio, and a daughter who would be named Virginia and never Remedios. She had evoked the town idealized by nostalgia with such strong tenacity that Gaston understood that she would not get married unless he took her to live in Macon-do. He agreed to it, as he agreed later on to the leash, because he thought it was a passing fancy that could be overcome in time. But when two years in Macon-do had passed Amaranta úrsula was as happy as on the first day, he began to show signs of alarm. By that time he had dissected every dissectible insect in the region, he spoke Spanish like a native, and he had solved all of the crossword puzzles in the magazines that he received in the mail. He did not have the pretext climate to hasten their return because nature had endowed him with a colonial liver which resisted the drowsiness siesta time water that had vinegar worms in it. He liked the native cooking so much that once he ate eighty-two iguana eggs at one sitting. Amaranta úrsula, on the other hand, had brought in by train fish and shellfish in boxes of ice, canned meats and preserved fruits, which were the only things she could eat, and she still dressed in European style and received designs by mail in spite of the fact that she had no place to go and no one to visit and by that time her husband was not in a mood to appreciate her short skirts, her tilted felt hat, and her seven-strand necklaces. Her secret seemed to lie in the fact that she always found a way to keep busy, resolving domestic problems that she herself had created, and doing a poor job on a thousand things which she would fix on the following day with a pernicious diligence that made one think of Fernanda and the hereditary vice of making something just to unmake it. Her festive genius was still so alive then that when she received new records she would invite Gaston to stay in the parlor until very late to practice the dance steps that her schoolmates described to her in sketches and they would generally end up making love on the Viennese rocking chairs or on the bare floor. The only thing that she needed to be completely happy was the birth children, but she respected the pact she had made with her husband not to have any until they had been married for five years.&lt;/p&gt;&lt;p&gt;他俩是在认识两年以后结婚的，当时他驾驶着运动用的双翼飞机在阿玛兰塔·乌苏娜就读的学校上空盘旋。为了躲开一根旗杆，他作了一个大胆的动作，老式的帆篷和铝制机尾被电线缠住了。从那时起，他顾不上装着夹板的腿，每逢周末都把阿玛兰塔·乌苏哪从她居住的修女公寓接走；那里的规矩不象菲兰达想象得那么严格，他可以带她到他的乡村俱乐部去。星期天，在一千五百英尺高处荒野的空气中，他们开始相爱了。地面上的生物变得越来越小，他们彼此也就越来越亲近了。她对他说起马孔多，说它是世界上最美丽、最宁静的城镇；她又谈起一座散发着薄荷香味的大房子，她想在那儿同一个忠实的丈夫、两个强健的儿子和一个女儿生活到老。儿子取名罗德里格和贡泽洛，而决不能叫什么奥雷连诺和霍·阿卡蒂奥；女儿要叫弗吉妮娅，决不能起雷麦黛丝之类的名字。她因思恋故乡而把那个小镇理想化了，她的感情那么强烈坚定，使得加斯东明白，除非带她回马孔多定居，否则休想跟她结婚。他同意了，就象他后来同意系上那条丝带一样，因为这不过是暂时的喜好，早晚都要改变的。可是在马孔多过了两年以后，阿玛兰塔·乌苏娜仍象刚来的头一天那么快活。他开始发出警号了。那时候，他已经解剖了这个地区每一种可以解剖的昆虫。他的西班牙语说得象个本地人，他解开了寄来的杂志上所有的字谜。他不能用气候这个借口来催促他俩返回，因为大自然已经赋予他一个适合异乡水土的肝脏，使他能够对付午休时间的困劲，而且他还服用长了醋虫的水。他非常喜爱本地的饭食，以致有一次他一顿吃了八十二只鬣蜴（产于美洲或西印度的一种大蜥蜴蛋。）另外，阿玛兰塔·乌苏娜已经从火车上运来了一箱箱冰冻的鱼、罐头肉和蜜饯水果，这是她唯一能吃的东西。虽然她无处可走，无人要访问，她的衣着仍旧是欧洲式样的，她仍然不断地收到邮寄来的新样式。然而她的丈夫没有心思欣赏她的短裙、歪戴的毡帽和七股项圈。她的秘诀似乎在于她总是能够变戏法似的忙忙碌碌，不停地解决自己制造的一些家务困难。她为第二天安排了许多事情，结果什么也没干成。她干活的劲头很足，但是效果很糟，使人想起菲兰达，想起“做”只是为了“拆”的那种传统恶习。她爱好玩乐的情趣仍然很浓，她收到了新唱片，就叫加斯东到客厅里呆到很晚，教他跳舞，那舞姿是她的同学画在草图上寄给她的。孩子的诞生是她唯一感到欣慰的事，但她尊重与丈夫的约定，直到婚后五年才生了孩子。&lt;/p&gt;&lt;/div&gt;</v>
      </c>
    </row>
    <row r="9" spans="1:3" ht="400.2">
      <c r="A9" s="4" t="s">
        <v>40</v>
      </c>
      <c r="B9" s="2" t="s">
        <v>39</v>
      </c>
      <c r="C9" s="3" t="str">
        <f t="shared" si="0"/>
        <v>&lt;div class='layout'&gt;&lt;p&gt;Looking for something to fill his idle hours with, Gaston became accustomed to spending the morning in Melquíades' room with the shy Aureli-ano. He took pleasure in recalling with him the most hidden corners of his country, which Aureli-ano knew as if he had spent much time there. When Gaston asked him what he had done to obtain knowledge that was not in the encyclopedia, he received the same answer as José Arcadio: "Everything Is known." In addition to Sanskrit he had learned English and French and a little Latin and Greek. Since he went out every afternoon at that time and Amaranta úrsula had set aside a weekly sum for him for his personal expenses, his room looked like a branch of the wise Catalonian's bookstore. He read avidly until late at night, although from the manner in which he referred to his reading, Gaston thought that he did not buy the books in order to learn but to verify the truth of his knowledge, that none of them interested him more than the parchments, to which he dedicated most his time in the morning. Both Gaston and his wife would have liked to incorporate him into the family life, but Aureli-ano was a hermetic man with a cloud of mystery that time was making denser. It was such an unfathomable condition that Gaston failed in his efforts to become intimate with him and had to seek other pastimes for his idle hours. It was around that time that he conceived the idea of establishing an airmail service.&lt;/p&gt;&lt;p&gt;为了找些事来填补空虚和无聊，加斯东常常同胆小的奥雷连诺·布恩蒂亚在梅尔加德斯的房间里呆上一个早晨。他愉快地同奥雷连诺·布恩蒂亚回忆他的国家阴暗角落里的生活。奥雷连诺·布恩蒂亚也知道这些事，仿佛在那儿生活过很久似的。加斯东问起他为了获得百科全书上没有的知识作过什么努力。加斯东得到的回答是与霍·阿卡蒂奥相同的：“一切都能认识嘛。”除了梵文，奥雷连诺·布恩蒂亚还学了英语、法语以及一点拉丁语和希腊语。当时由于他每天下午都要出去，阿玛兰塔·乌苏娜便每周拿出一点钱供他花销。他的房间就象博学的加泰隆尼亚人那家书店的分店。他经常贪婪地阅读到深夜，从他阅读时采取的方式看来，加斯东认为他买书不是为了学习，而是为了验证他已有的知识是否正确。书里的内容与羊皮纸手稿一样引不起他的兴趣，但是读书占去了他上午的大部分时间。加斯东和妻子都希望奥雷连诺·布恩蒂亚变成他们家庭的一员，但是奥雷连诺·布恩蒂亚是一个性格内向的人，老是处在一团令人莫测的迷雾里。加斯东努力跟他亲近，但是没有成功，只得去找其他的事情来做，借以排遣无聊的时光。就在这时，他产生了开办航空邮政的想法。&lt;/p&gt;&lt;/div&gt;</v>
      </c>
    </row>
    <row r="10" spans="1:3" ht="409.6">
      <c r="A10" s="4" t="s">
        <v>42</v>
      </c>
      <c r="B10" s="2" t="s">
        <v>41</v>
      </c>
      <c r="C10" s="3" t="str">
        <f t="shared" si="0"/>
        <v>&lt;div class='layout'&gt;&lt;p&gt;It was not a new project. Actually, he had it fairly well advanced when he met Amaranta úrsula, except that it was not for Macon-do, but for the Belgian Congo, where his family had investments in palm oil. The marriage the decision to spend a few months in Macon-do to please his wife had obliged him to postpone it. But when he saw that Amaranta úrsula was determined to organize a commission for public improvement and even laughed at him when he hinted at the possibility of returning, he understood that things were going to take a long time and he reestablished contact his forgotten partners in Brussels, thinking that it was just as well to be a pioneer in the Caribbean as in- Africa. While his steps were progressing he prepared a landing field in the old enchanted region which at that time looked like a plain of crushed flintstone, and he studied the wind direction, the geography of the coastal region, and the best routes for aerial navigation, without knowing that his diligence, so similar to that of Mr. Herbert, was filling the town with the dangerous suspicion that his plan was not to set up routes but to plant banana trees. Enthusiastic over the idea that, after all, might justify his permanent establishment in Macon-do, he took several trips to the capital of the province, met with authorities, obtained licenses, and drew up contracts for exclusive rights. In the meantime he maintained a correspondence with his partners in Brussels which resembled that of Fernanda with the invisible doctors, and he finally convinced them to ship the first airplane under the care of an expert mechanic, who would assemble it in the nearest port and fly it to Macon-do. One year after his first meditations and meteorological calculations, trusting in the repeated promises of his correspondents, he had acquired the habit of strolling through the streets, looking at the sky, hanging onto the sound of the breeze in hopes that the airplane would appear.&lt;/p&gt;&lt;p&gt;这并不是个新计划。加斯东认识阿玛兰塔·乌苏娜的时候就想好了这个计划，但那不是为了马孔多，而是为了比属刚果，他家里的人在那里的棕榈油事业方面投了资。结婚以及为了取悦妻子到马孔多生活了几个月，这就使他不得不把这项计划暂时搁置起来。事后，他看到阿玛兰塔婚后乌苏娜决心组织一个改善公共环境的委员会，并且在他暗示可能回去时，遭到了阿玛兰塔·乌苏娜的一番嘲笑，他就意识到事情要大大地延搁了。他跟布鲁塞尔失去联系的合伙人重新建立了联系，想到在加勒比地区作一名创业者并不比在非洲差。在他稳步前进的过程中，他准备在这迷人的古老地区建筑一个机场，这个地域在当时看来象是碎石铺成的平地。他研究风向，研究海边的地势，研究飞机航行最好的路线；他还不知道，他的这番类似赫伯特式的奋斗精神使小镇产生了一种极大的怀疑，人家说他不是在筹划航线，而是打算种植香蕉树。他满腔热情地抱定了一个想法，这个想法也许终究会证明他在马孔多长远的做法是对的。到省城去了几次，拜访了一些专家，获得了许可证，又草拟了取得专利权的合同。同时，他跟布鲁塞尔的合伙人保持着通信联系，就象菲兰达同没有见过的医生通信一样。在一名熟练技师照管下，第一架飞机将用船运来，那位技师要在抵达最近的港口后将飞机装配好，飞到马孔多，这终于使人们信服了。在他首次勘察并且作出气象计算一年之后，他的通信朋友的多次承诺使他充满了信心。他养成了一个习惯：在树丛间漫步，仰望天空，倾听风声，期待飞机出现。&lt;/p&gt;&lt;/div&gt;</v>
      </c>
    </row>
    <row r="11" spans="1:3" ht="348">
      <c r="A11" s="4" t="s">
        <v>44</v>
      </c>
      <c r="B11" s="5" t="s">
        <v>43</v>
      </c>
      <c r="C11" s="3" t="str">
        <f t="shared" si="0"/>
        <v>&lt;div class='layout'&gt;&lt;p&gt;Although she had not noticed it, the return of Amaranta úrsula had brought on a radical change in Aureli-ano's life. After the death of José Arcadio he had become a regular customer at the wise Catalonian's bookstore. Also, the freedom that he enjoyed then and the time at his disposal awoke in him a certain curiosity about the town, which he came to know without any surprise. He went through the dusty and solitary streets, examining with scientific interest the inside of houses in ruin, the metal screens on the windows broken by rust and the dying birds, and the inhabitants bowed down by memories. He tried to reconstruct in his imagination the annihilated splendor of the old banana-company town, whose dry swimming pool was filled to the brim with rotting men's and women's shoes, in the houses of which, destroyed by rye grass, he found the skeleton of a German shepherd dog still tied to a ring by a steel chain a telephone that was ringing, ringing, ringing until he picked it up and an anguished and distant woman spoke in English, and he said yes, that the strike was over, that three thousand dead people had been thrown into the sea, that the banana company had left, and that Macon-do finally had peace after many years. &lt;/p&gt;&lt;p&gt;阿玛兰塔·乌苏娜的归来给奥雷连诺·布恩蒂亚的生活带来了根本的变化，而她本人却没有注意到这一点。霍·阿卡蒂奥死后，奥雷连诺·布恩蒂亚在博学的加泰隆尼亚书商那里成了一个常客。他那时喜欢自由自在，加上他有随意支配的时间，暂时对小镇产生了好奇心。他感到了这一点，也不觉得惊异。他走过满地灰尘、寂寥冷落的街道，用刨根究底的兴趣考察日渐破败的房子内部，看到了窗上被铁锈和死鸟弄坏的铁丝网以及被往事压折了腰的居民。他试图凭想象恢复这个市镇和香蕉公司的辉煌时代。现在，镇上干涸了的游泳池让男人和女人的烂鞋子填得满满的；在黑麦草毁坏了的房子里面，他发现一头德国牧羊犬的骸骨，上面仍然套着颈圈，颈圈上还联着一段铁链子；一架电话机还在叮铃铃地响个不停。他一拿起耳机，便听到一个极为痛苦的妇女在遥远的地方用英语讲话。他回答说战争已经结束了。三千名死难者已经抛进海里，香蕉公司已经离开，多年之后马孔多终于享受到了和平。&lt;/p&gt;&lt;/div&gt;</v>
      </c>
    </row>
    <row r="12" spans="1:3" ht="409.6">
      <c r="A12" s="4" t="s">
        <v>46</v>
      </c>
      <c r="B12" s="5" t="s">
        <v>45</v>
      </c>
      <c r="C12" s="3" t="str">
        <f t="shared" si="0"/>
        <v>&lt;div class='layout'&gt;&lt;p&gt;Those wanderings led him to the prostrate red-light district, where in other times bundles banknotes had been burned to liven up the revels, and which at that time was a maze of streets more afflicted and miserable than the others, with a few red lights still burning and with deserted dance halls adorned with the remnants of wreaths, where the pale, fat widows of no one, the French great-grandmothers and the Babylonian matriarchs, were still waiting beside their photographs. Aureli-ano could not find anyone who remembered his family, not even Colonel Aureli-ano Buendía, except for the oldest of the West Indian Negroes, an old man whose cottony hair gave him the look of a photographic negative and who was still singing the mournful sunset psalms in the door of his house. Aureli-ano would talk to him in the tortured Papiamento that he had learned in a few weeks and sometimes he would share his chicken-head soup, prepared by the great-granddaughter, with him. She was a large black woman with solid bones, the hips of a mare, teats like live melons, and a round and perfect head armored with a hard surface of wiry hair which looked like a medieval warrior's mail headdress. Her name was Nigromanta. In those days Aureli-ano lived off the sale of silverware, candlesticks, and other bric-a-brac from the house. When he was penniless, which was most of the time, he got people in the back of the market to give him the chicken heads that they were going to throw away and he would take them to Nigromanta to make soups, fortified with purslane and seasoned with mint. When the great-grandfather died Aureli-ano stopped going by the house, but he would run into Nigromanta under the dark almond trees on the square, using her wild-animal whistles to lure the few night owls. Many times he stayed with her, speaking in Papiamento about chicken-head soup and other dainties of misery, and he would have kept right on if she had not let him know that his presence frightened off customers. Although he sometimes felt the temptation and although Nigromanta herself might have seemed to him as the natural culmination of a shared nostalgia, he did not go to bed with her. &lt;/p&gt;&lt;p&gt;他在闲逛中不觉来到平坦的红灯地区。从前那儿焚烧过成捆的钞票，借以增添宴会的光彩，当时的街道纵横交错，如同迷宫一般，比其他的街道更加不幸，那里依然点着几盏红灯，凋零的花环装饰着几家冷落的舞厅；不知谁家的苍白、肥胖的寡妇、法国老太婆和巴比伦女人，仍然守在她们的留声机旁边。奥雷连诺·布恩蒂亚找不到一个还记得他家的人，甚至记不得奥雷连诺上校了，只有那位年纪最老的西印度黑人头发好象棉花卷、脸盘犹如照相底版的老人，仍然站在他的房门前唱着庄严的落日赞歌。奥雷连诺·布恩蒂亚用他几个星期里学会的结结巴巴的巴比亚曼托语同老人谈话。老人请他喝他的曾孙女烧好的鸡头汤。他的曾孙女是一个黝黑的大块头女人，她有结实的骨架和母马似的臀部；乳房好象长在藤上的甜瓜；铁丝色的头发仿佛中世纪武士的头盔，保护着没有缺陷的、圆圆的头颅。她的名字叫尼格罗曼塔。在那些日子里，奥雷连诺·布恩蒂亚靠变卖银器、烛台和家里的其他古董过活，他一文钱都没有时（多数时候他都如此），就到市场上阴暗的地方去，求人家把打算丢弃的鸡头送给他，他拿了这些鸡头叫尼格罗曼塔煮汤，配上马齿苋菜，加点薄荷调味。尼格罗曼塔的曾祖父死后，奥雷连诺·布恩蒂亚停止了走街串巷，但是他常常跑到尼格罗曼塔那里去，在庭院中漆黑的杏树下，把她模仿动物叫的口笛拿来，引诱几只夜猫子。他更多的时候是跟她呆在一起的，用巴比亚曼托语评论鸡头汤以及穷困中尝到的其他可口的美味。要是她不告诉他，他的到来吓跑了其他的主顾，他就一直呆着不走。尽管他有时也受到一些诱惑，但是在他看来，尼格罗曼塔本人也象他一样患着思乡病，因此他并没有跟她一起睡觉。&lt;/p&gt;&lt;/div&gt;</v>
      </c>
    </row>
    <row r="13" spans="1:3" ht="409.6">
      <c r="A13" s="4" t="s">
        <v>47</v>
      </c>
      <c r="B13" s="2" t="s">
        <v>48</v>
      </c>
      <c r="C13" s="3" t="str">
        <f t="shared" si="0"/>
        <v>&lt;div class='layout'&gt;&lt;p&gt;So Aureli-ano was still a virgin when Amaranta úrsula returned to Macon-do and gave him a sisterly embrace that left him breathless. Every time he saw her, and worse yet when she showed him the latest dances, he felt the same spongy release in his bones that had disturbed his great-great-grandfather when Pilar Ternera made her pretexts about the cards in the granary. Trying to squelch the torment, he sank deeper into the parchments and eluded the innocent flattery of that aunt who was poisoning his nights with a flow of tribulation, but the more he avoided her the more the anxiety with which he waited for her stony laughter, her howls of a happy cat, and her songs of gratitude, agonizing in love at all hours and in the most unlikely parts of the house. One night thirty feet from his bed, on the silver workbench, the couple unhinged bellies broke the bottles and ended up making love in a pool of muriatic acid. Aureli-ano not only could not sleep for a single second, but he spent the next day with a fever, sobbing with rage. The first night that he waited for Nigromanta to come to the shadows of the almond trees it seemed like an eternity, pricked as he was by the needles of uncertainty and clutching in his fist the peso and fifty cents that he had asked Amaranta úrsula for, not so much because he needed it as to involve her, debase her, prostitute her in his adventure in some way. Nigromanta took him to her room, which was lighted with false candlesticks, to her folding cot with the bedding stained from bad loves, and to her body a wild dog, hardened and without soul, which prepared itself to dismiss him as if he were a frightened child, and suddenly it found a man whose tremendous power demanded a movement of seismic readjustment from her insides.&lt;/p&gt;&lt;p&gt;在阿玛兰塔·乌苏娜回到马孔多以后，并且象姐姐一般地拥抱他、使他喘不过气来时，奥雷连诺·布恩蒂亚还是个童男子。每当他见到她，特别是她表演最新式的舞蹈时，他都有一种骨头酥软的感觉，如同当年皮拉·苔列娜借口到库房里玩纸牌，也曾使他的高祖父神魂不定一样。他埋头在羊皮纸手稿中，想排遣苦恼，躲开姑娘天真烂漫的诱惑，因为她给他带来了一系列的痛苦，破坏了他夜间的宁静。但是，他越是躲着她，就越是焦灼地期待着她，想听到她冷漠的大笑声，听到她小猫撒欢似的嗥叫声，听到她的歌声。而在这屋里最不合适的地方，每时每刻她都在发泄情欲。一天夜里，在隔壁离他的床三十尺的工作台上，夫妇俩疯狂地拥抱，结果打碎了一些瓶子，在盐酸的水洼里结束了一场好事。奥雷连诺·布恩蒂亚一夜没有合眼，第二天发了高烧，气得直哭。晚上，他在杏树的阴影下第一次等待尼格罗曼塔，只觉得时间过得实在太慢，他忐忑不安，如坐针毡，手里攥着向阿玛兰塔·乌苏娜要来的一比索和五十生丁。他要这钱是出于需要，想拿它作某种尝试，以便使尼格罗曼塔就范，好侮辱她，糟蹋她。以某种形式卷人自己的冒险，从而折辱她，占有她。尼格罗曼妲把他引向诱人的烛火映照下的卧室，引向那张因反复接客而脏污不堪的折叠床，引向她冷酷无情、精壮如母狗般的身体，她本打算像安慰受惊的孩子似的将他打发，不料遇上的却是一个勇猛异常的男人，搅得她五脏六腑都在巨震中错位。&lt;/p&gt;&lt;/div&gt;</v>
      </c>
    </row>
    <row r="14" spans="1:3" ht="348">
      <c r="A14" s="4" t="s">
        <v>49</v>
      </c>
      <c r="B14" s="2" t="s">
        <v>51</v>
      </c>
      <c r="C14" s="3" t="str">
        <f t="shared" si="0"/>
        <v>&lt;div class='layout'&gt;&lt;p&gt;They became lovers. Aureli-ano would spend his mornings deciphering parchments and at siesta time he would go to the bedroom where Nigromanta was waiting for him, to teach him first how to do it like earthworms, then like snails, and finally like crabs, until she had to leave him and lie in wait for vagabond loves. Several weeks passed before Aureli-ano discovered that around her waist she wore a small belt that seemed to be made out a cello string, but which was hard as steel and had no end, as if it had been born and grown with her. Almost always, between loves, they would eat naked in the bed, in the hallucinating heat and under the daytime stars that the rust had caused to shine on the zinc ceiling. It was the first time that Nigromanta had had a steady man, a bone crusher from head to toe, as she herself said, dying with laughter, and she had even begun to get romantic illusions when Aureli-ano confided in her about his repressed passion for Amaran-ta úrsula, which he had not been able to cure with the substitution but which was twisting him inside all the more as experience broadened the horizons of love. &lt;/p&gt;&lt;p&gt;他们成了情人。奥雷里亚诺上午钻研羊皮卷，午睡时分赶去尼格罗曼妲的卧室，在她的引领下花样百出，一开始像蠕虫，然后像蜗牛，最后像螃蟹，直到她不得不出门去追踪误人歧途的猎物。几星期后，奥雷里亚诺才发现她腰间有一圏饰带，宛如大提琴的琴弦，却像钢铁般坚硬，不分首尾无始无终，伴她出生成长。他们几乎总在欢爰的间歇，在令人迷乱的酷热中，在锌皮屋顶的斑斑锈孔透出的白日星辰下，赤着身子在床上吃饭。尼格罗曼塔第一次有了一个固定的男人，正如她狂笑着说的，有了一个从头到脚都象碎骨机的人。奥雷连诺，布恩蒂亚却偷偷告诉她：他爱阿玛兰塔·乌苏娜，但他的爱是受压抑的，即使有了替身，也无法得到满足，特别是由于经验多了，对谈情说爱的眼界也开阔了，那就更无法满足了。&lt;/p&gt;&lt;/div&gt;</v>
      </c>
    </row>
    <row r="15" spans="1:3" ht="409.6">
      <c r="A15" s="4" t="s">
        <v>50</v>
      </c>
      <c r="B15" s="5" t="s">
        <v>52</v>
      </c>
      <c r="C15" s="3" t="str">
        <f t="shared" si="0"/>
        <v>&lt;div class='layout'&gt;&lt;p&gt;After that Nigromanta continued to receive the same warmth as ever but she made him pay for her services so strictly that when Aureli-ano had no money she would make an addition to his bill, which was not figured in numbers but by marks that she made with her thumbnail behind the door. At sundown, while she was drifting through the shadows in the square, Aureli-ano, was going along the porch like a stranger, scarcely greeting Amaranta úrsula and Gaston, who usually dined at that time, and shutting herself up in his room again, unable to read or write or even think because of the anxiety brought on by the laughter, the whispering, the preliminary frolics, then the explosions of agonizing happiness that capped the nights in the house. That was his life two years before Gaston began to wait for the airplane, and it went on the same way on the afternoon that he went to the bookstore of the wise Catalonian and found four ranting boys in a heated argument about the methods used to kill cockroaches in the Middle Ages. The old bookseller, knowing about Aureli-ano's love for books that had been read only by the Venerable Bede, urged him with a certain fatherly malice to get into the discussion, and without even taking a breath, he explained that the cockroach, the oldest winged insect on the face of the earth, had already been the victim slippers in the Old Testament, but that since the species was definitely resistant to any and all methods of extermination, from tomato dices with borax to flour and sugar, and with its one thousand six hundred three varieties had resisted the most ancient, tenacious, and pitiless persecution that mankind had unleashed against any living thing since the beginnings, including man himself, to such an extent that just as an instinct for reproduction was attributed to humankind, so there must have been anotone more definite and pressing, which was the instinct to kill cockroaches, and if the latter had succeeded in escaping human ferocity it was because they had taken refuge in the shadows, where they became invulnerable because of man's congenital fear of the dark, but on the other hand they became susceptible to the glow of noon, so that by the Middle Ages already, and in present times, and per omnia secula seculorum, the only effective method for killing cockroaches was the glare of the sun.&lt;/p&gt;&lt;p&gt;以后，尼格罗曼塔一如既往地热情接待他，但却坚持要他为她的接待付钱，在奥雷连诺，布恩蒂亚没有钱时，她甚至还要记上一笔账，这笔账不是用数目字记的，而是用她的大拇指甲在门背后划上。日落时分，当她在广场暗处游荡的时候，奥雷连诺·布恩蒂亚象陌生人似的，也正好沿门廊走着。通常，他很少向正在吃饭的阿玛兰塔·乌苏娜和加斯东打招呼，他把自己关回屋里。但由于听到他俩大声狂笑、悄悄耳语，以及后来他俩在黑夜中的欢乐，他焦躁不安，书看不下去，笔动不起来，连问题都不能思考。这就是加斯东在开始等待飞机之前两年中奥雷连诺·布恩蒂亚的生活。这种生活一直如此。一天午后，他去博学的加泰隆尼亚人的书店，发现四个孩子吵闹不休，热烈地争论中世纪的人用什么方法杀死蟑螂。老书商知道奥雷连诺·布恩蒂亚对“可敬的比德”（大约673一735，盎格鲁撒克逊僧侣，历史学家。）读过的书有一种癖好，使用父亲般的严肃态度请他加入争论，于是他滔滔不绝他讲开了：据《旧约》上说，地球上最古老的有翅昆虫蟑螂，一直是人们脚下的牺牲品，但是这种昆虫对于消灭它们的一切方法都有抵抗力，即使掺了硼砂的蕃茄片以及面粉和白糖，都奈何它们不得。它们有一千六百零三个变种，已经抵御了最古老、最持久、最无情的迫害，抵御了人类开天辟地以来对任何生物都不曾使用过、对自己也不曾使用过的迫害手段。由于人类的迫害，蟑螂就有繁殖的本能，因此人类也有另一种更加坚定不移、更加咄咄逼人的杀死蟑螂的本能，如果说蟑螂成功地逃脱了人类的残酷迫害，那只是因为它们在阴暗的地方找到了避难所，它们在那里不会受到伤害，因为人们生来害怕黑暗。可是它们对阳光却很敏感，所以在中世纪，在当代，甚至永远都是如此，杀死蟑螂的唯一有效办法就是把它们放在太阳底下。&lt;/p&gt;&lt;/div&gt;</v>
      </c>
    </row>
    <row r="16" spans="1:3" ht="261">
      <c r="A16" s="4" t="s">
        <v>54</v>
      </c>
      <c r="B16" s="2" t="s">
        <v>53</v>
      </c>
      <c r="C16" s="3" t="str">
        <f t="shared" si="0"/>
        <v>&lt;div class='layout'&gt;&lt;p&gt;That encyclopedic coincidence was the beginning of a great friendship. Aureli-ano continued getting together in the afternoon with the four arguers, whose names were álvaro, Germán, Alfonso, and Gabriel, the first and last friends that he ever had in his life. For a man like him, holed up in written reality, those stormy sessions that began in the bookstore and ended at dawn in the brothels were a revelation. It had never occurred to him until then to think that literature was the best plaything that had ever been invented to make fun of people, as álvaro demonstrated during one night of revels. Some time would have to pass before Aureli-ano realized that such arbitrary attitudes had their origins in the example of the wise Catalonian, for whom wisdom was worth nothing if it could not be used to invent a way preparing chick peas.&lt;/p&gt;&lt;p&gt;学识上的一致是伟大友谊的开端。奥雷连诺·布恩蒂亚下午继续同四位争论对手见面，他们是阿尔伐罗、杰尔曼、阿尔丰索和加布里埃尔，这四位是他一生中的第一批也是最后一批朋友。象他这样整天埋头书堆的人，从书店开始到黎明时刻在妓院里结束的暴风雨般的聚会，对他真是一种启示。直到那时他还从未想到过，文艺是迄今为止用来嘲弄人的一切发明中最好的玩意儿。阿尔伐罗在一天晚宴中就是这样说的。过了一些时候奥雷连诺·布恩蒂亚才想到明白，此说来源于博学的加泰隆尼亚人。老头子认为：知识要是不能用来发明一种烹饪鹰嘴豆的方法，那就一文不值了。&lt;/p&gt;&lt;/div&gt;</v>
      </c>
    </row>
    <row r="17" spans="1:3" ht="409.6">
      <c r="A17" s="4" t="s">
        <v>56</v>
      </c>
      <c r="B17" s="2" t="s">
        <v>55</v>
      </c>
      <c r="C17" s="3" t="str">
        <f t="shared" si="0"/>
        <v>&lt;div class='layout'&gt;&lt;p&gt;The afternoon on which Aureli-ano gave his lecture on cockroaches, the argument ended up in the house of the girls who went to bed because of hunger, a brothel lies on the outskirts of Macon-do. The proprietress was a smiling mamasanta, tormented by a mania for opening and closing doors. Her eternal smile seemed to have been brought on by the credulity of her customers, who accepted as something certain an establishment that did not exist except in the imagination, because even the tangible things there were unreal: the furniture that fell apart when one sat on it, the disemboweled phonograph with a nesting hen inside, the garden of paper flowers, the calendars going back to the years before the arrival of the banana company, the frames with prints cut out magazines that had never been published. Even the timid little whores who came from the neighborhood: when the proprietress informed them that customers had arrived they were nothing but an invention. They would appear without any greeting in their little flowered dresses left over from days when they were five years younger, and they took them off with the same innocence with which they had put them on, and in the paroxysms of love they would exclaim good heavens, look how that roof is falling in, and as soon as they got their peso and fifty cents they would spend it on a roll with cheese that the proprietress sold them, smiling more than ever, because only she knew that that meal was not true either. Aureli-ano, whose world at that time began with Melquíades' parchments and ended in Nigromanta's bed, found a stupid cure for timidity in the small imaginary brothel. At first he could get nowhere, in rooms where the proprietress would enter during the best moments love and make all sorts of comments about the intimate charms of the protagonists. But with time he began to get so familiar with those misfortunes of the world that on one night that was more unbalanced than the others he got undressed in the small reception room and ran through the house balancing a bottle of beer on his inconceivable maleness. He was the one who made fashionable the extravagances that the proprietress celebrated with her eternal smile, without protesting, without believing in them just as when Germán tried to burn the house down to show that it did not exist, and as when Alfonso wrung the neck of the parrot and threw it into the pot where the chicken stew was beginning to boil.&lt;/p&gt;&lt;p&gt;奥雷连诺·布恩蒂亚发表关于蟑螂的演说的那天下午，辩论是在马孔多镇边一个妓院里结束的，姑娘们因为饥饿都睡觉去了。鸨母是一个面带笑容的、假惺惺的人，不断的开门关门使她有些不耐烦。她脸上的笑容似乎是为容易上当的主顾装出来的，主顾们却认真地领受这种微笑，而这种微笑只是一种幻觉，实际上并不存在，因为这里可以触摸的一切东西都是不真实的：这里的椅子，人一坐上去就会散架；留声机里的零件换上了一只抱蛋的母鸡，花园里都是纸花，日历上的日子还是香蕉公司来到之前的日子，画框里镶着的画是从没有出版过的杂志上剪下来的，就拿附近地区来的那些羞怯的小娘儿们来说，鸨母一喊接客，她们除了装模作样，什么也不会干。她们穿着五年前剩下的瘦小的花布衫出现在嫖客面前，一句问候的话也不说，她们天真无邪地穿上这些衣服，同样天真无邪地脱去这些衣服。情欲达到高潮时，她们会大叫“天哪”，并且看着天花板如何坍塌下来。拿到一比索五十生地之后，她们便立刻去向鸨母买夹干酪的面包卷来吃。那时鸨母会笑得更甜了，因为只有她知道，那些食物也都是骗人货。奥雷连诺·布恩蒂亚当时的生活，开头是阅读梅尔加德斯的手稿，最后是到尼格罗曼塔的床上。他在妓院里，发现了一种医治羞怯症的笨办法。起初，他毫无进展，他呆在房间里，鸨母在他们兴致正浓的时刻走进来，把相亲相爱的迷人之处向他俩作一番介绍。不过，时间一长，他开始熟悉人世间的不幸了，因此在一天夜里，情况比往常更加令人心神不定，他在小小的接待室里脱光了衣服，拿着一瓶啤酒，以他那不可思议的男子气概，跑着穿过那座房子。奥雷连诺·布恩蒂亚把鸨母始终笑脸迎客的态度看做一种时髦作风，既不反对，也不相信，就象杰尔曼为了证明房子并不存在而要烧掉房子一样，也象阿尔丰索拧断鹦鹉的脖子，扔进滚沸的炖锅里一样，他都无动于衷。&lt;/p&gt;&lt;/div&gt;</v>
      </c>
    </row>
    <row r="18" spans="1:3" ht="409.6">
      <c r="A18" s="4" t="s">
        <v>58</v>
      </c>
      <c r="B18" s="2" t="s">
        <v>57</v>
      </c>
      <c r="C18" s="3" t="str">
        <f t="shared" si="0"/>
        <v>&lt;div class='layout'&gt;&lt;p&gt;Although Aureli-ano felt himself linked to the four friends by a common affection and a common solidarity, even to the point where he thought of them as if they were one person, he was closer to Gabriel than to the others. The link was born on the night when he casually mentioned Colonel Aureli-ano Buendía and Gabriel was the only one who did not think that he was making fun somebody. Even the proprietress, who normally did not take part in the conversation argued with a madam's wrathful passion that Colonel Aureli-ano Buendía, of whom she had indeed heard speak at some time, was a figure invented by the government as a pretext for killing Liberals. Gabriel, on the other hand, did not doubt the reality of Colonel Aureli-ano Buendía because he had been a companion in arms and inseparable friend of his great-great-grandfather Colonel Geri-neldo Márquez. Those fickle tricks of memory were even more critical when the killing of the workers was brought up. Every time that Aureli-ano mentioned the matter, not only the proprietress but some people older than she would repudiate the myth of the workers hemmed in at the station and the train with two hundred cars loaded with dead people, and they would even insist that, after all, everything had been set forth in judicial documents and in primary-school textbooks: that the banana company had never existed. So that Aureli-ano and Gabriel were linked by a kind of complicity based on real facts that no one believed in, and which had affected their lives to the point that both of them found themselves off course in the tide of a world that had ended and of which only the nostalgia remained. Gabriel would sleep wherever time overtook him. Aureli-ano put him up several times in the silver workshop, but he would spend his nights awake, disturbed by the noise of the dead people who walked through the bedrooms until dawn. Later he turned him over to Nigromanta, who took him to her well-used room when she was free and put down his account with vertical marks behind the door in the few spaces left free by Aureli-ano's debts.&lt;/p&gt;&lt;p&gt;奥雷连诺·布恩蒂亚感到，有一种共同的感情和友谊把他跟四位朋友联结在一起，他一想到他们，就仿佛他们是一个人。尽管如此，他还是比较接近加布里埃尔。这种关系是一天晚上产生的，当时他偶然提到了奥雷连诺上校，只有加布里埃尔一个人认为他不是在说笑话。甚至通常并不参加争论的鸨母，也摆出一副太太们特有的激愤样儿，争辩地说：她有时确实听说过奥雷连诺上校这个人，他是政府为了找个借口来消灭自由党而捏造出来的一个人物。加布里埃尔却不怀疑奥雷连诺上校真有其人，因为他曾和他的曾祖父格林列尔多·马克斯上校一起打过仗，他们是亲密的朋友。大家提到屠杀工人的事件时，记忆中的那些陷坑就变得特别深了。奥雷连诺·布恩蒂亚每次提起这件事，不仅鸨母，甚至比她年长的人，都会起来驳斥那些神话，说工人们在车站上被军队包围，两百节车厢装满了死尸运往海边，这些都是虚构的，他们甚至还坚持说，在司法文件中以及小学教科书上，一切都讲得明明白白：香蕉公司从来不曾有过。这样，奥雷连诺·布恩蒂亚和加布里埃尔就有了一种共同的关系，这种关系的基础就是他俩相信谁也不相信的事实。这对他俩的生活影响相当大，结果他俩都发现自己偏离了一切都已消亡、只剩下思乡病的世界潮流。加布里埃尔不管在什么地方，有空就睡觉。奥雷连诺·布恩蒂亚在首饰作坊里接待过他好几次，但是加布里埃尔却整夜整夜睡不着觉，被那些穿过卧室的死人闹得无法安宁，直到天亮。后来，奥雷连诺·布恩蒂亚把加布里埃尔交给尼格罗曼塔，她闲下时就把他带到她那从不得空的房间里，在门背后划上几条直杠，记下他的账，这些记号与奥雷连诺的欠账紧紧地挨着。&lt;/p&gt;&lt;/div&gt;</v>
      </c>
    </row>
    <row r="19" spans="1:3" ht="330.6">
      <c r="A19" s="4" t="s">
        <v>2</v>
      </c>
      <c r="B19" s="2" t="s">
        <v>59</v>
      </c>
      <c r="C19" s="3" t="str">
        <f t="shared" si="0"/>
        <v>&lt;div class='layout'&gt;&lt;p&gt;In spite their disordered life, the whole group tried to do something permanent at the urging of the wise Catalonian. It was he, with his experience as a former professor of classical literature and his storehouse of rare books, who got them to spend a whole night in search of the thirty-seventh dramatic situation in a town where no one had any interest any more in going beyond primary school. Fascinated by the discovery of friendship, bewildered by the enchantments of a world which had been forbidden to by Fernanda's meanness, Aureli-ano abandoned the scrutiny of the parchments precisely when they were beginning to reveal themselves as predictions in coded lines of poetry. But the subsequent proof that there was time enough for everything without having to give up the brothels gave him the drive to return to Melquíades' room, having decided not to flag in his efforts until he had discovered the last keys. That was during the time that Gaston began to wait for the airplane and Amaranta úrsula was so lonely that one morning she appeared in the room.&lt;/p&gt;&lt;p&gt;这伙人虽然在生活上乱七八糟，可是在博学的加泰隆尼亚人催促下，总还想做些固定的工作。博学的加泰隆尼亚人凭他古典文学老教师的资格和一间没有多少书籍的书库，领着他们整夜探讨这个小镇的第三十六次戏剧性变化，而这个小镇的人除了对小学校以外，对什么都不感兴趣。奥雷连诺·布恩蒂亚对新的友谊如痴似狂，同菲兰达的冷漠相比，这种友谊就更可贵了。就在那些羊皮纸手稿开始以密码的诗句向他揭示预言的内容时，他却不再孜孜不倦地阅读了。但是后来的事实表明，他有足够的时间既出入妓院，又能做其他的事情，这就给了他一种动力，使他重返梅尔加德斯的书房，并且决心下苦功，不消沉，一定要解开这最后的谜。在加斯冬开始等待飞机的那个时期，有一天早上，阿玛兰塔·乌苏娜感到非常孤寂，跑进屋来。&lt;/p&gt;&lt;/div&gt;</v>
      </c>
    </row>
    <row r="20" spans="1:3" ht="34.799999999999997">
      <c r="A20" s="4" t="s">
        <v>3</v>
      </c>
      <c r="B20" s="2" t="s">
        <v>16</v>
      </c>
      <c r="C20" s="3" t="str">
        <f t="shared" si="0"/>
        <v>&lt;div class='layout'&gt;&lt;p&gt;"Hello, cannibal," she said to him. "Back in your cave again?"&lt;/p&gt;&lt;p&gt;“喂，吃人的家伙，”她对他说。“还不回到你的窝里去吗？”&lt;/p&gt;&lt;/div&gt;</v>
      </c>
    </row>
    <row r="21" spans="1:3" ht="409.6">
      <c r="A21" s="4" t="s">
        <v>60</v>
      </c>
      <c r="B21" s="2" t="s">
        <v>61</v>
      </c>
      <c r="C21" s="3" t="str">
        <f t="shared" si="0"/>
        <v>&lt;div class='layout'&gt;&lt;p&gt;She was irresistible, with a dress she had designed and one of the long shadvertebra necklaces that she herself had made. She had stopped using the leash, convinced of her husband's faithfulness, and for the first time since her return she seemed to have a moment of ease. Aureli-ano did not need to see her to know that she had arrived. She put her elbows on the table, so close and so helpless that Aureli-ano heard the deep sound of her bones, and she became interested in the parchments. Trying to overcome his disturbance, he grasped at the voice that he was losing, the life that was leaving him, the memory that was turning into a petrified polyp, and he spoke to her about the priestly destiny of Sanskrit, the scientific possibility of seeing the future showing through in time as one sees what is written on the back of a sheet of paper through the light, the necessity of deciphering the predictions so that they would not defeat themselves, and the Centuries of Nostradamus and the destruction of Cantabria predicted by Saint Milanus. Suddenly, without interrupting the chat, moved by an impulse that had been sleeping in him since his origins, Aureli-ano put his hand on hers, thinking that that final decision would put an end to his doubts. She grabbed his index finger with the affectionate innocence with which she had done so in childhood, however, and she held it while he kept on answering questions. They remained like that, linked by icy index fingers that did not transmit anything in any way until she awoke from her momentary dream and slapped her forehead with her hand. "The ants!" she exclaimed. And then she forgot about the manuscripts, went to the door with a dance step, and from there she threw Aureli-ano a kiss the tips of her fingers as she had said goodbye to father on the afternoon when they sent her to Brussels.&lt;/p&gt;&lt;p&gt;她真是令人倾倒，穿了一身自己设计的服装，挂了一长串她亲手做的河鲜脊骨项链。她相信丈夫是忠实于她的，就不再使用那条丝带了。自从回来以后，她好象第一次有了片刻的安逸，奥雷连诺·布恩蒂亚不看就知道她来了。她双肘支在桌上，挨得那么近，奥雷连诺·布恩蒂亚连她骨头的响动都能听到。她对羊皮纸手稿发生了兴趣。他努力克制自己的慌乱，纠正自己变了调的声音，使激荡的心情安定下来，唤起僵化了的记忆。他同她谈到梵文的神圣用途，谈到科学上预测未来的可能性，这种未来就象人们透过光亮能看到纸背面的字一样：而且谈到必须解开预言之谜。这样，他们就不会完蛋。此外还谈到诺斯特拉达马斯的《世纪》，谈到圣米勒纳斯预言过的坎塔布里亚的毁灭。他们谈话虽未中断，但他出生以来就隐伏在身上的那种冲动却突然出现了。奥雷连诺·布恩蒂亚把手放在她的手上，以为最后的决心会结束他的疑虑。她也满怀柔情立即抓住他的食指，不过这种纯真的感情是从孩提时代就有的，她在他回答问题的时候，一直握着他的手指。他们就那样冷冰冰地呆着，什么东西也传递不了的手指彼此勾连着。后来她从短暂的梦幻中苏醒过来，伸手摸了摸自己的前额。“蚂蚁！”她叫道。于是她忘了那些手稿，迈着舞步走到门口。在那儿，就象往日下午家里的人送她去布鲁塞尔时她的表示一样，用指尖向奥雷连诺·布恩蒂亚送去一个飞吻。&lt;/p&gt;&lt;/div&gt;</v>
      </c>
    </row>
    <row r="22" spans="1:3" ht="34.799999999999997">
      <c r="A22" s="4" t="s">
        <v>4</v>
      </c>
      <c r="B22" s="2" t="s">
        <v>17</v>
      </c>
      <c r="C22" s="3" t="str">
        <f t="shared" si="0"/>
        <v>&lt;div class='layout'&gt;&lt;p&gt;"You can tell me later," she said. "I forgot that today's the day to put quicklime on the anthills."&lt;/p&gt;&lt;p&gt;“你以后再讲给我听吧，”她说，“我忘了今天是该往蚁冢上撒石灰的日子了。”&lt;/p&gt;&lt;/div&gt;</v>
      </c>
    </row>
    <row r="23" spans="1:3" ht="330.6">
      <c r="A23" s="4" t="s">
        <v>62</v>
      </c>
      <c r="B23" s="2" t="s">
        <v>18</v>
      </c>
      <c r="C23" s="3" t="str">
        <f t="shared" si="0"/>
        <v>&lt;div class='layout'&gt;&lt;p&gt;She continued going to the room occasionally when she had something to do in that part of the house and she would stay there for a few minutes while her husband continued to scrutinize the sky. Encouraged by that change, Aureli-ano stayed to eat with the family at that time as he had not done since the first months of Amaranta úrsula's return. Gaston was pleased. During the conversations after meals, which usually went on for more than an hour, he complained that his partners were deceiving him. They had informed the loading of the airplane on board a ship that did not arrive, although his shipping agents insisted, that it would never arrive because it was not on the list Caribbean ships, his partners insisted that the shipment was correct and they even insinuated that Gaston was lying to them in his letters. The correspondence reached such a degree of mutual suspicion that Gaston decided not to write again and he began to suggest the possibility of a quick trip to Brussels to clear things up and return with the airplane. The plan evaporated, however, as soon as Amaranta úrsula reiterated her decision not to move from Macon-do even if she lost a husband. &lt;/p&gt;&lt;p&gt;她需要到奥雷连诺·布恩蒂亚住的那边去做事时，便偶然去他房间一趟，并且趁她丈夫不断注视天空的时候，在那里呆上几分钟。奥雷连诺·布恩蒂亚受到这种变化的鼓舞，常常留下来与这家人一同吃饭。而在阿玛兰塔·乌苏娜回来的头几个月内，他是从不那样做的。加斯东对此感到高兴。在饭后经常长达一个多小时的谈话中，他说他的合伙人在欺骗他。他们已经通知他，飞机已经装在一条船上，这条船尚未到达。但是他的代理人坚持说，那架飞机是永远到不了的，因为加勒比海所有商船的货单上都没有这架飞机。然而他的合伙人却坚持说那船是确有其事的；他们甚至暗指加斯东在信中对他们说了谎。通信联系造成了彼此的怀疑，所以加斯东决定不再写信，打算抓紧时间去一趟布鲁塞尔，把事情搞个水落石出，然后带着那架飞机回来。可是，阿玛兰塔·乌苏娜一再重申，她决不离开马孔多，即使失去丈夫也在所不惜，这就使加斯东的计划流产了。&lt;/p&gt;&lt;/div&gt;</v>
      </c>
    </row>
    <row r="24" spans="1:3" ht="313.2">
      <c r="A24" s="4" t="s">
        <v>63</v>
      </c>
      <c r="B24" s="2" t="s">
        <v>19</v>
      </c>
      <c r="C24" s="3" t="str">
        <f t="shared" si="0"/>
        <v>&lt;div class='layout'&gt;&lt;p&gt;During the first days Aureli-ano shared the general opinion that Gaston was a fool on a velocipede, and that brought on a vague feeling of pity. Later, when he obtained deeper information on the nature of men in the brothels, he thought that Gaston's meekness had its origins in unbridled passion. But when he came to know him better and realized his true character was the opposite of his submissive conduct, he conceived the malicious suspicion that even the wait for the airplane was an act. Then he thought that Gaston was not as foolish as he appeared, but, quite the contrary, was a man of infinite steadiness, ability, and patience who had set about to conquer his wife with the weariness of eternal agreement, of never saying no, of simulating a limitless conformity, letting her become enmeshed in her own web until the day she could no longer bear the tedium of the illusions close at hand and would pack the bags herself to go back to Europe. &lt;/p&gt;&lt;p&gt;在头几天里，奥雷连诺·布恩蒂亚赞同了普遍的观点，即加斯东是骑自行车的傻瓜，这种想法在他心里引起一种模糊的同情。后来，当他在烟花馆里对男人的本性进行了更深入的观察之后，他认识到加斯东的逆来顺受是由于纵欲的结果。对他有了更多的了解之后，奥雷连诺·布恩蒂亚确信他的本性正好与他谦卑的举止相反，奥雷连诺·布恩蒂亚甚至恶意地怀疑，加斯东所谓的等候飞机也是在作戏。于是奥雷连诺·布恩蒂亚又想，加斯东并不象他所表现的那么傻，恰恰相反，他是一个无比沉着、既有才干而又坚忍的人，打算永远表示服从，决不说一个“不”字，用假装的无比顺从来使她产生厌倦，陷入她自己织下的罗网，这时他便可一举战胜她，使她有朝一日会忍受不了眼前单调无聊的日子，乖乖地自己卷起行李返回欧洲。&lt;/p&gt;&lt;/div&gt;</v>
      </c>
    </row>
    <row r="25" spans="1:3" ht="191.4">
      <c r="A25" s="4" t="s">
        <v>64</v>
      </c>
      <c r="B25" s="2" t="s">
        <v>66</v>
      </c>
      <c r="C25" s="3" t="str">
        <f t="shared" si="0"/>
        <v>&lt;div class='layout'&gt;&lt;p&gt;Aureli-ano's former pity turned into a violent dislike. Gaston's system seemed so perverse to him, but at the same time so effective, that he ventured to warn Amaranta úrsula. She made fun of his suspicions, however, without even noticing the heavy weight of love, uncertainty, and jealousy that he had inside. It had not occurred to her that she was arousing something more than fraternal affection in Aureli-ano until she pricked her finger trying to open a can of peaches and he dashed over to suck the blood out with an avidity and a devotion that sent a chill up her spine.&lt;/p&gt;&lt;p&gt;奥雷连诺·布恩蒂亚最初的怜悯变成了强烈的厌恶。他认为加斯东的招儿是邪恶的，但又那么有效。他便冒了风险去警告阿玛兰塔·乌苏娜。可是她对他的怀疑只是一笑置之，并没有注意到这里面爱情的分量，却半信半疑地以为是他的忌妒心在作怪。她在打开一个桃子罐头时，不小心划破了手指。他冲上来热心而贪婪地把血吮出来，这使她的脊梁骨一阵发凉，在这之前她根本没有想到，她对他有一种超过姐弟般的感情。&lt;/p&gt;&lt;/div&gt;</v>
      </c>
    </row>
    <row r="26" spans="1:3" ht="34.799999999999997">
      <c r="A26" s="4" t="s">
        <v>5</v>
      </c>
      <c r="B26" s="2" t="s">
        <v>20</v>
      </c>
      <c r="C26" s="3" t="str">
        <f t="shared" si="0"/>
        <v>&lt;div class='layout'&gt;&lt;p&gt;"Aureli-ano!" She laughed, disturbed. "You're too suspicious to be a good bat."&lt;/p&gt;&lt;p&gt;“奥雷连诺！”她不安地笑道。“你太起劲了，会成为一个吸血鬼的。”&lt;/p&gt;&lt;/div&gt;</v>
      </c>
    </row>
    <row r="27" spans="1:3" ht="313.2">
      <c r="A27" s="4" t="s">
        <v>6</v>
      </c>
      <c r="B27" s="2" t="s">
        <v>65</v>
      </c>
      <c r="C27" s="3" t="str">
        <f t="shared" si="0"/>
        <v>&lt;div class='layout'&gt;&lt;p&gt;Then Aureli-ano went all out. Giving her some small, orphaned kisses in the hollow of her wounded hand, he opened up the most hidden passageways of his heart and drew out an interminable and lacerated intestine, the terrible parasitic animal that had incubated in his martyrdom. He told her how he would get up at midnight to weep in loneliness and rage over the underwear that she had left to dry in the bathroom. He told her about the anxiety with which he had asked Nigromanta to howl like a cat and sob gaston gaston gaston in his ear, and with how much astuteness he had ransacked her vials of perfume so that he could smell it on the necks of the little girls who went to bed because of hunger. Frightened by the passion of that outburst, Amaranta úrsula was closing her fingers, contracting them like a shellfish until her wounded hand, free of all pain and any vestige of pity, was converted into a knot of emeralds and topazes and stony and unfeeling bones.&lt;/p&gt;&lt;p&gt;于是奥雷连诺·布恩蒂亚不顾一切，全力以赴了。他在她受了伤的手心上孩童似的轻轻吻了一下，接着便打开隐秘的心扉，倾诉无限的衷情，掏出潜藏在痛苦中的可怕的蠢虫。他告诉她半夜里他会醒来，寂寞地独自流泪，对着她挂在浴室里晾干的衬衣暗自发愁。他同她谈起他曾急切地要尼格罗曼塔象猫一样地叫唤，在他耳边呜咽：加斯东加斯东加斯东。他又谈起他如何费尽心机搜罗她的香水瓶，这样他便能够在为了挣点饭钱而上床的姑娘们脖颈上闻到香水气味。阿玛兰塔·乌苏娜被他激情的迸发吓坏了，她不由得蜷起手指，象河蚌肉似的缩回去。她的手已毫不疼痛，也没有了怜悯的感受，变成了一串绿宝石和黄玉石一样没有知觉的骨头。&lt;/p&gt;&lt;/div&gt;</v>
      </c>
    </row>
    <row r="28" spans="1:3" ht="34.799999999999997">
      <c r="A28" s="4" t="s">
        <v>7</v>
      </c>
      <c r="B28" s="2" t="s">
        <v>21</v>
      </c>
      <c r="C28" s="3" t="str">
        <f t="shared" si="0"/>
        <v>&lt;div class='layout'&gt;&lt;p&gt;"Fool!" she said as if she were spitting. "I'm sailing on the first ship leaving for Belgium."&lt;/p&gt;&lt;p&gt;“傻瓜！”她吐出了一句话。“我就要乘第一艘船到比利时去了。”&lt;/p&gt;&lt;/div&gt;</v>
      </c>
    </row>
    <row r="29" spans="1:3" ht="348">
      <c r="A29" s="4" t="s">
        <v>67</v>
      </c>
      <c r="B29" s="2" t="s">
        <v>68</v>
      </c>
      <c r="C29" s="3" t="str">
        <f t="shared" si="0"/>
        <v>&lt;div class='layout'&gt;&lt;p&gt;álvaro had come to the wise Catalonian's bookstore one of those afternoons proclaiming at the top of his lungs his latest discovery: a zoological brothel. It was called The Golden Child and it was a huge open air salon through which no less than two hundred bitterns who told the time with a deafening cackling strolled at will. In wire pens that surrounded the dance floor and among large Amazonian camellias there were herons of different colors, crocodiles as fat as pigs, snakes with twelve rattles, and a turtle a gilded shell who dove in a small artificial ocean. There was a big white dog, meek and a pederast, who would give stud services nevertheless in order to be fed. The atmosphere had an innocent denseness, as if it had just been created, and the beautiful mulatto girls who waited hopelessly among the bloodred petals and the outmoded phonograph records knew ways of love that man had left behind forgotten in the earthly paradise. The first night that the group visited that greenhouse of illusions the splendid and taciturn old woman who guarded the entrance in a wicker rocking chair felt that time was turning back to its earliest origins when among the five who were arriving she saw a bony, jaundiced man with Tartar cheekbones, marked forever and from the beginning of the world with the pox of solitude.&lt;/p&gt;&lt;p&gt;一天下午，阿尔伐罗来到博学的加泰隆尼亚人的书店，大叫大喊地宣布他的最新发现：一个“动物妓院”。这个地方叫做“金童”，是一个巨大的室外沙龙，那儿至少有二百多只麻鳽（jiān，沼泽鸟，鸣声响亮）震耳欲聋地咯咯乱叫，报告时间。舞池周围的铁丝网里，大朵的亚马逊山茶花丛藏着各种颜色的苍鹭、肥猪似的鳄鱼、十二个响节的蛇，还有披着金铠潜伏在一座人造小海洋里的海龟。这里还有一条雪白的大狗，性情温顺，却是个乱伦的家伙，为了吃食，它会作出种马般的举动。气氛非常纯净浓郁，那个场所仿佛是刚刚出现的。花枝招展的混血姑娘绝望地守在鲜红的花丛中，陈旧的唱片播放着早就被尘世乐园里的人们忘却了的爱情老调。他们五人参观梦幻般的室外沙龙的头一个夜晚，坐在门口柳条摇椅里的一位衣着华丽、沉默寡言的老太婆感到时光仿佛正在回转。从走近的五个人中，她看见一个瘦瘦的人，长着鞑靼人的颧骨，患着黄疸病，从诞生之日起就永远标上了孤僻的印记。&lt;/p&gt;&lt;/div&gt;</v>
      </c>
    </row>
    <row r="30" spans="1:3">
      <c r="A30" s="4" t="s">
        <v>70</v>
      </c>
      <c r="B30" s="2" t="s">
        <v>69</v>
      </c>
      <c r="C30" s="3" t="str">
        <f t="shared" si="0"/>
        <v>&lt;div class='layout'&gt;&lt;p&gt;“Lord, Lord,”she sighed, “Aureliano!”&lt;/p&gt;&lt;p&gt;“天啊！天啊！”她惊叹道，“奥雷连诺！”&lt;/p&gt;&lt;/div&gt;</v>
      </c>
    </row>
    <row r="31" spans="1:3" ht="208.8">
      <c r="A31" s="4" t="s">
        <v>8</v>
      </c>
      <c r="B31" s="2" t="s">
        <v>22</v>
      </c>
      <c r="C31" s="3" t="str">
        <f t="shared" si="0"/>
        <v>&lt;div class='layout'&gt;&lt;p&gt;She was seeing Colonel Aureli-ano Buendía once more as she had seen him in the light of a lamp long before the wars, long before the desolation of glory and the exile of disillusionment, that remote dawn when he went to her bedroom to give the first command of his life: the command to give him love. It was Pilar Ternera. Years before, when she had reached one hundred forty-five years of age, she had given up the pernicious custom keeping track of her age and she went on living in the static and marginal time of memories, in a future perfectly revealed and established, beyond the futures disturbed by the insidious snares and suppositions of her cards.&lt;/p&gt;&lt;p&gt;她又一次看见了奥雷连诺上校，正象战前很久她在灯光下见到的那样，也象他在名誉扫地、幻想破灭以后即将流放之前那样。在那个遥远的黎明，他来到她的卧室，发出平生第一个命令，要求给他爱情。原来这是皮拉·苔列娜。多年以前，在她已经一百四十五岁时，她就已放弃了有害的计算年龄的习惯。她一直生活在平静和对往事的回忆中，一直是在一种完全清楚的、确信不疑的未来中生活，而不会受到扑克牌预卜的充满陷阱的前途不断滋扰。&lt;/p&gt;&lt;/div&gt;</v>
      </c>
    </row>
    <row r="32" spans="1:3" ht="400.2">
      <c r="A32" s="4" t="s">
        <v>9</v>
      </c>
      <c r="B32" s="5" t="s">
        <v>71</v>
      </c>
      <c r="C32" s="3" t="str">
        <f t="shared" si="0"/>
        <v>&lt;div class='layout'&gt;&lt;p&gt;From that night on Aureli-ano, took refuge in the compassionate tenderness and understanding of his unknown great-great-grandmother. Sitting in her wicker rocking chair, she would recall the past, reconstruct the grandeur and misfortunes of the family and the splendor of Macon-do, which was now erased, while álvaro frightened the crocodiles with his noisy laughter and Alfonso invented outlandish stories about the bitterns who had pecked out the eyes of four customers who misbehaved the week before, and Gabriel was in the room of the pensive mulatto girl who did not collect in money but in letters to a smuggler boyfriend who was in prison on the other side of the Orinoco because the border guards had caught him and had made him sit on a chamberpot that filled up with a mixture of shit and diamonds. That true brothel, with that maternal proprietress, was the world of which Aureli-ano had dreamed during his prolonged captivity. He felt so well, so close to perfect companionship, that he thought of no other refuge on the afternoon on which Amaranta úrsula had made his illusions crumble. He was ready to unburden himself with words so that someone could break the knots that bound his chest, but he only managed to let out a fluid, warm, and restorative weeping in Pilar Ternera's lap. She let him finish, scratching his head with the tips of her fingers, and without his having revealed that he was weeping from love, she recognized immediately the oldest sobs in the history of man-.&lt;/p&gt;&lt;p&gt;从那天晚上起，奥雷连诺·布恩蒂亚就在他并不认识的高祖母那里得到了同情和照顾。她一坐上柳条摇椅，就会想起过去，想起当年这一家的兴旺和没落，想起马孔多昔日的光辉，而这光辉现在已经泯灭了。这时阿尔伐罗正在嘿嘿怪笑地吓唬鳄鱼，阿尔丰索给麻鳽编了个怪诞可笑的故事，说一星期之前，这些鸟儿把四个行为不端的顾客的眼珠子啄了出来。加布里埃尔呆在神情忧郁的混血姑娘的房间里。这姑娘没有收敛钱币，而在给一位从事走私活动的男朋友写信。那个男朋友已被边防警察抓走，目前正在奥里诺科河（在委内瑞拉境内，往东流入大西洋。）对岸蹲监狱。警察让他坐在一个装满了粪便和钻石的便盆上。这个真正的妓院有一个慈祥的鸨母，正是奥雷连诺·布恩蒂亚在长期的禁锢期间梦寐以求的地方。他感到妙不可言，简直象是领受到了最美好的情谊，使他再也不想去别处存身了。他打算用话语来解脱自己的负担，以便有人来割断缠在他胸上的绳索，但他只是伏在皮拉·苔列娜的大腿上伤心地哭了一通。皮拉·苔列娜让他哭完，用指尖抚摸着他的头，他虽然没有显露出他是因为情欲而伤心，可她却一下子猜透了男人自古以来的伤心事。&lt;/p&gt;&lt;/div&gt;</v>
      </c>
    </row>
    <row r="33" spans="1:3" ht="34.799999999999997">
      <c r="A33" s="4" t="s">
        <v>10</v>
      </c>
      <c r="B33" s="2" t="s">
        <v>23</v>
      </c>
      <c r="C33" s="3" t="str">
        <f t="shared" si="0"/>
        <v>&lt;div class='layout'&gt;&lt;p&gt;"It's all right, child," she consoled him. "Now tell me who it is."&lt;/p&gt;&lt;p&gt;“好了，孩子，”她安慰他。“你就告诉我，她是谁。”&lt;/p&gt;&lt;/div&gt;</v>
      </c>
    </row>
    <row r="34" spans="1:3" ht="156.6">
      <c r="A34" s="4" t="s">
        <v>11</v>
      </c>
      <c r="B34" s="2" t="s">
        <v>24</v>
      </c>
      <c r="C34" s="3" t="str">
        <f t="shared" si="0"/>
        <v>&lt;div class='layout'&gt;&lt;p&gt;When Aureli-ano told her, Pilar Ternera let out a deep laugh, the old expansive laugh that ended up as a cooing of doves. There was no mystery in the heart of a Buendía that was impenetrable for her because a century of cards and experience had taught her that the history of the family was a machine with unavoidable repetitions, a turning wheel that would have gone on spilling into eternity were it not for the progressive and irremediable wearing of the axle.&lt;/p&gt;&lt;p&gt;奥雷连诺·布恩蒂亚告诉她之后，皮拉·苔列娜发出一阵大笑，一种胸襟豁达的笑声，最后就象鸽子咕咕地叫了。奥雷连诺·布恩蒂亚心中没有她猜不透的秘密，因为一个世纪的岁月和经验告诉她，家庭的演变就象一架机器，不可避免地要有反复，就象一只轮子，若不是由于无可补救的磨损而需要更换新轮轴，它就会永远转动下去。&lt;/p&gt;&lt;/div&gt;</v>
      </c>
    </row>
    <row r="35" spans="1:3" ht="34.799999999999997">
      <c r="A35" s="4" t="s">
        <v>12</v>
      </c>
      <c r="B35" s="2" t="s">
        <v>25</v>
      </c>
      <c r="C35" s="3" t="str">
        <f t="shared" si="0"/>
        <v>&lt;div class='layout'&gt;&lt;p&gt;"Don't worry," she said, smiling. "Wherever she is right now, she's waiting for you."&lt;/p&gt;&lt;p&gt;“不要烦恼，”她笑着说。“不管她在哪儿，她一定会等着你。”&lt;/p&gt;&lt;/div&gt;</v>
      </c>
    </row>
    <row r="36" spans="1:3" ht="156.6">
      <c r="A36" s="4" t="s">
        <v>13</v>
      </c>
      <c r="B36" s="2" t="s">
        <v>72</v>
      </c>
      <c r="C36" s="3" t="str">
        <f t="shared" si="0"/>
        <v>&lt;div class='layout'&gt;&lt;p&gt;It was half past four in the afternoon when Amaranta úrsula came out of her bath. Aureli-ano saw her go by his room with a robe of soft folds a towel wrapped around her head like a turban. He followed her almost on tiptoes, stumbling from drunkenness, and he went into the nuptial bedroom just as she opened the robe and closed it again in fright. He made a silent signal toward the next room where the door was half open and where Aureli-ano knew that Gaston was beginning to write a letter.&lt;/p&gt;&lt;p&gt;午后一点半，阿玛兰塔·乌苏娜从浴室出来。奥雷连诺·布恩蒂亚看见她从门口走过，穿着一件衣裙柔软的浴衣，头上包着头巾似的手绢。他几乎踮着脚尖，趁着醉意趔趔趄趄地尾随在她身后。正当她解开浴衣时，他踏进了这间幽会用的卧房。她吃了一惊，忙把衣服合上。他一声不响，向隔壁一指，那间屋门半掩着，奥雷连诺·布恩蒂亚知道加斯东正在那里写信。&lt;/p&gt;&lt;/div&gt;</v>
      </c>
    </row>
    <row r="37" spans="1:3">
      <c r="A37" s="4" t="s">
        <v>14</v>
      </c>
      <c r="B37" s="2" t="s">
        <v>26</v>
      </c>
      <c r="C37" s="3" t="str">
        <f t="shared" si="0"/>
        <v>&lt;div class='layout'&gt;&lt;p&gt;"Go away," she said voicelessly.&lt;/p&gt;&lt;p&gt;“走开，”她小声说。&lt;/p&gt;&lt;/div&gt;</v>
      </c>
    </row>
    <row r="38" spans="1:3" ht="409.6">
      <c r="A38" s="4" t="s">
        <v>15</v>
      </c>
      <c r="B38" s="2" t="s">
        <v>73</v>
      </c>
      <c r="C38" s="3" t="str">
        <f t="shared" si="0"/>
        <v>&lt;div class='layout'&gt;&lt;p&gt;Aureli-ano, smiled, picked her up by the waist with both hands like a pot of begonias, and dropped her on back on the bed. With a brutal tug he pulled off her bathrobe before she had time to resist and he loomed over an abyss of newly washed nudity whose skin color, lines of fuzz, and hidden moles had all been imagined in the shadows of the other rooms. Amaranta úrsula defended herself sincerely with the astuteness of a wise woman, weaseling her slippery, flexible, and fragrant weasel's body as she tried to knee him in the kidneys and scorpion his face with her nails, but without either of them giving a gasp that might not have been taken for that breathing of a person watching the meager April sunset through the open window. It was a fierce fight, a battle to the death, but it seemed to be without violence because it consisted distorted attacks and ghostly evasions, slow, cautious, solemn, so that during it all there was time for the petunias to bloom and for Gaston to forget about his aviator's dream in the next room, as if they were two enemy lovers seeking reconciliation at the bottom of an aquarium. In the heat of that savage and ceremonious struggle, Amaranta úrsula understood that her meticulous silence was so irrational that it could awaken the suspicions of her nearby husband much more than the sound of warfare that they were trying to avoid. Then she began to laugh with her lips tight together, without giving up the fight, but defending herself with false bites and deweaseling her body little by little until they both were conscious of being adversaries and accomplices at the same time and the affray degenerated into a conventional gambol and the attacks became caresses. Suddenly, almost playfully, like one more bit of mischief, Amaranta úrsula dropped her defense, and when she tried to recover, frightened by what she herself had made possible, it was too late. A great commotion immobilized her in center of gravity, planted her in her place, and her defensive will was demolished by the irresistible anxiety to discover what the orange whistles the invisible globes on the other side of death were like. She barely had time to reach out her hand and grope for the towel to put a gag between her teeth so that she would not let out the cat howls that were already tearing at her insides.&lt;/p&gt;&lt;p&gt;奥雷里亚诺笑了，双手将她拦腰抱起，好像托着一盆秋海棠，仰面丢在床上。没等她反抗，他粗鲁地一把剥去浴衣，新浴后的胴体令他震撼不已，每一寸肌肤、每一丝茸毛，甚至连最隐秘处的痣斑他都在别处房间的幽暗中想象过。阿玛兰妲？乌尔苏拉奋力反抗，凭着训练有素的雌兽般的狡黯，如鼬鼠般扭动光滑、柔軔而芬芳的身体，同时试图用膝盖顶住他的腰，似蝎子般抓挠他的脸。但两人发出的声响极小，至多好像有人在敞开的窗户前观赏四月凝远的暮色时发出的轻叹。这是一场激烈的争斗，一场殊死的恶战，却好像与暴力无涉，因为其中只见似是而非的进攻，恍如幽灵的闪躲，缓漫、谨慎而庄重。于是在进攻间歇便有足眵的时间让牵牛花再次绽放，让隔壁房间里的加斯通忘却关于飞机的梦想，他们俩就仿佛一双敌对的情侣在清澈的水塘深处寻求和解。在激烈而富于仪式感的争斗中，阿玛兰妲·乌尔苏拉想到刻意保持静寂更为反常，这比他们努力抑制的打斗声更容易引起隔壁丈夫的怀疑。她便抿着嘴笑出声来，同时并未放弃搏斗，不过防御时只是装模作样地撕咬，也渐渐不再扭动身体，最后双方都意识到彼此既是对手又是同谋，由此争斗沦为惯常的嬉闹，攻击变作爰抚。突然间，近乎玩耍或又一次恶作剧，阿玛兰妲·乌尔苏拉放松了防御，但当她被自己造成的后果吓住并试图应对的时候已经迟了。一种异乎寻常的震撼将她定在原处动弹不得，她的反抗意志被不可抵御的热切欲望压倒，她想要知道那些在死亡彼岸等待她的橙色呼啸和隐形球体究竟是什么。她只来得及伸出手，摸素到毛巾用牙齿咬住，以免传出那撕心裂肺的牝猫尖叫。&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2018-07-18T14:37:13Z</dcterms:modified>
</cp:coreProperties>
</file>