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30" i="12"/>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<sst xmlns="http://schemas.openxmlformats.org/spreadsheetml/2006/main" count="58" uniqueCount="58">
  <si>
    <t>Mrs. John Dashwood now installed herself mistress of Norland; and her mother and sisters-in-law were degraded to the condition of visitors. As such, however, they were treated by her with quiet civility; and by her husband with as much kindness as he could feel towards anybody beyond himself, his wife, and their child. He really pressed them, with some earnestness, to consider Norland as their home; and, as no plan appeared so eligible to Mrs. Dashwood as remaining there till she could accommodate herself with a house in the neighbourhood, his invitation was accepted.</t>
  </si>
  <si>
    <t>A continuance in a place where everything reminded her of former delight, was exactly what suited her mind. In seasons of cheerfulness, no temper could be more cheerful than hers, or possess, in a greater degree, that sanguine expectation of happiness which is happiness itself. But in sorrow she must be equally carried away by her fancy, and as far beyond consolation as in pleasure she was beyond alloy.</t>
  </si>
  <si>
    <t>"It was my father's last request to me," replied her husband, "that I should assist his widow and daughters."</t>
  </si>
  <si>
    <t>"He did not know what he was talking of, I dare say; ten to one but he was light-headed at the time. Had he been in his right senses, he could not have thought of such a thing as begging you to give away half your fortune from your own child."</t>
  </si>
  <si>
    <t>"He did not stipulate for any particular sum, my dear Fanny; he only requested me, in general terms, to assist them, and make their situation more comfortable than it was in his power to do. Perhaps it would have been as well if he had left it wholly to myself. He could hardly suppose I should neglect them. But as he required the promise, I could not do less than give it; at least I thought so at the time. The promise, therefore, was given, and must be performed. Something must be done for them whenever they leave Norland and settle in a new home."</t>
  </si>
  <si>
    <t>"Well, then, LET something be done for them; but THAT something need not be three thousand pounds. Consider," she added, "that when the money is once parted with, it never can return. Your sisters will marry, and it will be gone for ever. If, indeed, it could be restored to our poor little boy—"</t>
  </si>
  <si>
    <t>"Why, to be sure," said her husband, very gravely, "that would make great difference. The time may come when Harry will regret that so large a sum was parted with. If he should have a numerous family, for instance, it would be a very convenient addition."</t>
  </si>
  <si>
    <t>"To be sure it would."</t>
  </si>
  <si>
    <t>"Perhaps, then, it would be better for all parties, if the sum were diminished one half.—Five hundred pounds would be a prodigious increase to their fortunes!"</t>
  </si>
  <si>
    <t>"Oh! beyond anything great! What brother on earth would do half so much for his sisters, even if REALLY his sisters! And as it is—only half blood!—But you have such a generous spirit!"</t>
  </si>
  <si>
    <t>"I would not wish to do any thing mean," he replied. "One had rather, on such occasions, do too much than too little. No one, at least, can think I have not done enough for them: even themselves, they can hardly expect more."</t>
  </si>
  <si>
    <t>"There is no knowing what THEY may expect," said the lady, "but we are not to think of their expectations: the question is, what you can afford to do."</t>
  </si>
  <si>
    <t>"Certainly—and I think I may afford to give them five hundred pounds a-piece. As it is, without any addition of mine, they will each have about three thousand pounds on their mother's death—a very comfortable fortune for any young woman."</t>
  </si>
  <si>
    <t>"To be sure it is; and, indeed, it strikes me that they can want no addition at all. They will have ten thousand pounds divided amongst them. If they marry, they will be sure of doing well, and if they do not, they may all live very comfortably together on the interest of ten thousand pounds."</t>
  </si>
  <si>
    <t>"That is very true, and, therefore, I do not know whether, upon the whole, it would not be more advisable to do something for their mother while she lives, rather than for them—something of the annuity kind I mean.—My sisters would feel the good effects of it as well as herself. A hundred a year would make them all perfectly comfortable."</t>
  </si>
  <si>
    <t>His wife hesitated a little, however, in giving her consent to this plan.</t>
  </si>
  <si>
    <t>"To be sure," said she, "it is better than parting with fifteen hundred pounds at once. But, then, if Mrs. Dashwood should live fifteen years we shall be completely taken in."</t>
  </si>
  <si>
    <t>"Fifteen years! my dear Fanny; her life cannot be worth half that purchase."</t>
  </si>
  <si>
    <t>"Certainly not; but if you observe, people always live for ever when there is an annuity to be paid them; and she is very stout and healthy, and hardly forty. An annuity is a very serious business; it comes over and over every year, and there is no getting rid of it. You are not aware of what you are doing. I have known a great deal of the trouble of annuities; for my mother was clogged with the payment of three to old superannuated servants by my father's will, and it is amazing how disagreeable she found it. Twice every year these annuities were to be paid; and then there was the trouble of getting it to them; and then one of them was said to have died, and afterwards it turned out to be no such thing. My mother was quite sick of it. Her income was not her own, she said, with such perpetual claims on it; and it was the more unkind in my father, because, otherwise, the money would have been entirely at my mother's disposal, without any restriction whatever. It has given me such an abhorrence of annuities, that I am sure I would not pin myself down to the payment of one for all the world."</t>
  </si>
  <si>
    <t>"It is certainly an unpleasant thing," replied Mr. Dashwood, "to have those kind of yearly drains on one's income. One's fortune, as your mother justly says, is NOT one's own. To be tied down to the regular payment of such a sum, on every rent day, is by no means desirable: it takes away one's independence."</t>
  </si>
  <si>
    <t>"Undoubtedly; and after all you have no thanks for it. They think themselves secure, you do no more than what is expected, and it raises no gratitude at all. If I were you, whatever I did should be done at my own discretion entirely. I would not bind myself to allow them any thing yearly. It may be very inconvenient some years to spare a hundred, or even fifty pounds from our own expenses."</t>
  </si>
  <si>
    <t>"I believe you are right, my love; it will be better that there should be no annuity in the case; whatever I may give them occasionally will be of far greater assistance than a yearly allowance, because they would only enlarge their style of living if they felt sure of a larger income, and would not be sixpence the richer for it at the end of the year. It will certainly be much the best way. A present of fifty pounds, now and then, will prevent their ever being distressed for money, and will, I think, be amply discharging my promise to my father."</t>
  </si>
  <si>
    <t>"To be sure it will. Indeed, to say the truth, I am convinced within myself that your father had no idea of your giving them any money at all. The assistance he thought of, I dare say, was only such as might be reasonably expected of you; for instance, such as looking out for a comfortable small house for them, helping them to move their things, and sending them presents of fish and game, and so forth, whenever they are in season. I'll lay my life that he meant nothing farther; indeed, it would be very strange and unreasonable if he did. Do but consider, my dear Mr. Dashwood, how excessively comfortable your mother-in-law and her daughters may live on the interest of seven thousand pounds, besides the thousand pounds belonging to each of the girls, which brings them in fifty pounds a year a-piece, and, of course, they will pay their mother for their board out of it. Altogether, they will have five hundred a-year amongst them, and what on earth can four women want for more than that?—They will live so cheap! Their housekeeping will be nothing at all. They will have no carriage, no horses, and hardly any servants; they will keep no company, and can have no expenses of any kind! Only conceive how comfortable they will be! Five hundred a year! I am sure I cannot imagine how they will spend half of it; and as to your giving them more, it is quite absurd to think of it. They will be much more able to give YOU something."</t>
  </si>
  <si>
    <t>"Upon my word," said Mr. Dashwood, "I believe you are perfectly right. My father certainly could mean nothing more by his request to me than what you say. I clearly understand it now, and I will strictly fulfil my engagement by such acts of assistance and kindness to them as you have described. When my mother removes into another house my services shall be readily given to accommodate her as far as I can. Some little present of furniture too may be acceptable then."</t>
  </si>
  <si>
    <t>"Certainly," returned Mrs. John Dashwood. "But, however, ONE thing must be considered. When your father and mother moved to Norland, though the furniture of Stanhill was sold, all the china, plate, and linen was saved, and is now left to your mother. Her house will therefore be almost completely fitted up as soon as she takes it."</t>
  </si>
  <si>
    <t>"That is a material consideration undoubtedly. A valuable legacy indeed! And yet some of the plate would have been a very pleasant addition to our own stock here."</t>
  </si>
  <si>
    <t>"Yes; and the set of breakfast china is twice as handsome as what belongs to this house. A great deal too handsome, in my opinion, for any place THEY can ever afford to live in. But, however, so it is. Your father thought only of THEM. And I must say this: that you owe no particular gratitude to him, nor attention to his wishes; for we very well know that if he could, he would have left almost everything in the world to THEM."</t>
  </si>
  <si>
    <t>This argument was irresistible. It gave to his intentions whatever of decision was wanting before; and he finally resolved, that it would be absolutely unnecessary, if not highly indecorous, to do more for the widow and children of his father, than such kind of neighbourly acts as his own wife pointed out.</t>
  </si>
  <si>
    <t>对于达什伍德太太来说，呆在个老地方，随时随地都能回想起昔日的欢乐，倒也再称心不过了。碰到高兴的时候，谁也没有她那样开心，那样乐观地期待着幸福的到来，仿佛期待本身就是一种幸福似的。可是一遇到伤心事，她也同样胡思乱想，失去常态，同她高兴时不能自己一样，她伤心起来也是无法解脱的。</t>
  </si>
  <si>
    <t>“我父亲临终有嘱咐，”丈夫回答说，“要我帮助寡母和妹妹们。”</t>
  </si>
  <si>
    <t>“他准是在说胡话。那阵子，他十有八九是神志不清了，要不然他就不会异想天开地要你把自己孩子的财产白白送掉一半。”</t>
  </si>
  <si>
    <t>“亲爱的范妮，他倒没有规定具体数目，只是笼统地要求我帮助她们，使她们的境况好一些，他是无能为力啦。也许他不如索性把事情全部交给我。他总不会认为我会怠慢她们吧。可他让我许诺时，我又不能不应承；起码在当时，我是这么想的。于是，我许诺了，而且还必须兑现。她们早晚要离开诺兰庄园，到别处安家，总得帮她们一把吧。”</t>
  </si>
  <si>
    <t>“哦，当然，”丈夫一本正经地说道，“那可就了不得啦。有朝一日，哈里会怨恨我们给他送掉这么一大笔钱。他一旦人丁兴旺起来，这笔款子可就派大用场了。”</t>
  </si>
  <si>
    <t>“谁说不是呢。”</t>
  </si>
  <si>
    <t>“这么说，不如把钱减掉一半，这或许对大家都有好处。绘她们一人五百镑，她们也够发大财的了。”</t>
  </si>
  <si>
    <t>“哦，当然是发大财了！世上哪个做哥哥的能这样照应妹妹，即使是对待亲妹妹，连你的一半也做不到！何况你们只是同父异母关系！可你却这样慷慨解囊。”</t>
  </si>
  <si>
    <t>“我做事不喜欢小家子气，”做丈夫的回答说，“逢到这当口，人宁可大手大脚，而别小里小气。至少不会有人觉得我亏待了她们，就连她们自己也不会有更高的期望了。”</t>
  </si>
  <si>
    <t>“谁知道她们有什么期望，”夫人说道，“不过，我们也犯不着去考虑她们的期望。问题在于：你能拿得出多少。”</t>
  </si>
  <si>
    <t>“那当然，我想我可以给她们每人五百镑，其实，即便没有我这份补贴，她们的母亲一死，她们每人都能得到三干多镑，对于一个年轻女子来说，这是一笔相当不错的财产啦。”</t>
  </si>
  <si>
    <t>“谁说不是呢！说实在的，我看她们根本不需要额外补贴了。她们有一万镑可分。要是出了嫁，日子肯定富得很。即使不出嫁，就靠那一万镑得来的利息，也能在一起生活得舒舒服服的。”</t>
  </si>
  <si>
    <t>“的确如此。所以我在琢磨，整个来看，趁她们母亲活着的时候，给她点补贴，这是不是比给她们更可取呢？我的意思是给她点年金什么的。这个办法产生的良好效果，我妹妹和她们的母亲都能感觉得到。一年出一百镑，管叫她们全都心满意足。”</t>
  </si>
  <si>
    <t>然而，他妻子没有马上同意这个计划，她犹豫了一会儿。</t>
  </si>
  <si>
    <t>“当然，”她说，“这比一下子送掉一千五百镑要好。不过，要是达什伍德太太活上十五年，我们岂不上了大当。”</t>
  </si>
  <si>
    <t>“十五年！我亲爱的范妮，就她那命呀，连这一半时间也活不到。”</t>
  </si>
  <si>
    <t>“当然活不到。不过，你留心观察一下，人要是能领到一点年金的话，总是活个没完没了。她身强力壮的，还不到四十岁。年金可不是闹着玩的，一年一年地给下去，到时想甩都甩不掉。你不懂这种事，我可体验到给年金的不少苦楚，因为我母亲遵照我父亲的遗嘱，年年要向三个老仆人支付退休金，她发现这事讨厌极了。这些退休金每年支付两次，要送到仆人手里可麻烦了。此后听说有一个仆人死了，可后来发现并没有这回事。我母亲伤透了脑筋。她说，她的财产被这样长久刮下去，她哪里还做得了主？这都怪我父亲太狠心，不然这钱还不都是我母亲的，爱怎么用就怎么用。加今，我对年金憎恶透了，要是叫我给哪个人付年金，我说什么也不干。”</t>
  </si>
  <si>
    <t>“一个人的收入年年这样消耗下去，”达什伍德先生说，“这当然是件不偷快的事情。你母亲说得对，这财产就不由自己做主了。一到年金支付日，都要照例支出一笔钱，这着实有些讨厌：它剥夺了一个人的自主权。”</t>
  </si>
  <si>
    <t>“那还用说。尽管如此，你还不讨好。她们觉得自己到期领取，万无一失，而你又不会再多给，所以对你压根儿不领情。我要是你呀，不管做什么事，一定自作裁夺。我决不会作茧自缚，去给她们什么年金。逢到某些年头，你要从自己的花销中抽声一百镑，甚至五十镑，可不那么容易。”</t>
  </si>
  <si>
    <t>“亲爱的，我看你说得对，这事还是不搞年金为好。偶尔给她们几个钱，比给年金有益得多，因为钱给多了，她们只会变得大手大脚，到了年底。一个小钱也多不出来。这是个最好不过的办法。不定时地送她们五十镑，这样她们什么时候也不会缺钱用，我还能充分履行我对父亲的诺言。”</t>
  </si>
  <si>
    <t>“当然如此。说实在话，我认为你父亲根本没有让你资助她们的意思。我敢说，他所谓的帮助，不过是让你合情合理地帮点忙，比方替她们找座舒适的小房子啦，帮她们搬搬东西啦，等季节到了给她们送点鲜鱼野味啦，等等。我敢以性命担保，他没有别的意思；要不然，岂不成了咄咄怪事。亲爱的达什伍德先生，你只要想一想，你继母和她的女儿们靠着那七千镑得来的利息，会过上多么舒适的日子啊。况且每个女儿还有一千镑，每年能给每人带来五十镑的收益。当然啦，她们会从中拿来向母亲缴纳伙食费的。总计起来，她们一年有五百镑的收入，就那么四个女人家，这些钱还不够吗？她们的花销少得很！管理家务不成问题。她们一无马车，二无马匹，也不用雇仆人。她们不跟外人来往，什么开支也没有！你看她们有多舒服！一年五百镑啊！我简直无法想象她们哪能花掉一半。至于说你想再给她们钱，未免太荒诞了吧，论财力，她们给你点倒差不多。”</t>
  </si>
  <si>
    <t>“哟！”达什伍德先生说，“你说得真是一点不假。我父亲对我的要求，除了你说的之外，肯定没有别的意思。我现在搞清楚了，我要严格履行我的诺言，照你说的，为她们帮点忙，做点好事。等我母亲搬家的时候，我一定尽力帮她安顿好，还可以送她点小件家什。”</t>
  </si>
  <si>
    <t>“你考虑得真周到。那可是些传家宝啊！有些金银器皿送给我们可就美啦。”</t>
  </si>
  <si>
    <t>“就是嘛。那套瓷器餐具也比我们家的漂亮多了。我看太漂亮了，她们的房里根本不用配摆设。不过，事情就这么不公平。你父亲光想着她们。我实对你说吧：你并不欠你父亲的情，不用理睬他的遗愿，因为我们心里有数，他若是办得到的话，准会把所有财产都留给她们的。”</t>
  </si>
  <si>
    <t>这个论点是无可争辩的。如果达什伍德先生先前还有点下不了决心的话，这下子可就铁了心啦。他最后决定，对他父亲的遗孀和女儿，按他妻子说的，像邻居式地帮帮忙也就足够了；越此雷池一步，不说有失体统，也是绝对多余的。</t>
  </si>
  <si>
    <t>约翰·达什伍德夫人如今当上了诺兰庄园的女主人，她的婆母和小姑们反而落到寄人篱下的境地。不过，这么一来，她待她们反倒文静客气起来。她丈夫对她们也和和气气的，他除了对自己和自己的老婆孩子之外，对别人充其量也只能如此。他颇为恳切地请求她们把诺兰庄园当作自己的家。达什伍德太太觉得一时在左近找不到合适的房子，不如暂且呆在这里，于是便接受了他的请求，</t>
  </si>
  <si>
    <t>约翰·达什伍德夫人根本不赞成丈夫资助他几个妹妹，从他们小宝贝的财产中挖掉三千镑，岂不是把他刮成穷光蛋了吗？她请丈夫重新考虑这件事。自己的孩子，而且是独生子，他怎么忍心剥夺他这么一大笔钱呀？几位达什伍德小姐与他只是同父异母兄妹，她认为这根本算不上什么亲属关系，她们有什么权利领受他这样慷慨的资助？人所周知，同父异母子女之间历来不存在什么感情，可他为什么偏要把自己的钱财送给同父异母妹妹，毁自已，也毁他们可怜的小哈里？</t>
  </si>
  <si>
    <t>“当然，”约翰·达什伍德夫人说，“但是，有一点你还得考虑。你父母亲搬进诺兰庄园时，斯坦希尔那里的家具虽说都卖了，可那些瓷器、金银器皿和亚麻台布都还保存着，统统留给了你母亲。因此，她一搬家，屋里准摆得阔阔气气的。”</t>
  </si>
  <si>
    <t>Mrs. John Dashwood did not at all approve of what her husband intended to do for his sisters. To take three thousand pounds from the fortune of their dear little boy would be impoverishing him to the most dreadful degree. She begged him to think again on the subject. How could he answer it to himself to rob his child, and his only child too, of so large a sum? And what possible claim could the Miss Dashwoods, who were related to him only by half blood, which she considered as no relationship at all, have on his generosity to so large an amount. It was very well known that no affection was ever supposed to exist between the children of any man by different marriages; and why was he to ruin himself, and their poor little Harry, by giving away all his money to his half sisters?</t>
    <phoneticPr fontId="1" type="noConversion"/>
  </si>
  <si>
    <t>“那好，就帮她们一把吧，可是帮—把何必要三千镑，你想想看，”她接下去说道，“那钱一旦抛出去，可就再也收不目来了。你那些妹妹一出嫁，那钱不就无影无踪啦。真是的，这钱要是能回到我们可怜的小儿子手里……”</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</si>
</sst>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0"/>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v>
      </c>
      <c r="C1" s="3" t="str">
        <f>CONCATENATE("&lt;div class='layout'&gt;&lt;p&gt;",A1,"&lt;/p&gt;","&lt;p&gt;",B1,"&lt;/p&gt;","&lt;/div&gt;")</f>
        <v>&lt;div class='layout'&gt;&lt;p&gt;2&lt;/p&gt;&lt;p&gt;&lt;/p&gt;&lt;/div&gt;</v>
      </c>
    </row>
    <row r="2" spans="1:3" ht="191.4">
      <c r="A2" s="4" t="s">
        <v>0</v>
      </c>
      <c r="B2" s="2" t="s">
        <v>53</v>
      </c>
      <c r="C2" s="3" t="str">
        <f t="shared" ref="C2:C30" si="0">CONCATENATE("&lt;div class='layout'&gt;&lt;p&gt;",A2,"&lt;/p&gt;","&lt;p&gt;",B2,"&lt;/p&gt;","&lt;/div&gt;")</f>
        <v>&lt;div class='layout'&gt;&lt;p&gt;Mrs. John Dashwood now installed herself mistress of Norland; and her mother and sisters-in-law were degraded to the condition of visitors. As such, however, they were treated by her with quiet civility; and by her husband with as much kindness as he could feel towards anybody beyond himself, his wife, and their child. He really pressed them, with some earnestness, to consider Norland as their home; and, as no plan appeared so eligible to Mrs. Dashwood as remaining there till she could accommodate herself with a house in the neighbourhood, his invitation was accepted.&lt;/p&gt;&lt;p&gt;约翰·达什伍德夫人如今当上了诺兰庄园的女主人，她的婆母和小姑们反而落到寄人篱下的境地。不过，这么一来，她待她们反倒文静客气起来。她丈夫对她们也和和气气的，他除了对自己和自己的老婆孩子之外，对别人充其量也只能如此。他颇为恳切地请求她们把诺兰庄园当作自己的家。达什伍德太太觉得一时在左近找不到合适的房子，不如暂且呆在这里，于是便接受了他的请求，&lt;/p&gt;&lt;/div&gt;</v>
      </c>
    </row>
    <row r="3" spans="1:3" ht="139.19999999999999">
      <c r="A3" s="4" t="s">
        <v>1</v>
      </c>
      <c r="B3" s="2" t="s">
        <v>28</v>
      </c>
      <c r="C3" s="3" t="str">
        <f t="shared" si="0"/>
        <v>&lt;div class='layout'&gt;&lt;p&gt;A continuance in a place where everything reminded her of former delight, was exactly what suited her mind. In seasons of cheerfulness, no temper could be more cheerful than hers, or possess, in a greater degree, that sanguine expectation of happiness which is happiness itself. But in sorrow she must be equally carried away by her fancy, and as far beyond consolation as in pleasure she was beyond alloy.&lt;/p&gt;&lt;p&gt;对于达什伍德太太来说，呆在个老地方，随时随地都能回想起昔日的欢乐，倒也再称心不过了。碰到高兴的时候，谁也没有她那样开心，那样乐观地期待着幸福的到来，仿佛期待本身就是一种幸福似的。可是一遇到伤心事，她也同样胡思乱想，失去常态，同她高兴时不能自己一样，她伤心起来也是无法解脱的。&lt;/p&gt;&lt;/div&gt;</v>
      </c>
    </row>
    <row r="4" spans="1:3" ht="243.6">
      <c r="A4" s="4" t="s">
        <v>56</v>
      </c>
      <c r="B4" s="2" t="s">
        <v>54</v>
      </c>
      <c r="C4" s="3" t="str">
        <f t="shared" si="0"/>
        <v>&lt;div class='layout'&gt;&lt;p&gt;Mrs. John Dashwood did not at all approve of what her husband intended to do for his sisters. To take three thousand pounds from the fortune of their dear little boy would be impoverishing him to the most dreadful degree. She begged him to think again on the subject. How could he answer it to himself to rob his child, and his only child too, of so large a sum? And what possible claim could the Miss Dashwoods, who were related to him only by half blood, which she considered as no relationship at all, have on his generosity to so large an amount. It was very well known that no affection was ever supposed to exist between the children of any man by different marriages; and why was he to ruin himself, and their poor little Harry, by giving away all his money to his half sisters?&lt;/p&gt;&lt;p&gt;约翰·达什伍德夫人根本不赞成丈夫资助他几个妹妹，从他们小宝贝的财产中挖掉三千镑，岂不是把他刮成穷光蛋了吗？她请丈夫重新考虑这件事。自己的孩子，而且是独生子，他怎么忍心剥夺他这么一大笔钱呀？几位达什伍德小姐与他只是同父异母兄妹，她认为这根本算不上什么亲属关系，她们有什么权利领受他这样慷慨的资助？人所周知，同父异母子女之间历来不存在什么感情，可他为什么偏要把自己的钱财送给同父异母妹妹，毁自已，也毁他们可怜的小哈里？&lt;/p&gt;&lt;/div&gt;</v>
      </c>
    </row>
    <row r="5" spans="1:3" ht="34.799999999999997">
      <c r="A5" s="4" t="s">
        <v>2</v>
      </c>
      <c r="B5" s="2" t="s">
        <v>29</v>
      </c>
      <c r="C5" s="3" t="str">
        <f t="shared" si="0"/>
        <v>&lt;div class='layout'&gt;&lt;p&gt;"It was my father's last request to me," replied her husband, "that I should assist his widow and daughters."&lt;/p&gt;&lt;p&gt;“我父亲临终有嘱咐，”丈夫回答说，“要我帮助寡母和妹妹们。”&lt;/p&gt;&lt;/div&gt;</v>
      </c>
    </row>
    <row r="6" spans="1:3" ht="87">
      <c r="A6" s="4" t="s">
        <v>3</v>
      </c>
      <c r="B6" s="2" t="s">
        <v>30</v>
      </c>
      <c r="C6" s="3" t="str">
        <f t="shared" si="0"/>
        <v>&lt;div class='layout'&gt;&lt;p&gt;"He did not know what he was talking of, I dare say; ten to one but he was light-headed at the time. Had he been in his right senses, he could not have thought of such a thing as begging you to give away half your fortune from your own child."&lt;/p&gt;&lt;p&gt;“他准是在说胡话。那阵子，他十有八九是神志不清了，要不然他就不会异想天开地要你把自己孩子的财产白白送掉一半。”&lt;/p&gt;&lt;/div&gt;</v>
      </c>
    </row>
    <row r="7" spans="1:3" ht="174">
      <c r="A7" s="4" t="s">
        <v>4</v>
      </c>
      <c r="B7" s="2" t="s">
        <v>31</v>
      </c>
      <c r="C7" s="3" t="str">
        <f t="shared" si="0"/>
        <v>&lt;div class='layout'&gt;&lt;p&gt;"He did not stipulate for any particular sum, my dear Fanny; he only requested me, in general terms, to assist them, and make their situation more comfortable than it was in his power to do. Perhaps it would have been as well if he had left it wholly to myself. He could hardly suppose I should neglect them. But as he required the promise, I could not do less than give it; at least I thought so at the time. The promise, therefore, was given, and must be performed. Something must be done for them whenever they leave Norland and settle in a new home."&lt;/p&gt;&lt;p&gt;“亲爱的范妮，他倒没有规定具体数目，只是笼统地要求我帮助她们，使她们的境况好一些，他是无能为力啦。也许他不如索性把事情全部交给我。他总不会认为我会怠慢她们吧。可他让我许诺时，我又不能不应承；起码在当时，我是这么想的。于是，我许诺了，而且还必须兑现。她们早晚要离开诺兰庄园，到别处安家，总得帮她们一把吧。”&lt;/p&gt;&lt;/div&gt;</v>
      </c>
    </row>
    <row r="8" spans="1:3" ht="104.4">
      <c r="A8" s="4" t="s">
        <v>5</v>
      </c>
      <c r="B8" s="2" t="s">
        <v>57</v>
      </c>
      <c r="C8" s="3" t="str">
        <f t="shared" si="0"/>
        <v>&lt;div class='layout'&gt;&lt;p&gt;"Well, then, LET something be done for them; but THAT something need not be three thousand pounds. Consider," she added, "that when the money is once parted with, it never can return. Your sisters will marry, and it will be gone for ever. If, indeed, it could be restored to our poor little boy—"&lt;/p&gt;&lt;p&gt;“那好，就帮她们一把吧，可是帮—把何必要三千镑，你想想看，”她接下去说道，“那钱一旦抛出去，可就再也收不目来了。你那些妹妹一出嫁，那钱不就无影无踪啦。真是的，这钱要是能回到我们可怜的小儿子手里……”&lt;/p&gt;&lt;/div&gt;</v>
      </c>
    </row>
    <row r="9" spans="1:3" ht="87">
      <c r="A9" s="4" t="s">
        <v>6</v>
      </c>
      <c r="B9" s="2" t="s">
        <v>32</v>
      </c>
      <c r="C9" s="3" t="str">
        <f t="shared" si="0"/>
        <v>&lt;div class='layout'&gt;&lt;p&gt;"Why, to be sure," said her husband, very gravely, "that would make great difference. The time may come when Harry will regret that so large a sum was parted with. If he should have a numerous family, for instance, it would be a very convenient addition."&lt;/p&gt;&lt;p&gt;“哦，当然，”丈夫一本正经地说道，“那可就了不得啦。有朝一日，哈里会怨恨我们给他送掉这么一大笔钱。他一旦人丁兴旺起来，这笔款子可就派大用场了。”&lt;/p&gt;&lt;/div&gt;</v>
      </c>
    </row>
    <row r="10" spans="1:3">
      <c r="A10" s="4" t="s">
        <v>7</v>
      </c>
      <c r="B10" s="2" t="s">
        <v>33</v>
      </c>
      <c r="C10" s="3" t="str">
        <f t="shared" si="0"/>
        <v>&lt;div class='layout'&gt;&lt;p&gt;"To be sure it would."&lt;/p&gt;&lt;p&gt;“谁说不是呢。”&lt;/p&gt;&lt;/div&gt;</v>
      </c>
    </row>
    <row r="11" spans="1:3" ht="52.2">
      <c r="A11" s="4" t="s">
        <v>8</v>
      </c>
      <c r="B11" s="2" t="s">
        <v>34</v>
      </c>
      <c r="C11" s="3" t="str">
        <f t="shared" si="0"/>
        <v>&lt;div class='layout'&gt;&lt;p&gt;"Perhaps, then, it would be better for all parties, if the sum were diminished one half.—Five hundred pounds would be a prodigious increase to their fortunes!"&lt;/p&gt;&lt;p&gt;“这么说，不如把钱减掉一半，这或许对大家都有好处。绘她们一人五百镑，她们也够发大财的了。”&lt;/p&gt;&lt;/div&gt;</v>
      </c>
    </row>
    <row r="12" spans="1:3" ht="69.599999999999994">
      <c r="A12" s="4" t="s">
        <v>9</v>
      </c>
      <c r="B12" s="2" t="s">
        <v>35</v>
      </c>
      <c r="C12" s="3" t="str">
        <f t="shared" si="0"/>
        <v>&lt;div class='layout'&gt;&lt;p&gt;"Oh! beyond anything great! What brother on earth would do half so much for his sisters, even if REALLY his sisters! And as it is—only half blood!—But you have such a generous spirit!"&lt;/p&gt;&lt;p&gt;“哦，当然是发大财了！世上哪个做哥哥的能这样照应妹妹，即使是对待亲妹妹，连你的一半也做不到！何况你们只是同父异母关系！可你却这样慷慨解囊。”&lt;/p&gt;&lt;/div&gt;</v>
      </c>
    </row>
    <row r="13" spans="1:3" ht="69.599999999999994">
      <c r="A13" s="4" t="s">
        <v>10</v>
      </c>
      <c r="B13" s="2" t="s">
        <v>36</v>
      </c>
      <c r="C13" s="3" t="str">
        <f t="shared" si="0"/>
        <v>&lt;div class='layout'&gt;&lt;p&gt;"I would not wish to do any thing mean," he replied. "One had rather, on such occasions, do too much than too little. No one, at least, can think I have not done enough for them: even themselves, they can hardly expect more."&lt;/p&gt;&lt;p&gt;“我做事不喜欢小家子气，”做丈夫的回答说，“逢到这当口，人宁可大手大脚，而别小里小气。至少不会有人觉得我亏待了她们，就连她们自己也不会有更高的期望了。”&lt;/p&gt;&lt;/div&gt;</v>
      </c>
    </row>
    <row r="14" spans="1:3" ht="52.2">
      <c r="A14" s="4" t="s">
        <v>11</v>
      </c>
      <c r="B14" s="2" t="s">
        <v>37</v>
      </c>
      <c r="C14" s="3" t="str">
        <f t="shared" si="0"/>
        <v>&lt;div class='layout'&gt;&lt;p&gt;"There is no knowing what THEY may expect," said the lady, "but we are not to think of their expectations: the question is, what you can afford to do."&lt;/p&gt;&lt;p&gt;“谁知道她们有什么期望，”夫人说道，“不过，我们也犯不着去考虑她们的期望。问题在于：你能拿得出多少。”&lt;/p&gt;&lt;/div&gt;</v>
      </c>
    </row>
    <row r="15" spans="1:3" ht="87">
      <c r="A15" s="4" t="s">
        <v>12</v>
      </c>
      <c r="B15" s="2" t="s">
        <v>38</v>
      </c>
      <c r="C15" s="3" t="str">
        <f t="shared" si="0"/>
        <v>&lt;div class='layout'&gt;&lt;p&gt;"Certainly—and I think I may afford to give them five hundred pounds a-piece. As it is, without any addition of mine, they will each have about three thousand pounds on their mother's death—a very comfortable fortune for any young woman."&lt;/p&gt;&lt;p&gt;“那当然，我想我可以给她们每人五百镑，其实，即便没有我这份补贴，她们的母亲一死，她们每人都能得到三干多镑，对于一个年轻女子来说，这是一笔相当不错的财产啦。”&lt;/p&gt;&lt;/div&gt;</v>
      </c>
    </row>
    <row r="16" spans="1:3" ht="104.4">
      <c r="A16" s="4" t="s">
        <v>13</v>
      </c>
      <c r="B16" s="2" t="s">
        <v>39</v>
      </c>
      <c r="C16" s="3" t="str">
        <f t="shared" si="0"/>
        <v>&lt;div class='layout'&gt;&lt;p&gt;"To be sure it is; and, indeed, it strikes me that they can want no addition at all. They will have ten thousand pounds divided amongst them. If they marry, they will be sure of doing well, and if they do not, they may all live very comfortably together on the interest of ten thousand pounds."&lt;/p&gt;&lt;p&gt;“谁说不是呢！说实在的，我看她们根本不需要额外补贴了。她们有一万镑可分。要是出了嫁，日子肯定富得很。即使不出嫁，就靠那一万镑得来的利息，也能在一起生活得舒舒服服的。”&lt;/p&gt;&lt;/div&gt;</v>
      </c>
    </row>
    <row r="17" spans="1:3" ht="121.8">
      <c r="A17" s="4" t="s">
        <v>14</v>
      </c>
      <c r="B17" s="2" t="s">
        <v>40</v>
      </c>
      <c r="C17" s="3" t="str">
        <f t="shared" si="0"/>
        <v>&lt;div class='layout'&gt;&lt;p&gt;"That is very true, and, therefore, I do not know whether, upon the whole, it would not be more advisable to do something for their mother while she lives, rather than for them—something of the annuity kind I mean.—My sisters would feel the good effects of it as well as herself. A hundred a year would make them all perfectly comfortable."&lt;/p&gt;&lt;p&gt;“的确如此。所以我在琢磨，整个来看，趁她们母亲活着的时候，给她点补贴，这是不是比给她们更可取呢？我的意思是给她点年金什么的。这个办法产生的良好效果，我妹妹和她们的母亲都能感觉得到。一年出一百镑，管叫她们全都心满意足。”&lt;/p&gt;&lt;/div&gt;</v>
      </c>
    </row>
    <row r="18" spans="1:3" ht="34.799999999999997">
      <c r="A18" s="4" t="s">
        <v>15</v>
      </c>
      <c r="B18" s="2" t="s">
        <v>41</v>
      </c>
      <c r="C18" s="3" t="str">
        <f t="shared" si="0"/>
        <v>&lt;div class='layout'&gt;&lt;p&gt;His wife hesitated a little, however, in giving her consent to this plan.&lt;/p&gt;&lt;p&gt;然而，他妻子没有马上同意这个计划，她犹豫了一会儿。&lt;/p&gt;&lt;/div&gt;</v>
      </c>
    </row>
    <row r="19" spans="1:3" ht="69.599999999999994">
      <c r="A19" s="4" t="s">
        <v>16</v>
      </c>
      <c r="B19" s="2" t="s">
        <v>42</v>
      </c>
      <c r="C19" s="3" t="str">
        <f t="shared" si="0"/>
        <v>&lt;div class='layout'&gt;&lt;p&gt;"To be sure," said she, "it is better than parting with fifteen hundred pounds at once. But, then, if Mrs. Dashwood should live fifteen years we shall be completely taken in."&lt;/p&gt;&lt;p&gt;“当然，”她说，“这比一下子送掉一千五百镑要好。不过，要是达什伍德太太活上十五年，我们岂不上了大当。”&lt;/p&gt;&lt;/div&gt;</v>
      </c>
    </row>
    <row r="20" spans="1:3" ht="34.799999999999997">
      <c r="A20" s="4" t="s">
        <v>17</v>
      </c>
      <c r="B20" s="2" t="s">
        <v>43</v>
      </c>
      <c r="C20" s="3" t="str">
        <f t="shared" si="0"/>
        <v>&lt;div class='layout'&gt;&lt;p&gt;"Fifteen years! my dear Fanny; her life cannot be worth half that purchase."&lt;/p&gt;&lt;p&gt;“十五年！我亲爱的范妮，就她那命呀，连这一半时间也活不到。”&lt;/p&gt;&lt;/div&gt;</v>
      </c>
    </row>
    <row r="21" spans="1:3" ht="348">
      <c r="A21" s="4" t="s">
        <v>18</v>
      </c>
      <c r="B21" s="2" t="s">
        <v>44</v>
      </c>
      <c r="C21" s="3" t="str">
        <f t="shared" si="0"/>
        <v>&lt;div class='layout'&gt;&lt;p&gt;"Certainly not; but if you observe, people always live for ever when there is an annuity to be paid them; and she is very stout and healthy, and hardly forty. An annuity is a very serious business; it comes over and over every year, and there is no getting rid of it. You are not aware of what you are doing. I have known a great deal of the trouble of annuities; for my mother was clogged with the payment of three to old superannuated servants by my father's will, and it is amazing how disagreeable she found it. Twice every year these annuities were to be paid; and then there was the trouble of getting it to them; and then one of them was said to have died, and afterwards it turned out to be no such thing. My mother was quite sick of it. Her income was not her own, she said, with such perpetual claims on it; and it was the more unkind in my father, because, otherwise, the money would have been entirely at my mother's disposal, without any restriction whatever. It has given me such an abhorrence of annuities, that I am sure I would not pin myself down to the payment of one for all the world."&lt;/p&gt;&lt;p&gt;“当然活不到。不过，你留心观察一下，人要是能领到一点年金的话，总是活个没完没了。她身强力壮的，还不到四十岁。年金可不是闹着玩的，一年一年地给下去，到时想甩都甩不掉。你不懂这种事，我可体验到给年金的不少苦楚，因为我母亲遵照我父亲的遗嘱，年年要向三个老仆人支付退休金，她发现这事讨厌极了。这些退休金每年支付两次，要送到仆人手里可麻烦了。此后听说有一个仆人死了，可后来发现并没有这回事。我母亲伤透了脑筋。她说，她的财产被这样长久刮下去，她哪里还做得了主？这都怪我父亲太狠心，不然这钱还不都是我母亲的，爱怎么用就怎么用。加今，我对年金憎恶透了，要是叫我给哪个人付年金，我说什么也不干。”&lt;/p&gt;&lt;/div&gt;</v>
      </c>
    </row>
    <row r="22" spans="1:3" ht="104.4">
      <c r="A22" s="4" t="s">
        <v>19</v>
      </c>
      <c r="B22" s="2" t="s">
        <v>45</v>
      </c>
      <c r="C22" s="3" t="str">
        <f t="shared" si="0"/>
        <v>&lt;div class='layout'&gt;&lt;p&gt;"It is certainly an unpleasant thing," replied Mr. Dashwood, "to have those kind of yearly drains on one's income. One's fortune, as your mother justly says, is NOT one's own. To be tied down to the regular payment of such a sum, on every rent day, is by no means desirable: it takes away one's independence."&lt;/p&gt;&lt;p&gt;“一个人的收入年年这样消耗下去，”达什伍德先生说，“这当然是件不偷快的事情。你母亲说得对，这财产就不由自己做主了。一到年金支付日，都要照例支出一笔钱，这着实有些讨厌：它剥夺了一个人的自主权。”&lt;/p&gt;&lt;/div&gt;</v>
      </c>
    </row>
    <row r="23" spans="1:3" ht="121.8">
      <c r="A23" s="4" t="s">
        <v>20</v>
      </c>
      <c r="B23" s="2" t="s">
        <v>46</v>
      </c>
      <c r="C23" s="3" t="str">
        <f t="shared" si="0"/>
        <v>&lt;div class='layout'&gt;&lt;p&gt;"Undoubtedly; and after all you have no thanks for it. They think themselves secure, you do no more than what is expected, and it raises no gratitude at all. If I were you, whatever I did should be done at my own discretion entirely. I would not bind myself to allow them any thing yearly. It may be very inconvenient some years to spare a hundred, or even fifty pounds from our own expenses."&lt;/p&gt;&lt;p&gt;“那还用说。尽管如此，你还不讨好。她们觉得自己到期领取，万无一失，而你又不会再多给，所以对你压根儿不领情。我要是你呀，不管做什么事，一定自作裁夺。我决不会作茧自缚，去给她们什么年金。逢到某些年头，你要从自己的花销中抽声一百镑，甚至五十镑，可不那么容易。”&lt;/p&gt;&lt;/div&gt;</v>
      </c>
    </row>
    <row r="24" spans="1:3" ht="174">
      <c r="A24" s="4" t="s">
        <v>21</v>
      </c>
      <c r="B24" s="2" t="s">
        <v>47</v>
      </c>
      <c r="C24" s="3" t="str">
        <f t="shared" si="0"/>
        <v>&lt;div class='layout'&gt;&lt;p&gt;"I believe you are right, my love; it will be better that there should be no annuity in the case; whatever I may give them occasionally will be of far greater assistance than a yearly allowance, because they would only enlarge their style of living if they felt sure of a larger income, and would not be sixpence the richer for it at the end of the year. It will certainly be much the best way. A present of fifty pounds, now and then, will prevent their ever being distressed for money, and will, I think, be amply discharging my promise to my father."&lt;/p&gt;&lt;p&gt;“亲爱的，我看你说得对，这事还是不搞年金为好。偶尔给她们几个钱，比给年金有益得多，因为钱给多了，她们只会变得大手大脚，到了年底。一个小钱也多不出来。这是个最好不过的办法。不定时地送她们五十镑，这样她们什么时候也不会缺钱用，我还能充分履行我对父亲的诺言。”&lt;/p&gt;&lt;/div&gt;</v>
      </c>
    </row>
    <row r="25" spans="1:3" ht="348">
      <c r="A25" s="4" t="s">
        <v>22</v>
      </c>
      <c r="B25" s="2" t="s">
        <v>48</v>
      </c>
      <c r="C25" s="3" t="str">
        <f t="shared" si="0"/>
        <v>&lt;div class='layout'&gt;&lt;p&gt;"To be sure it will. Indeed, to say the truth, I am convinced within myself that your father had no idea of your giving them any money at all. The assistance he thought of, I dare say, was only such as might be reasonably expected of you; for instance, such as looking out for a comfortable small house for them, helping them to move their things, and sending them presents of fish and game, and so forth, whenever they are in season. I'll lay my life that he meant nothing farther; indeed, it would be very strange and unreasonable if he did. Do but consider, my dear Mr. Dashwood, how excessively comfortable your mother-in-law and her daughters may live on the interest of seven thousand pounds, besides the thousand pounds belonging to each of the girls, which brings them in fifty pounds a year a-piece, and, of course, they will pay their mother for their board out of it. Altogether, they will have five hundred a-year amongst them, and what on earth can four women want for more than that?—They will live so cheap! Their housekeeping will be nothing at all. They will have no carriage, no horses, and hardly any servants; they will keep no company, and can have no expenses of any kind! Only conceive how comfortable they will be! Five hundred a year! I am sure I cannot imagine how they will spend half of it; and as to your giving them more, it is quite absurd to think of it. They will be much more able to give YOU something."&lt;/p&gt;&lt;p&gt;“当然如此。说实在话，我认为你父亲根本没有让你资助她们的意思。我敢说，他所谓的帮助，不过是让你合情合理地帮点忙，比方替她们找座舒适的小房子啦，帮她们搬搬东西啦，等季节到了给她们送点鲜鱼野味啦，等等。我敢以性命担保，他没有别的意思；要不然，岂不成了咄咄怪事。亲爱的达什伍德先生，你只要想一想，你继母和她的女儿们靠着那七千镑得来的利息，会过上多么舒适的日子啊。况且每个女儿还有一千镑，每年能给每人带来五十镑的收益。当然啦，她们会从中拿来向母亲缴纳伙食费的。总计起来，她们一年有五百镑的收入，就那么四个女人家，这些钱还不够吗？她们的花销少得很！管理家务不成问题。她们一无马车，二无马匹，也不用雇仆人。她们不跟外人来往，什么开支也没有！你看她们有多舒服！一年五百镑啊！我简直无法想象她们哪能花掉一半。至于说你想再给她们钱，未免太荒诞了吧，论财力，她们给你点倒差不多。”&lt;/p&gt;&lt;/div&gt;</v>
      </c>
    </row>
    <row r="26" spans="1:3" ht="156.6">
      <c r="A26" s="4" t="s">
        <v>23</v>
      </c>
      <c r="B26" s="2" t="s">
        <v>49</v>
      </c>
      <c r="C26" s="3" t="str">
        <f t="shared" si="0"/>
        <v>&lt;div class='layout'&gt;&lt;p&gt;"Upon my word," said Mr. Dashwood, "I believe you are perfectly right. My father certainly could mean nothing more by his request to me than what you say. I clearly understand it now, and I will strictly fulfil my engagement by such acts of assistance and kindness to them as you have described. When my mother removes into another house my services shall be readily given to accommodate her as far as I can. Some little present of furniture too may be acceptable then."&lt;/p&gt;&lt;p&gt;“哟！”达什伍德先生说，“你说得真是一点不假。我父亲对我的要求，除了你说的之外，肯定没有别的意思。我现在搞清楚了，我要严格履行我的诺言，照你说的，为她们帮点忙，做点好事。等我母亲搬家的时候，我一定尽力帮她安顿好，还可以送她点小件家什。”&lt;/p&gt;&lt;/div&gt;</v>
      </c>
    </row>
    <row r="27" spans="1:3" ht="104.4">
      <c r="A27" s="4" t="s">
        <v>24</v>
      </c>
      <c r="B27" s="2" t="s">
        <v>55</v>
      </c>
      <c r="C27" s="3" t="str">
        <f t="shared" si="0"/>
        <v>&lt;div class='layout'&gt;&lt;p&gt;"Certainly," returned Mrs. John Dashwood. "But, however, ONE thing must be considered. When your father and mother moved to Norland, though the furniture of Stanhill was sold, all the china, plate, and linen was saved, and is now left to your mother. Her house will therefore be almost completely fitted up as soon as she takes it."&lt;/p&gt;&lt;p&gt;“当然，”约翰·达什伍德夫人说，“但是，有一点你还得考虑。你父母亲搬进诺兰庄园时，斯坦希尔那里的家具虽说都卖了，可那些瓷器、金银器皿和亚麻台布都还保存着，统统留给了你母亲。因此，她一搬家，屋里准摆得阔阔气气的。”&lt;/p&gt;&lt;/div&gt;</v>
      </c>
    </row>
    <row r="28" spans="1:3" ht="52.2">
      <c r="A28" s="4" t="s">
        <v>25</v>
      </c>
      <c r="B28" s="2" t="s">
        <v>50</v>
      </c>
      <c r="C28" s="3" t="str">
        <f t="shared" si="0"/>
        <v>&lt;div class='layout'&gt;&lt;p&gt;"That is a material consideration undoubtedly. A valuable legacy indeed! And yet some of the plate would have been a very pleasant addition to our own stock here."&lt;/p&gt;&lt;p&gt;“你考虑得真周到。那可是些传家宝啊！有些金银器皿送给我们可就美啦。”&lt;/p&gt;&lt;/div&gt;</v>
      </c>
    </row>
    <row r="29" spans="1:3" ht="139.19999999999999">
      <c r="A29" s="4" t="s">
        <v>26</v>
      </c>
      <c r="B29" s="2" t="s">
        <v>51</v>
      </c>
      <c r="C29" s="3" t="str">
        <f t="shared" si="0"/>
        <v>&lt;div class='layout'&gt;&lt;p&gt;"Yes; and the set of breakfast china is twice as handsome as what belongs to this house. A great deal too handsome, in my opinion, for any place THEY can ever afford to live in. But, however, so it is. Your father thought only of THEM. And I must say this: that you owe no particular gratitude to him, nor attention to his wishes; for we very well know that if he could, he would have left almost everything in the world to THEM."&lt;/p&gt;&lt;p&gt;“就是嘛。那套瓷器餐具也比我们家的漂亮多了。我看太漂亮了，她们的房里根本不用配摆设。不过，事情就这么不公平。你父亲光想着她们。我实对你说吧：你并不欠你父亲的情，不用理睬他的遗愿，因为我们心里有数，他若是办得到的话，准会把所有财产都留给她们的。”&lt;/p&gt;&lt;/div&gt;</v>
      </c>
    </row>
    <row r="30" spans="1:3" ht="104.4">
      <c r="A30" s="4" t="s">
        <v>27</v>
      </c>
      <c r="B30" s="2" t="s">
        <v>52</v>
      </c>
      <c r="C30" s="3" t="str">
        <f t="shared" si="0"/>
        <v>&lt;div class='layout'&gt;&lt;p&gt;This argument was irresistible. It gave to his intentions whatever of decision was wanting before; and he finally resolved, that it would be absolutely unnecessary, if not highly indecorous, to do more for the widow and children of his father, than such kind of neighbourly acts as his own wife pointed out.&lt;/p&gt;&lt;p&gt;这个论点是无可争辩的。如果达什伍德先生先前还有点下不了决心的话，这下子可就铁了心啦。他最后决定，对他父亲的遗孀和女儿，按他妻子说的，像邻居式地帮帮忙也就足够了；越此雷池一步，不说有失体统，也是绝对多余的。&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2018-07-25T06:56:05Z</dcterms:modified>
</cp:coreProperties>
</file>