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Sheet5" sheetId="23" r:id="rId1"/>
    <sheet name="Sheet3 (13)" sheetId="22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<sst xmlns="http://schemas.openxmlformats.org/spreadsheetml/2006/main" count="1751" uniqueCount="1543">
  <si>
    <t>亚洲</t>
  </si>
  <si>
    <t>欧洲</t>
  </si>
  <si>
    <t>非洲</t>
  </si>
  <si>
    <t>北美洲</t>
  </si>
  <si>
    <t>南美洲</t>
  </si>
  <si>
    <t>大洋洲</t>
  </si>
  <si>
    <t xml:space="preserve">萨那 </t>
  </si>
  <si>
    <t xml:space="preserve">普里什蒂纳 </t>
  </si>
  <si>
    <t xml:space="preserve">圣胡安 </t>
  </si>
  <si>
    <t>日本</t>
  </si>
  <si>
    <t>印度尼西亚</t>
  </si>
  <si>
    <t>东帝汶</t>
  </si>
  <si>
    <t>缅甸</t>
  </si>
  <si>
    <t>孟加拉国</t>
  </si>
  <si>
    <t>印度</t>
  </si>
  <si>
    <t>科威特</t>
  </si>
  <si>
    <t>黎巴嫩</t>
  </si>
  <si>
    <t>卡塔尔</t>
  </si>
  <si>
    <t>土耳其</t>
  </si>
  <si>
    <t>吉尔吉斯斯坦</t>
  </si>
  <si>
    <t>格鲁吉亚</t>
  </si>
  <si>
    <t>阿塞拜疆</t>
  </si>
  <si>
    <t>巴基斯坦</t>
  </si>
  <si>
    <t>新加坡</t>
  </si>
  <si>
    <t>菲律宾</t>
  </si>
  <si>
    <t>老挝</t>
  </si>
  <si>
    <t>越南</t>
  </si>
  <si>
    <t>尼泊尔</t>
  </si>
  <si>
    <t>马尔代夫</t>
  </si>
  <si>
    <t>伊朗</t>
  </si>
  <si>
    <t>也门</t>
  </si>
  <si>
    <t>阿曼</t>
  </si>
  <si>
    <t>巴勒斯坦</t>
  </si>
  <si>
    <t>伊拉克</t>
  </si>
  <si>
    <t>塞浦路斯</t>
  </si>
  <si>
    <t>塔吉克斯坦</t>
  </si>
  <si>
    <t>乌兹别克斯坦</t>
  </si>
  <si>
    <t>亚美尼亚</t>
  </si>
  <si>
    <t>马来西亚</t>
  </si>
  <si>
    <t>泰国</t>
  </si>
  <si>
    <t>柬埔寨</t>
  </si>
  <si>
    <t>不丹</t>
  </si>
  <si>
    <t>斯里兰卡</t>
  </si>
  <si>
    <t>沙特阿拉伯</t>
  </si>
  <si>
    <t>巴林</t>
  </si>
  <si>
    <t>阿富汗</t>
  </si>
  <si>
    <t>以色列</t>
  </si>
  <si>
    <t>约旦</t>
  </si>
  <si>
    <t>蒙古</t>
  </si>
  <si>
    <t>哈萨克斯坦</t>
  </si>
  <si>
    <t>朝鲜</t>
  </si>
  <si>
    <t>意大利</t>
  </si>
  <si>
    <t>德国</t>
  </si>
  <si>
    <t>卢森堡</t>
  </si>
  <si>
    <t>爱尔兰</t>
  </si>
  <si>
    <t>丹麦</t>
  </si>
  <si>
    <t>芬兰</t>
  </si>
  <si>
    <t>葡萄牙</t>
  </si>
  <si>
    <t>圣马力诺</t>
  </si>
  <si>
    <t>波兰</t>
  </si>
  <si>
    <t>立陶宛</t>
  </si>
  <si>
    <t>匈牙利</t>
  </si>
  <si>
    <t>摩尔多瓦</t>
  </si>
  <si>
    <t>马其顿</t>
  </si>
  <si>
    <t>斯洛文尼亚</t>
  </si>
  <si>
    <t>法国</t>
  </si>
  <si>
    <t>荷兰</t>
  </si>
  <si>
    <t>瑞士</t>
  </si>
  <si>
    <t>摩纳哥</t>
  </si>
  <si>
    <t>挪威</t>
  </si>
  <si>
    <t>冰岛</t>
  </si>
  <si>
    <t>希腊</t>
  </si>
  <si>
    <t>马耳他</t>
  </si>
  <si>
    <t>爱沙尼亚</t>
  </si>
  <si>
    <t>乌克兰</t>
  </si>
  <si>
    <t>斯洛伐克</t>
  </si>
  <si>
    <t>罗马尼亚</t>
  </si>
  <si>
    <t>阿尔巴尼亚</t>
  </si>
  <si>
    <t>克罗地亚</t>
  </si>
  <si>
    <t>比利时</t>
  </si>
  <si>
    <t>奥地利</t>
  </si>
  <si>
    <t>列支敦士登</t>
  </si>
  <si>
    <t>瑞典</t>
  </si>
  <si>
    <t>西班牙</t>
  </si>
  <si>
    <t>梵蒂冈</t>
  </si>
  <si>
    <t>安道尔</t>
  </si>
  <si>
    <t>拉脱维亚</t>
  </si>
  <si>
    <t>白俄罗斯</t>
  </si>
  <si>
    <t>保加利亚</t>
  </si>
  <si>
    <t>塞尔维亚</t>
  </si>
  <si>
    <t>俄罗斯</t>
  </si>
  <si>
    <t>突尼斯</t>
  </si>
  <si>
    <t>尼日利亚</t>
  </si>
  <si>
    <t>埃塞俄比亚</t>
  </si>
  <si>
    <t>坦桑尼亚</t>
  </si>
  <si>
    <t>吉布提</t>
  </si>
  <si>
    <t>毛里塔尼亚</t>
  </si>
  <si>
    <t>冈比亚</t>
  </si>
  <si>
    <t>卢旺达</t>
  </si>
  <si>
    <t>厄立特里亚</t>
  </si>
  <si>
    <t>斯威士兰</t>
  </si>
  <si>
    <t>莫桑比克</t>
  </si>
  <si>
    <t>毛里求斯</t>
  </si>
  <si>
    <t>布基纳法索</t>
  </si>
  <si>
    <t>马拉维</t>
  </si>
  <si>
    <t>马达加斯加</t>
  </si>
  <si>
    <t>苏丹</t>
  </si>
  <si>
    <t>阿尔及利亚</t>
  </si>
  <si>
    <t>科特迪瓦</t>
  </si>
  <si>
    <t>马里</t>
  </si>
  <si>
    <t>肯尼亚</t>
  </si>
  <si>
    <t>赞比亚</t>
  </si>
  <si>
    <t>尼日尔</t>
  </si>
  <si>
    <t>加蓬</t>
  </si>
  <si>
    <t>博茨瓦纳</t>
  </si>
  <si>
    <t>布隆迪</t>
  </si>
  <si>
    <t>几内亚比绍</t>
  </si>
  <si>
    <t>莱索托</t>
  </si>
  <si>
    <t>赤道几内亚</t>
  </si>
  <si>
    <t>佛得角</t>
  </si>
  <si>
    <t>乌干达</t>
  </si>
  <si>
    <t>埃及</t>
  </si>
  <si>
    <t>索马里</t>
  </si>
  <si>
    <t>利比亚</t>
  </si>
  <si>
    <t>摩洛哥</t>
  </si>
  <si>
    <t>利比里亚</t>
  </si>
  <si>
    <t>多哥</t>
  </si>
  <si>
    <t>喀麦隆</t>
  </si>
  <si>
    <t>安哥拉</t>
  </si>
  <si>
    <t>贝宁</t>
  </si>
  <si>
    <t>几内亚</t>
  </si>
  <si>
    <t>塞内加尔</t>
  </si>
  <si>
    <t>塞拉利昂</t>
  </si>
  <si>
    <t>津巴布韦</t>
  </si>
  <si>
    <t>塞舌尔</t>
  </si>
  <si>
    <t>科摩罗</t>
  </si>
  <si>
    <t>纳米比亚</t>
  </si>
  <si>
    <t>乍得</t>
  </si>
  <si>
    <t>墨西哥</t>
  </si>
  <si>
    <t>伯利兹</t>
  </si>
  <si>
    <t>格林纳达</t>
  </si>
  <si>
    <t>海地</t>
  </si>
  <si>
    <t>尼加拉瓜</t>
  </si>
  <si>
    <t>多米尼克</t>
  </si>
  <si>
    <t>安提瓜和巴布达</t>
  </si>
  <si>
    <t>巴巴多斯</t>
  </si>
  <si>
    <t>古巴</t>
  </si>
  <si>
    <t>危地马拉</t>
  </si>
  <si>
    <t>牙买加</t>
  </si>
  <si>
    <t>巴拿马</t>
  </si>
  <si>
    <t>圣基茨和尼维斯</t>
  </si>
  <si>
    <t>巴哈马</t>
  </si>
  <si>
    <t>加拿大</t>
  </si>
  <si>
    <t>萨尔瓦多</t>
  </si>
  <si>
    <t>洪都拉斯</t>
  </si>
  <si>
    <t>多米尼加</t>
  </si>
  <si>
    <t>特立尼达和多巴哥</t>
  </si>
  <si>
    <t>哥伦比亚</t>
  </si>
  <si>
    <t>苏里南</t>
  </si>
  <si>
    <t>巴西</t>
  </si>
  <si>
    <t>巴拉圭</t>
  </si>
  <si>
    <t>委内瑞拉</t>
  </si>
  <si>
    <t>厄瓜多尔</t>
  </si>
  <si>
    <t>玻利维亚</t>
  </si>
  <si>
    <t>圭亚那</t>
  </si>
  <si>
    <t>秘鲁</t>
  </si>
  <si>
    <t>智利</t>
  </si>
  <si>
    <t>阿根廷</t>
  </si>
  <si>
    <t>澳大利亚</t>
  </si>
  <si>
    <t>马绍尔群岛</t>
  </si>
  <si>
    <t>巴布亚新几内亚</t>
  </si>
  <si>
    <t>斐济</t>
  </si>
  <si>
    <t>汤加</t>
  </si>
  <si>
    <t>帕劳</t>
  </si>
  <si>
    <t>基里巴斯</t>
  </si>
  <si>
    <t>图瓦卢</t>
  </si>
  <si>
    <t>新西兰</t>
  </si>
  <si>
    <t>密克罗尼西亚</t>
  </si>
  <si>
    <t>瓦努阿图</t>
  </si>
  <si>
    <t>萨摩亚</t>
  </si>
  <si>
    <t>首府</t>
    <phoneticPr fontId="1" type="noConversion"/>
  </si>
  <si>
    <t>Myanmar</t>
  </si>
  <si>
    <t>喀布尔</t>
  </si>
  <si>
    <t>仰光</t>
  </si>
  <si>
    <t>金边</t>
  </si>
  <si>
    <t>中国</t>
  </si>
  <si>
    <t>北京</t>
  </si>
  <si>
    <t>新德里</t>
  </si>
  <si>
    <t>雅加达</t>
  </si>
  <si>
    <t>万象</t>
  </si>
  <si>
    <t>吉隆坡</t>
  </si>
  <si>
    <t>伊斯兰堡</t>
  </si>
  <si>
    <t>马尼拉</t>
  </si>
  <si>
    <t>科伦坡</t>
  </si>
  <si>
    <t>曼谷</t>
  </si>
  <si>
    <t>安卡拉</t>
  </si>
  <si>
    <t>河内</t>
  </si>
  <si>
    <t>地拉那</t>
  </si>
  <si>
    <t>维也纳</t>
  </si>
  <si>
    <t>布鲁塞尔</t>
  </si>
  <si>
    <t>尼克西亚</t>
  </si>
  <si>
    <t>哥本哈根</t>
  </si>
  <si>
    <t>赫尔辛基</t>
  </si>
  <si>
    <t>巴黎</t>
  </si>
  <si>
    <t>柏林</t>
  </si>
  <si>
    <t>雅典</t>
  </si>
  <si>
    <t>布达佩斯</t>
  </si>
  <si>
    <t>都柏林</t>
  </si>
  <si>
    <t>罗马</t>
  </si>
  <si>
    <t>奥斯陆</t>
  </si>
  <si>
    <t>华沙</t>
  </si>
  <si>
    <t>里斯本</t>
  </si>
  <si>
    <t>布加勒斯特</t>
  </si>
  <si>
    <t>莫斯科</t>
  </si>
  <si>
    <t>马德里</t>
  </si>
  <si>
    <t>斯德哥尔摩</t>
  </si>
  <si>
    <t>伯尔尼</t>
  </si>
  <si>
    <t>伦敦</t>
  </si>
  <si>
    <t>贝尔格莱德</t>
  </si>
  <si>
    <t>布宜诺斯艾利斯</t>
  </si>
  <si>
    <t>巴西利亚</t>
  </si>
  <si>
    <t>渥太华</t>
  </si>
  <si>
    <t>圣地亚哥</t>
  </si>
  <si>
    <t>哈瓦那</t>
  </si>
  <si>
    <t>金斯敦</t>
  </si>
  <si>
    <t>墨西哥城</t>
  </si>
  <si>
    <t>巴拿马城</t>
  </si>
  <si>
    <t>利马</t>
  </si>
  <si>
    <t>堪培拉</t>
  </si>
  <si>
    <t>惠灵顿</t>
  </si>
  <si>
    <t>阿尔及尔</t>
  </si>
  <si>
    <t>开罗</t>
  </si>
  <si>
    <t>内罗毕</t>
  </si>
  <si>
    <t>China</t>
  </si>
  <si>
    <t>Japan</t>
  </si>
  <si>
    <t>Mongolia</t>
  </si>
  <si>
    <t>France</t>
  </si>
  <si>
    <t>Spain</t>
  </si>
  <si>
    <t>Portugal</t>
  </si>
  <si>
    <t>Canada</t>
  </si>
  <si>
    <t>Mexico</t>
  </si>
  <si>
    <t>Brazil</t>
  </si>
  <si>
    <t>Chile</t>
  </si>
  <si>
    <t>Peru</t>
  </si>
  <si>
    <t>Russia</t>
  </si>
  <si>
    <t>Iran</t>
  </si>
  <si>
    <t>Iraq</t>
  </si>
  <si>
    <t>Egypt</t>
  </si>
  <si>
    <t>Turkey</t>
  </si>
  <si>
    <t>Bangladesh</t>
  </si>
  <si>
    <t>Cambodia</t>
  </si>
  <si>
    <t>India</t>
  </si>
  <si>
    <t>Indonesia</t>
  </si>
  <si>
    <t>Laos</t>
  </si>
  <si>
    <t>Malaysia</t>
  </si>
  <si>
    <t>Maldives</t>
  </si>
  <si>
    <t>Nepal</t>
  </si>
  <si>
    <t>Pakistan</t>
  </si>
  <si>
    <t>Singapore</t>
  </si>
  <si>
    <t>Thailand</t>
  </si>
  <si>
    <t>Austria</t>
  </si>
  <si>
    <t>Belgium</t>
  </si>
  <si>
    <t>Cyprus</t>
  </si>
  <si>
    <t>Denmark</t>
  </si>
  <si>
    <t>Finland</t>
  </si>
  <si>
    <t>Germany</t>
  </si>
  <si>
    <t>Greece</t>
  </si>
  <si>
    <t>Hungary</t>
  </si>
  <si>
    <t>Iceland</t>
  </si>
  <si>
    <t>Ireland</t>
  </si>
  <si>
    <t>Italy</t>
  </si>
  <si>
    <t>Luxembourg</t>
  </si>
  <si>
    <t>Monaco</t>
  </si>
  <si>
    <t>Norway</t>
  </si>
  <si>
    <t>Poland</t>
  </si>
  <si>
    <t>Romania</t>
  </si>
  <si>
    <t>Sweden</t>
  </si>
  <si>
    <t>Switzerland</t>
  </si>
  <si>
    <t>Yugoslavia</t>
  </si>
  <si>
    <t>Argentina</t>
  </si>
  <si>
    <t>Colombia</t>
  </si>
  <si>
    <t>Cuba</t>
  </si>
  <si>
    <t>Haiti</t>
  </si>
  <si>
    <t>Jamaica</t>
  </si>
  <si>
    <t>Panama</t>
  </si>
  <si>
    <t>Australia</t>
  </si>
  <si>
    <t>Cameroon</t>
  </si>
  <si>
    <t>Guinea</t>
  </si>
  <si>
    <t>Kenya</t>
  </si>
  <si>
    <t>Madagascar</t>
  </si>
  <si>
    <t>Mauritius</t>
  </si>
  <si>
    <t>Morocco</t>
  </si>
  <si>
    <t>Nigeria</t>
  </si>
  <si>
    <t>Senegal</t>
  </si>
  <si>
    <t>Somalia</t>
  </si>
  <si>
    <t>Togo</t>
  </si>
  <si>
    <t>Sri Lanka</t>
  </si>
  <si>
    <t>United Kingdom</t>
  </si>
  <si>
    <t>Costa Rica</t>
  </si>
  <si>
    <t>New Zealand</t>
  </si>
  <si>
    <t>South Africa</t>
  </si>
  <si>
    <t>the Democratic Socialist Republic of Sri Lanka</t>
  </si>
  <si>
    <t xml:space="preserve">the United Kingdom of Great Britain ['britən] and Northern Ireland </t>
  </si>
  <si>
    <r>
      <t>其中：亚洲</t>
    </r>
    <r>
      <rPr>
        <sz val="14"/>
        <rFont val="Times New Roman"/>
        <family val="1"/>
      </rPr>
      <t xml:space="preserve"> 48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欧洲</t>
    </r>
    <r>
      <rPr>
        <sz val="14"/>
        <rFont val="Times New Roman"/>
        <family val="1"/>
      </rPr>
      <t xml:space="preserve"> 44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 </t>
    </r>
    <r>
      <rPr>
        <sz val="14"/>
        <rFont val="宋体"/>
        <family val="3"/>
        <charset val="134"/>
      </rPr>
      <t>非洲</t>
    </r>
    <r>
      <rPr>
        <sz val="14"/>
        <rFont val="Times New Roman"/>
        <family val="1"/>
      </rPr>
      <t xml:space="preserve"> 53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美洲</t>
    </r>
    <r>
      <rPr>
        <sz val="14"/>
        <rFont val="Times New Roman"/>
        <family val="1"/>
      </rPr>
      <t xml:space="preserve"> 35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大洋洲</t>
    </r>
    <r>
      <rPr>
        <sz val="14"/>
        <rFont val="Times New Roman"/>
        <family val="1"/>
      </rPr>
      <t xml:space="preserve"> 16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</si>
  <si>
    <t>Andorra</t>
  </si>
  <si>
    <t>Angola</t>
  </si>
  <si>
    <t>Armenia</t>
  </si>
  <si>
    <t>Azerbaijan</t>
  </si>
  <si>
    <t>Bahamas</t>
  </si>
  <si>
    <t>拿骚</t>
  </si>
  <si>
    <t>Bahrain</t>
  </si>
  <si>
    <t>Belarus</t>
  </si>
  <si>
    <t>Benin</t>
  </si>
  <si>
    <t>Bhutan</t>
  </si>
  <si>
    <t>Bolivia</t>
  </si>
  <si>
    <t>Botswana</t>
  </si>
  <si>
    <t>Bulgaria</t>
  </si>
  <si>
    <t>Chad</t>
  </si>
  <si>
    <t>Comoros</t>
  </si>
  <si>
    <t>Congo</t>
  </si>
  <si>
    <t>圣何塞</t>
  </si>
  <si>
    <t>Croatia</t>
  </si>
  <si>
    <t>Djibouti</t>
  </si>
  <si>
    <t>Dominica</t>
  </si>
  <si>
    <t>Dominican</t>
  </si>
  <si>
    <t>Ecuador</t>
  </si>
  <si>
    <t>Eritrea</t>
  </si>
  <si>
    <t>Estonia</t>
  </si>
  <si>
    <t>Ethiopia</t>
  </si>
  <si>
    <t>Fiji</t>
  </si>
  <si>
    <t>苏瓦</t>
  </si>
  <si>
    <t>Gabon</t>
  </si>
  <si>
    <t>Gambia</t>
  </si>
  <si>
    <t>Ghana</t>
  </si>
  <si>
    <t>Guatemala</t>
  </si>
  <si>
    <t>科纳克里</t>
  </si>
  <si>
    <t>Guinea-Bissau</t>
  </si>
  <si>
    <t>Guyana</t>
  </si>
  <si>
    <t>Honduras</t>
  </si>
  <si>
    <t>德黑兰</t>
  </si>
  <si>
    <t>Israel</t>
  </si>
  <si>
    <t>Jordan</t>
  </si>
  <si>
    <t>Kazakhstan</t>
  </si>
  <si>
    <t>阿斯塔纳</t>
  </si>
  <si>
    <t>Kiribati</t>
  </si>
  <si>
    <t>Kuwait</t>
  </si>
  <si>
    <t>科威特城</t>
  </si>
  <si>
    <t>Kyrgyzstan</t>
  </si>
  <si>
    <t>比什凯克</t>
  </si>
  <si>
    <t>Latvia</t>
  </si>
  <si>
    <t>Lebanon</t>
  </si>
  <si>
    <t>Lesotho</t>
  </si>
  <si>
    <t>Liberia</t>
  </si>
  <si>
    <t>Libya</t>
  </si>
  <si>
    <t>Liechtenstein</t>
  </si>
  <si>
    <t>瓦杜兹</t>
  </si>
  <si>
    <t>Lithuania</t>
  </si>
  <si>
    <t>Malawi</t>
  </si>
  <si>
    <t>马累</t>
  </si>
  <si>
    <t>Mali</t>
  </si>
  <si>
    <t>巴马科</t>
  </si>
  <si>
    <t>Malta</t>
  </si>
  <si>
    <t>Mauritania</t>
  </si>
  <si>
    <t>路易港</t>
  </si>
  <si>
    <t>Micronesia</t>
  </si>
  <si>
    <t>Mozambique</t>
  </si>
  <si>
    <t>马普托</t>
  </si>
  <si>
    <t>Namibia</t>
  </si>
  <si>
    <t>Nauru</t>
  </si>
  <si>
    <t>亚伦</t>
  </si>
  <si>
    <t>加德满都</t>
  </si>
  <si>
    <t>(the)Netherlands</t>
  </si>
  <si>
    <t>Nicaragua</t>
  </si>
  <si>
    <t>马那瓜</t>
  </si>
  <si>
    <t>(the)Niger</t>
  </si>
  <si>
    <t>Oman</t>
  </si>
  <si>
    <t>Palau</t>
  </si>
  <si>
    <t>Paraguay</t>
  </si>
  <si>
    <t>Qatar</t>
  </si>
  <si>
    <t>多哈</t>
  </si>
  <si>
    <t>Moldova</t>
  </si>
  <si>
    <t>Rwanda</t>
  </si>
  <si>
    <t>基加利</t>
  </si>
  <si>
    <t>巴斯特尔</t>
  </si>
  <si>
    <t>卡斯特里</t>
  </si>
  <si>
    <t>Samoa</t>
  </si>
  <si>
    <t>Seychelles</t>
  </si>
  <si>
    <t>弗里敦</t>
  </si>
  <si>
    <t>Slovakia</t>
  </si>
  <si>
    <t>Slovenia</t>
  </si>
  <si>
    <t>摩加迪沙</t>
  </si>
  <si>
    <t>Suriname</t>
  </si>
  <si>
    <t>Swaziland</t>
  </si>
  <si>
    <t>姆巴巴内</t>
  </si>
  <si>
    <t>Syria</t>
  </si>
  <si>
    <t>Tajikistan</t>
  </si>
  <si>
    <t>杜尚别</t>
  </si>
  <si>
    <t>Macedonia</t>
  </si>
  <si>
    <t>Tonga</t>
  </si>
  <si>
    <t>努库阿洛法</t>
  </si>
  <si>
    <t>Tunisia</t>
  </si>
  <si>
    <t>Turkmenistan</t>
  </si>
  <si>
    <t>Tuvalu</t>
  </si>
  <si>
    <t>Uganda</t>
  </si>
  <si>
    <t>坎帕拉</t>
  </si>
  <si>
    <t>Ukraine</t>
  </si>
  <si>
    <t>Tanzania</t>
  </si>
  <si>
    <t>达累斯萨拉姆</t>
  </si>
  <si>
    <t>Uzbekistan</t>
  </si>
  <si>
    <t>塔什干</t>
  </si>
  <si>
    <t>Vanuatu</t>
  </si>
  <si>
    <t>Venezuela</t>
  </si>
  <si>
    <t>Yemen</t>
  </si>
  <si>
    <t>Zambia</t>
  </si>
  <si>
    <t>Zimbabwe</t>
  </si>
  <si>
    <t>the Islamic State of Afghanistan 阿富汗伊斯兰国</t>
  </si>
  <si>
    <t>the Republic of Albania 阿尔巴尼亚共和国</t>
  </si>
  <si>
    <t>the People's Democratic Republic of Algeria阿尔及利亚人民民主共和国</t>
  </si>
  <si>
    <t>the Argentine ['ɑ:dӡəntain] Republic  阿根廷共和国</t>
  </si>
  <si>
    <t>The Commonwealth['kɔmənwelθ] of Australia澳大利亚</t>
  </si>
  <si>
    <t>the Republic of Austria 奥地利共和国</t>
  </si>
  <si>
    <t xml:space="preserve">the People's Republic of Bangladesh孟加拉人民共和国 </t>
  </si>
  <si>
    <t>the Kingdom of Belgium 比利时王国</t>
  </si>
  <si>
    <t xml:space="preserve">the Federative Republic of Brazil巴西联邦共和国 </t>
  </si>
  <si>
    <t>the Kingdom of Cambodia 柬埔寨王国</t>
  </si>
  <si>
    <t>the Republic of Cameroon 喀麦隆共和国</t>
  </si>
  <si>
    <t>the Republic of Chile 智利共和国</t>
  </si>
  <si>
    <t>the Republic of Colombia 哥伦比亚共和国</t>
  </si>
  <si>
    <t>the Republic of Cuba 古巴共和国</t>
  </si>
  <si>
    <t>the Republic of Cyprus 塞浦路斯共和国</t>
  </si>
  <si>
    <t xml:space="preserve">the Kingdom of Denmark 丹麦王国 </t>
  </si>
  <si>
    <t>the Arab Republic of Egypt 阿拉伯埃及共和国</t>
  </si>
  <si>
    <t>the Republic of Finland 芬兰共和国</t>
  </si>
  <si>
    <t xml:space="preserve">the French Republic 法国；法兰西共和国 </t>
  </si>
  <si>
    <t>the Federal Republic of Germany 德国；德意志联邦共和国</t>
  </si>
  <si>
    <t>the Hellenic Republic [he'li:nik]希腊共和国</t>
  </si>
  <si>
    <t>the Republic of Guinea 几内亚共和国</t>
  </si>
  <si>
    <t>the Republic of Haiti 海地共和国</t>
  </si>
  <si>
    <t xml:space="preserve">the Republic of Hungary 匈牙利共和国 </t>
  </si>
  <si>
    <t>the Republic of Iceland 冰岛共和国</t>
  </si>
  <si>
    <t>the Republic of India 印度共和国</t>
  </si>
  <si>
    <t>the Republic of Indonesia 印度尼西亚共和国</t>
  </si>
  <si>
    <t>the Republic of Ireland爱尔兰共和国</t>
  </si>
  <si>
    <t>the Italian Republic [i'tæljən] 意大利共和国</t>
  </si>
  <si>
    <t>the Lao People's Democratic Republic 老挝人民民主共和国</t>
  </si>
  <si>
    <t>the Grand Duchy ['dʌt∫i] of Luxembourg 卢森堡大公国</t>
  </si>
  <si>
    <t>the Republic of Madagascar 马达加斯加共和国</t>
  </si>
  <si>
    <t>the Republic of Mauritius 毛里求斯共和国</t>
  </si>
  <si>
    <t>the United Mexican States ['meksɪkən] (The United States of Mexico)墨西哥合众国</t>
  </si>
  <si>
    <t>the Principality of Monaco [͵prinsi'pæliti] 摩纳哥公国</t>
  </si>
  <si>
    <t>the Kingdom of Morocco 摩洛哥王国</t>
  </si>
  <si>
    <t>the Kingdom of Norway 挪威王国</t>
  </si>
  <si>
    <t>the Islamic [iz`læmik] Republic of Pakistan巴基斯坦伊斯兰共和国</t>
  </si>
  <si>
    <t>the Republic of Poland 波兰共和国</t>
  </si>
  <si>
    <t>the Portuguese [͵pɔ:tju'ɡi:z] Republic 葡萄牙共和国</t>
  </si>
  <si>
    <t>the Russian Federation[͵fedə'rei∫ən]俄罗斯联邦</t>
  </si>
  <si>
    <t>the Republic of Senegal 塞内加尔共和国</t>
  </si>
  <si>
    <t>the Republic of Singapore 新加坡共和国</t>
  </si>
  <si>
    <t>the Somali Democratic Republic 索马里民主共和国</t>
  </si>
  <si>
    <t>the Kingdom of Spain 西班牙王国</t>
  </si>
  <si>
    <t>the Kingdom of Sweden 瑞典王国</t>
  </si>
  <si>
    <t>the Swiss Confederation [kən͵fedə'rei∫ən] 瑞士联邦</t>
  </si>
  <si>
    <t>the Kingdom of Thailand 泰国；泰王国</t>
  </si>
  <si>
    <t>the Togolese Republic 多哥共和国</t>
  </si>
  <si>
    <t>the Republic of Turkey 土耳其共和国</t>
  </si>
  <si>
    <t>AFG; AF</t>
  </si>
  <si>
    <t>ALB; AL</t>
  </si>
  <si>
    <t>DZA; DZ</t>
  </si>
  <si>
    <t>AND; AD</t>
  </si>
  <si>
    <t>AGO; AO</t>
  </si>
  <si>
    <t>ARG; AR</t>
  </si>
  <si>
    <t>ARM; AM</t>
  </si>
  <si>
    <t>AUS; AU</t>
  </si>
  <si>
    <t>AUT; AT</t>
  </si>
  <si>
    <t>AZE; AZ</t>
  </si>
  <si>
    <t>BHS; BS</t>
  </si>
  <si>
    <t>BHR; BH</t>
  </si>
  <si>
    <t>BGD; BI</t>
  </si>
  <si>
    <t>BLR; BY</t>
  </si>
  <si>
    <t>BEL; BE</t>
  </si>
  <si>
    <t>BEN; BJ</t>
  </si>
  <si>
    <t>BTN; BT</t>
  </si>
  <si>
    <t>BOL; BO</t>
  </si>
  <si>
    <t>BWA; BW</t>
  </si>
  <si>
    <t>BRA; BR</t>
  </si>
  <si>
    <t>BGR; BG</t>
  </si>
  <si>
    <t>BDI; BD</t>
  </si>
  <si>
    <t>KHM; KH</t>
  </si>
  <si>
    <t>CMR; CM</t>
  </si>
  <si>
    <t>CAN; CA</t>
  </si>
  <si>
    <t>CPV; CV</t>
  </si>
  <si>
    <t>TCD; TD</t>
  </si>
  <si>
    <t>CHL; CL</t>
  </si>
  <si>
    <t>CHN; CN</t>
  </si>
  <si>
    <t>COL; CO</t>
  </si>
  <si>
    <t>COM; KM</t>
  </si>
  <si>
    <t>COG; CG</t>
  </si>
  <si>
    <t>COK; CK</t>
  </si>
  <si>
    <t>CRI; CR</t>
  </si>
  <si>
    <t>CIV; CI</t>
  </si>
  <si>
    <t>HRN; HR</t>
  </si>
  <si>
    <t>CUB; CU</t>
  </si>
  <si>
    <t>CYP; CY</t>
  </si>
  <si>
    <t>CZE; CZ</t>
  </si>
  <si>
    <t>DNK; DK</t>
  </si>
  <si>
    <t>DJI; DJ</t>
  </si>
  <si>
    <t>DMA; DM</t>
  </si>
  <si>
    <t>ECU; EC</t>
  </si>
  <si>
    <t>EGY; EG</t>
  </si>
  <si>
    <t>SLV; SV</t>
  </si>
  <si>
    <t>GNQ; GQ</t>
  </si>
  <si>
    <t>ERI; ER</t>
  </si>
  <si>
    <t>EST; EE</t>
  </si>
  <si>
    <t>ETH; ET</t>
  </si>
  <si>
    <t>FJI; FJ</t>
  </si>
  <si>
    <t>FIN; FI</t>
  </si>
  <si>
    <t>FRA; FR</t>
  </si>
  <si>
    <t>GAB; GA</t>
  </si>
  <si>
    <t>GMB; GM</t>
  </si>
  <si>
    <t>GEO; GE</t>
  </si>
  <si>
    <t>DEU; DE</t>
  </si>
  <si>
    <t>GHA; GH</t>
  </si>
  <si>
    <t>GRC; GR</t>
  </si>
  <si>
    <t>GRD; GD</t>
  </si>
  <si>
    <t>GTM; GT</t>
  </si>
  <si>
    <t>GIN; GN</t>
  </si>
  <si>
    <t>GNB; GW</t>
  </si>
  <si>
    <t>GUY; GY</t>
  </si>
  <si>
    <t>HTI; HT</t>
  </si>
  <si>
    <t>HND; HN</t>
  </si>
  <si>
    <t>HUN; HU</t>
  </si>
  <si>
    <t>ISL; IS</t>
  </si>
  <si>
    <t>IND; IN</t>
  </si>
  <si>
    <t>IDN; ID</t>
  </si>
  <si>
    <t>IRN; IR</t>
  </si>
  <si>
    <t>IRQ; IQ</t>
  </si>
  <si>
    <t>IRL; IE</t>
  </si>
  <si>
    <t>ISR; IL</t>
  </si>
  <si>
    <t>ITA; IT</t>
  </si>
  <si>
    <t>JAM; JM</t>
  </si>
  <si>
    <t>JOR; JO</t>
  </si>
  <si>
    <t>KAZ; KZ</t>
  </si>
  <si>
    <t>KEN; KE</t>
  </si>
  <si>
    <t>KIR; KI</t>
  </si>
  <si>
    <t>LAO; LA</t>
  </si>
  <si>
    <t>LVA; LV</t>
  </si>
  <si>
    <t>LBN; LB</t>
  </si>
  <si>
    <t>LSO; LS</t>
  </si>
  <si>
    <t>LBR; LR</t>
  </si>
  <si>
    <t>LBY; LY</t>
  </si>
  <si>
    <t>LIE; LI</t>
  </si>
  <si>
    <t>LTU; LT</t>
  </si>
  <si>
    <t>LUX; LU</t>
  </si>
  <si>
    <t>MDG; MG</t>
  </si>
  <si>
    <t>MWI; MW</t>
  </si>
  <si>
    <t>MLI; ML</t>
  </si>
  <si>
    <t>MLT; MT</t>
  </si>
  <si>
    <t>MHL; MH</t>
  </si>
  <si>
    <t>MRT; MR</t>
  </si>
  <si>
    <t>MUS; MU</t>
  </si>
  <si>
    <t>MEX; MX</t>
  </si>
  <si>
    <t>FSM; FM</t>
  </si>
  <si>
    <t>MCO; MC</t>
  </si>
  <si>
    <t>MNG; MN</t>
  </si>
  <si>
    <t>MAR; MA</t>
  </si>
  <si>
    <t>MOZ; MZ</t>
  </si>
  <si>
    <t>NAM; NA</t>
  </si>
  <si>
    <t>NRU; NR</t>
  </si>
  <si>
    <t>NPL; NP</t>
  </si>
  <si>
    <t>NIC; NI</t>
  </si>
  <si>
    <t>NER; NE</t>
  </si>
  <si>
    <t>NGA; NG</t>
  </si>
  <si>
    <t>NOR; NO</t>
  </si>
  <si>
    <t>OMN; OM</t>
  </si>
  <si>
    <t>PAK; PK</t>
  </si>
  <si>
    <t>PLW; PW</t>
  </si>
  <si>
    <t>PAN; PN</t>
  </si>
  <si>
    <t>'ɡini</t>
  </si>
  <si>
    <t>PNG; PG</t>
  </si>
  <si>
    <t>PRY; PY</t>
  </si>
  <si>
    <t>PER; PE</t>
  </si>
  <si>
    <t>PHL; PH</t>
  </si>
  <si>
    <t>POL; PL</t>
  </si>
  <si>
    <t>PRT; PT</t>
  </si>
  <si>
    <t>ROM; RO</t>
  </si>
  <si>
    <t>RUS; RU</t>
  </si>
  <si>
    <t>RWA; RW</t>
  </si>
  <si>
    <t>KNA; KN</t>
  </si>
  <si>
    <t>WSM; WS</t>
  </si>
  <si>
    <t>SMR; SM</t>
  </si>
  <si>
    <t>STP; ST</t>
  </si>
  <si>
    <t>SAU; SA</t>
  </si>
  <si>
    <t>SEN; SN</t>
  </si>
  <si>
    <t>SYC; SC</t>
  </si>
  <si>
    <t>SLE; SL</t>
  </si>
  <si>
    <t>SGP; SG</t>
  </si>
  <si>
    <t>SVK; SK</t>
  </si>
  <si>
    <t>SVN; SI</t>
  </si>
  <si>
    <t>SOM; SO</t>
  </si>
  <si>
    <t>ZAF; ZA</t>
  </si>
  <si>
    <t>ESP; ES</t>
  </si>
  <si>
    <t>LKA; LK</t>
  </si>
  <si>
    <t>SDN; SD</t>
  </si>
  <si>
    <t>SUR; SR</t>
  </si>
  <si>
    <t>SWZ; SZ</t>
  </si>
  <si>
    <t>SWE; SE</t>
  </si>
  <si>
    <t>CHE; CH</t>
  </si>
  <si>
    <t>SYR; SY</t>
  </si>
  <si>
    <t>TJK; TJ</t>
  </si>
  <si>
    <t>THA; TH</t>
  </si>
  <si>
    <t>MKD; MK</t>
  </si>
  <si>
    <t>TGO; TG</t>
  </si>
  <si>
    <t>TON; TO</t>
  </si>
  <si>
    <t>TTO; TT</t>
  </si>
  <si>
    <t>TUN; TN</t>
  </si>
  <si>
    <t>TUR; TR</t>
  </si>
  <si>
    <t>UGA; UG</t>
  </si>
  <si>
    <t>TZA; TZ</t>
  </si>
  <si>
    <t>URY; UY</t>
  </si>
  <si>
    <t>UZB; UZ</t>
  </si>
  <si>
    <t>VUT; VU</t>
  </si>
  <si>
    <t>VEN; VE</t>
  </si>
  <si>
    <t>VNM; VN</t>
  </si>
  <si>
    <t>YEM; YE</t>
  </si>
  <si>
    <t>YUG; YU</t>
  </si>
  <si>
    <t>ZMB; ZM</t>
  </si>
  <si>
    <t>ZWE; ZW</t>
  </si>
  <si>
    <t>124. Nicaragua [͵nikə'rɑ:ɡwə,͵nikə'ræɡjuə] [NIC; NI]  马那瓜 (Managua [mə'nɑ:ɡwə])</t>
  </si>
  <si>
    <t xml:space="preserve">142. Russia ['rʌ∫ə] [RUS; RU]   莫斯科(Moscow ['mɔskəu]) </t>
  </si>
  <si>
    <t>the Republic of Azerbaijan阿塞拜疆共和国</t>
    <phoneticPr fontId="1" type="noConversion"/>
  </si>
  <si>
    <t>圣卢西亚</t>
    <phoneticPr fontId="1" type="noConversion"/>
  </si>
  <si>
    <t>the United Republic of Tanzania 坦桑尼亚联合共和国</t>
    <phoneticPr fontId="1" type="noConversion"/>
  </si>
  <si>
    <t>BIH; BA]</t>
  </si>
  <si>
    <t>BRN; BN]</t>
  </si>
  <si>
    <t>PRK; KP]</t>
  </si>
  <si>
    <t>BFA; BF]</t>
  </si>
  <si>
    <t>the Central African Republic</t>
  </si>
  <si>
    <t>the Democratic Republic of the Congo</t>
  </si>
  <si>
    <t>(the)Holy See</t>
  </si>
  <si>
    <t xml:space="preserve">(the) Republic of Korea </t>
    <phoneticPr fontId="1" type="noConversion"/>
  </si>
  <si>
    <t>ATG; AG</t>
  </si>
  <si>
    <t>BRB; BB</t>
  </si>
  <si>
    <t>BLZ; BZ</t>
  </si>
  <si>
    <t>CAF; CF</t>
  </si>
  <si>
    <t>COD; CD</t>
  </si>
  <si>
    <t>VAT; VA</t>
  </si>
  <si>
    <t>JPN; JP</t>
  </si>
  <si>
    <t>KWT; KW</t>
  </si>
  <si>
    <t>KGZ; KG</t>
  </si>
  <si>
    <t>MYS; MY</t>
  </si>
  <si>
    <t>MDV; MV</t>
  </si>
  <si>
    <t>MMR; MM</t>
  </si>
  <si>
    <t>NZL; NZ</t>
  </si>
  <si>
    <t>QAT; QA</t>
  </si>
  <si>
    <t>KOR; KR</t>
  </si>
  <si>
    <t>MDA; MD</t>
  </si>
  <si>
    <t>LCA; LC</t>
  </si>
  <si>
    <t>SLB; SB</t>
  </si>
  <si>
    <t>TKM; TM</t>
  </si>
  <si>
    <t>TUV; TV</t>
  </si>
  <si>
    <t>UKR; UA</t>
  </si>
  <si>
    <t>ARE; AE</t>
  </si>
  <si>
    <t>GBR; GB</t>
  </si>
  <si>
    <t>USA; US</t>
  </si>
  <si>
    <t>sn</t>
    <phoneticPr fontId="1" type="noConversion"/>
  </si>
  <si>
    <t>国</t>
    <phoneticPr fontId="1" type="noConversion"/>
  </si>
  <si>
    <t>VCT; VC</t>
    <phoneticPr fontId="1" type="noConversion"/>
  </si>
  <si>
    <t>国家或地区全称(英、中文）</t>
  </si>
  <si>
    <t>the Kingdom of Nepal 尼泊尔王国(2008年改为the Federal Democratic Republic of Nepal 尼泊尔联邦民主共和国）</t>
  </si>
  <si>
    <t>the United States of America美利坚合众国(美国）</t>
  </si>
  <si>
    <t>圣约翰</t>
  </si>
  <si>
    <t>布里奇顿</t>
  </si>
  <si>
    <t>贝尔莫潘</t>
  </si>
  <si>
    <t>首尔</t>
  </si>
  <si>
    <t>基希讷乌</t>
  </si>
  <si>
    <t>霍尼亚拉</t>
  </si>
  <si>
    <t>阿什哈巴德</t>
  </si>
  <si>
    <t>富纳富提</t>
  </si>
  <si>
    <t>基辅</t>
  </si>
  <si>
    <t>阿布扎比</t>
  </si>
  <si>
    <t>华盛顿哥伦比亚特区</t>
  </si>
  <si>
    <t>安道尔城</t>
  </si>
  <si>
    <t>罗安达</t>
  </si>
  <si>
    <t>埃里温</t>
  </si>
  <si>
    <t>巴库</t>
  </si>
  <si>
    <t>麦纳麦</t>
  </si>
  <si>
    <t>达卡</t>
  </si>
  <si>
    <t>明斯克</t>
  </si>
  <si>
    <t>波多诺夫</t>
  </si>
  <si>
    <t>廷布</t>
  </si>
  <si>
    <t>拉巴斯</t>
  </si>
  <si>
    <t>哈伯罗内</t>
  </si>
  <si>
    <t>索非亚</t>
  </si>
  <si>
    <t>布琼布拉</t>
  </si>
  <si>
    <t>雅温得</t>
  </si>
  <si>
    <t>普拉亚</t>
  </si>
  <si>
    <t>班吉</t>
  </si>
  <si>
    <t>恩贾梅纳</t>
  </si>
  <si>
    <t>波哥大</t>
  </si>
  <si>
    <t>莫罗尼</t>
  </si>
  <si>
    <t>布拉柴维尔</t>
  </si>
  <si>
    <t>阿瓦鲁阿</t>
  </si>
  <si>
    <t>亚穆苏克罗</t>
  </si>
  <si>
    <t>萨格勒布</t>
  </si>
  <si>
    <t>布拉格</t>
  </si>
  <si>
    <t>金沙萨</t>
  </si>
  <si>
    <t>吉布提市</t>
  </si>
  <si>
    <t>罗索</t>
  </si>
  <si>
    <t>基多</t>
  </si>
  <si>
    <t>圣萨尔瓦多</t>
  </si>
  <si>
    <t>马拉博</t>
  </si>
  <si>
    <t>阿斯马拉</t>
  </si>
  <si>
    <t>塔林</t>
  </si>
  <si>
    <t>亚的斯亚贝巴</t>
  </si>
  <si>
    <t>利伯维尔</t>
  </si>
  <si>
    <t>班珠尔</t>
  </si>
  <si>
    <t>第比利斯</t>
  </si>
  <si>
    <t>阿克拉</t>
  </si>
  <si>
    <t>圣乔治</t>
  </si>
  <si>
    <t>危地马拉城</t>
  </si>
  <si>
    <t>比绍</t>
  </si>
  <si>
    <t>乔治敦</t>
  </si>
  <si>
    <t>太子港</t>
  </si>
  <si>
    <t>特古巴加尔巴</t>
  </si>
  <si>
    <t>雷克亚未克</t>
  </si>
  <si>
    <t>巴格达</t>
  </si>
  <si>
    <t>特拉维夫</t>
  </si>
  <si>
    <t>日本国东京</t>
  </si>
  <si>
    <t>安曼</t>
  </si>
  <si>
    <t>塔拉瓦</t>
  </si>
  <si>
    <t>里加</t>
  </si>
  <si>
    <t>贝鲁特</t>
  </si>
  <si>
    <t>马塞卢</t>
  </si>
  <si>
    <t>蒙罗维亚</t>
  </si>
  <si>
    <t>的黎波里</t>
  </si>
  <si>
    <t>维尔纽斯</t>
  </si>
  <si>
    <t>安塔那利佛</t>
  </si>
  <si>
    <t>利隆圭</t>
  </si>
  <si>
    <t>瓦莱塔</t>
  </si>
  <si>
    <t>马朱罗</t>
  </si>
  <si>
    <t>努瓦克肖特</t>
  </si>
  <si>
    <t>帕利基尔</t>
  </si>
  <si>
    <t>摩纳哥城</t>
  </si>
  <si>
    <t>乌兰巴托</t>
  </si>
  <si>
    <t>拉巴特</t>
  </si>
  <si>
    <t>温得和克</t>
  </si>
  <si>
    <t>尼亚美</t>
  </si>
  <si>
    <t>阿布贾</t>
  </si>
  <si>
    <t>马斯喀特</t>
  </si>
  <si>
    <t>科罗尔</t>
  </si>
  <si>
    <t>莫尔斯比港</t>
  </si>
  <si>
    <t>亚松森</t>
  </si>
  <si>
    <t>阿皮亚</t>
  </si>
  <si>
    <t>圣多美</t>
  </si>
  <si>
    <t>利雅得</t>
  </si>
  <si>
    <t>达喀尔</t>
  </si>
  <si>
    <t>维多利亚</t>
  </si>
  <si>
    <t>新加坡市</t>
  </si>
  <si>
    <t>布拉迪斯拉发</t>
  </si>
  <si>
    <t>卢布尔雅那</t>
  </si>
  <si>
    <t>比勒陀利亚</t>
  </si>
  <si>
    <t>喀土穆</t>
  </si>
  <si>
    <t>帕拉马里博</t>
  </si>
  <si>
    <t>大马士革</t>
  </si>
  <si>
    <t>斯科普里</t>
  </si>
  <si>
    <t>洛美</t>
  </si>
  <si>
    <t>西班牙港</t>
  </si>
  <si>
    <t>突尼斯市</t>
  </si>
  <si>
    <t>蒙得维的亚</t>
  </si>
  <si>
    <t>维拉港</t>
  </si>
  <si>
    <t>加拉加斯</t>
  </si>
  <si>
    <t>萨那</t>
  </si>
  <si>
    <t>卢萨卡</t>
  </si>
  <si>
    <t>哈拉雷</t>
  </si>
  <si>
    <t>NLD; NL</t>
    <phoneticPr fontId="1" type="noConversion"/>
  </si>
  <si>
    <t>阿姆斯特丹</t>
    <phoneticPr fontId="1" type="noConversion"/>
  </si>
  <si>
    <t>Andorra La Vella</t>
  </si>
  <si>
    <t>Porto-Novo</t>
  </si>
  <si>
    <t>Guatemala City</t>
  </si>
  <si>
    <t>Kuwait City</t>
  </si>
  <si>
    <t>Majuro</t>
  </si>
  <si>
    <t>Mexico City</t>
  </si>
  <si>
    <t>Monaco-Ville</t>
  </si>
  <si>
    <t>Panama city</t>
  </si>
  <si>
    <t>San Marino</t>
  </si>
  <si>
    <t>Sao Tome</t>
  </si>
  <si>
    <t>Singapore City</t>
  </si>
  <si>
    <t>Port of Spain</t>
  </si>
  <si>
    <t>Dares Salaam</t>
  </si>
  <si>
    <t>Sana'a</t>
  </si>
  <si>
    <t>缩略</t>
    <phoneticPr fontId="1" type="noConversion"/>
  </si>
  <si>
    <t>牙买加</t>
    <phoneticPr fontId="1" type="noConversion"/>
  </si>
  <si>
    <t>æf'ɡænistæn</t>
  </si>
  <si>
    <t>æl'beinjə</t>
  </si>
  <si>
    <t>æl'dӡiəriə</t>
  </si>
  <si>
    <t>æn'dɔrə</t>
  </si>
  <si>
    <t>æŋ'ɡəulə</t>
  </si>
  <si>
    <t>Antigua and Barbuda</t>
  </si>
  <si>
    <t>æn'ti:ɡə bɑ:`bu:də</t>
  </si>
  <si>
    <t>͵ɑ:dӡən'ti:nə</t>
  </si>
  <si>
    <t>ɑ:'mi:njə</t>
  </si>
  <si>
    <t>ɔs'treiljə</t>
  </si>
  <si>
    <t>'ɔstriə</t>
  </si>
  <si>
    <t>͵ɑ:zəbai'dӡɑ:n</t>
  </si>
  <si>
    <t>bə'hɑ:məz</t>
  </si>
  <si>
    <t>bɑ: 'reɪn</t>
  </si>
  <si>
    <t>͵bɑ:ŋɡlə'de∫</t>
  </si>
  <si>
    <t>bɑ:'beidəuz</t>
  </si>
  <si>
    <t>͵belə'ru:s</t>
  </si>
  <si>
    <t>'beldӡəm</t>
  </si>
  <si>
    <t>be'li:z</t>
  </si>
  <si>
    <t>be'nin</t>
  </si>
  <si>
    <t>bu:'tɑ:n</t>
  </si>
  <si>
    <t>bə'liviə</t>
  </si>
  <si>
    <t>Bosnia and Herzegovina</t>
  </si>
  <si>
    <t>'bɔzniə ͵hεətsəɡəu'vi:nə</t>
  </si>
  <si>
    <t>bɔt'swɑ:nə</t>
  </si>
  <si>
    <t>brə'zil</t>
  </si>
  <si>
    <t>'bru:nai</t>
  </si>
  <si>
    <t>bʌl'ɡεəriə</t>
  </si>
  <si>
    <t>the Burkina Faso</t>
  </si>
  <si>
    <t>bз:͵ki:nə 'fæsəu</t>
  </si>
  <si>
    <t>bu'rundi</t>
  </si>
  <si>
    <t>kæm'bəudiə</t>
  </si>
  <si>
    <t>'kæməru:n</t>
  </si>
  <si>
    <t>'kænədə</t>
  </si>
  <si>
    <t>Cape Verde</t>
  </si>
  <si>
    <t>keɪp vз:d</t>
  </si>
  <si>
    <t>t∫æd</t>
  </si>
  <si>
    <t>'t∫ili</t>
  </si>
  <si>
    <t>'t∫ainə</t>
  </si>
  <si>
    <t>kə'lɔmbiə</t>
  </si>
  <si>
    <t>'kɔmərəus</t>
  </si>
  <si>
    <t>'kɔŋɡəu</t>
  </si>
  <si>
    <t>kuk</t>
  </si>
  <si>
    <t>'kɔstə'ri:kə</t>
  </si>
  <si>
    <t>Cote d'Ivoire</t>
  </si>
  <si>
    <t>kəʊt</t>
  </si>
  <si>
    <t>krəu'ei∫jə</t>
  </si>
  <si>
    <t>'kju:bə</t>
  </si>
  <si>
    <t>'saiprəs</t>
  </si>
  <si>
    <t>the Czech Republic</t>
  </si>
  <si>
    <t>t∫ek</t>
  </si>
  <si>
    <t>the Democratic People's Republic of Korea</t>
  </si>
  <si>
    <t>kə'rɪə</t>
  </si>
  <si>
    <t>'denmɑ:k</t>
  </si>
  <si>
    <t>dӡi'bu:ti</t>
  </si>
  <si>
    <t>͵dɔmi'ni:kə</t>
  </si>
  <si>
    <t>͵ekwə'dɔ:</t>
  </si>
  <si>
    <t>'i:dӡɪpt</t>
  </si>
  <si>
    <t>El Salvador</t>
  </si>
  <si>
    <t>el'sælvədɔ:</t>
  </si>
  <si>
    <t>Equatorial Guinea</t>
  </si>
  <si>
    <t>͵ekwə'tɔ:riəl 'ɡini</t>
  </si>
  <si>
    <t>͵eri'tri(:)ə</t>
  </si>
  <si>
    <t>es'təunjə</t>
  </si>
  <si>
    <t>͵i:θi'əupjə</t>
  </si>
  <si>
    <t>fi:'dӡi:,'fi:dӡi:</t>
  </si>
  <si>
    <t>'finlənd</t>
  </si>
  <si>
    <t>frɑ:ns</t>
  </si>
  <si>
    <t>ɡæ'bɔn</t>
  </si>
  <si>
    <t>'ɡæmbiə</t>
  </si>
  <si>
    <t>'dӡɔ:dӡjə</t>
  </si>
  <si>
    <t>'dӡə:məni</t>
  </si>
  <si>
    <t>'ɡɑ:nə</t>
  </si>
  <si>
    <t>ɡri:s</t>
  </si>
  <si>
    <t>ɡrə'neidə</t>
  </si>
  <si>
    <t>͵ɡwæti'mɑ:lə</t>
  </si>
  <si>
    <t>'ɡinibi'səu</t>
  </si>
  <si>
    <t>ɡai'ɑ:nə,ɡai'ænə</t>
  </si>
  <si>
    <t>'heiti</t>
  </si>
  <si>
    <t>hɔn'djuərəs</t>
  </si>
  <si>
    <t>'hʌŋɡəri</t>
  </si>
  <si>
    <t>'aislənd</t>
  </si>
  <si>
    <t>'indjə</t>
  </si>
  <si>
    <t>͵indəu'ni:zjə</t>
  </si>
  <si>
    <t>i'rɑ:n</t>
  </si>
  <si>
    <t>i'rɑ:k</t>
  </si>
  <si>
    <t>'aiələnd</t>
  </si>
  <si>
    <t>'izreiəl</t>
  </si>
  <si>
    <t>'itəli</t>
  </si>
  <si>
    <t>dӡə'meikə</t>
  </si>
  <si>
    <t>dӡə'pæn</t>
  </si>
  <si>
    <t>'dӡɔ:dn</t>
  </si>
  <si>
    <t>͵kɑ:zɑ:k'stɑ:n</t>
  </si>
  <si>
    <t>'ki:njə,'kenjə</t>
  </si>
  <si>
    <t>'kɪrɪbæs</t>
  </si>
  <si>
    <t>ku'weit</t>
  </si>
  <si>
    <t>'kɪəgi:͵stɑ:n, ͵kɪəgi: 'stɑ:n</t>
  </si>
  <si>
    <t>'lauz</t>
  </si>
  <si>
    <t>'lætviə</t>
  </si>
  <si>
    <t>'lebənən</t>
  </si>
  <si>
    <t>li'su:tu:</t>
  </si>
  <si>
    <t>lai'biəriə</t>
  </si>
  <si>
    <t>'libiə</t>
  </si>
  <si>
    <t>'liktən͵stain</t>
  </si>
  <si>
    <t>͵liθju(:)'einjə,-niə</t>
  </si>
  <si>
    <t>'luksəm͵bə:ɡ</t>
  </si>
  <si>
    <t>mædə'ɡæskə</t>
  </si>
  <si>
    <t>mɑ:'lɑ:wi</t>
  </si>
  <si>
    <t>mə'lei∫ə, mə'leiziə</t>
  </si>
  <si>
    <t>'mɔ:ldaivz, 'mæl-</t>
  </si>
  <si>
    <t>'mɑ:li:</t>
  </si>
  <si>
    <t>'mɔ:ltə</t>
  </si>
  <si>
    <t>(the)Marshall Island</t>
  </si>
  <si>
    <t>'mɑ:∫əl</t>
  </si>
  <si>
    <t>͵mɔ(:)ri'teinjə</t>
  </si>
  <si>
    <t>mə'ri∫əs</t>
  </si>
  <si>
    <t>'meksɪkəʊ</t>
  </si>
  <si>
    <t>͵maɪkrəʊ`ni:zɪə,-ӡə</t>
  </si>
  <si>
    <t>'mɔnəkəu</t>
  </si>
  <si>
    <t>mɔŋ'ɡəuljə</t>
  </si>
  <si>
    <t>mə'rɔkəu</t>
  </si>
  <si>
    <t>'məuzəm'bi:k</t>
  </si>
  <si>
    <t>nə'mi:biə</t>
  </si>
  <si>
    <t>nɑ:'u:ru:</t>
  </si>
  <si>
    <t>ni'pɔ:l</t>
  </si>
  <si>
    <t>'neðələndz] (=Holland</t>
  </si>
  <si>
    <t>nju:'zi:lənd</t>
  </si>
  <si>
    <t>͵nikə'rɑ:ɡwə,͵nikə'ræɡjuə</t>
  </si>
  <si>
    <t>'naidӡə</t>
  </si>
  <si>
    <t>nai'dӡiəriə</t>
  </si>
  <si>
    <t>'nɔ:wei</t>
  </si>
  <si>
    <t>əu'mɑ:n</t>
  </si>
  <si>
    <t>͵pɑ:kis'tɑ:n</t>
  </si>
  <si>
    <t>pɑ:`laʊ</t>
  </si>
  <si>
    <t>͵pænə'mɑ:</t>
  </si>
  <si>
    <t>Papua New Guinea</t>
  </si>
  <si>
    <t>'pæpjuə'ɡini</t>
  </si>
  <si>
    <t>'pærəɡwai</t>
  </si>
  <si>
    <t>pə'ru:，pi'ru:</t>
  </si>
  <si>
    <t>(the) Philippines</t>
  </si>
  <si>
    <t>'filipi:nz，-painz</t>
  </si>
  <si>
    <t>'pəulənd</t>
  </si>
  <si>
    <t>'pɔ:tjuɡəl</t>
  </si>
  <si>
    <t xml:space="preserve">'kɑ:tər] (=katar) </t>
  </si>
  <si>
    <t>mɔl'dɔvɑ:</t>
  </si>
  <si>
    <t>rəu'meinjə</t>
  </si>
  <si>
    <t>'rʌ∫ə</t>
  </si>
  <si>
    <t>ru'ændə</t>
  </si>
  <si>
    <t>Saint Kitts and Nevis</t>
  </si>
  <si>
    <t>Saint Lucia</t>
  </si>
  <si>
    <t>'lu:ʃə, lu: 'si:ə</t>
  </si>
  <si>
    <t>sə'məuə</t>
  </si>
  <si>
    <t>͵sæn mə'ri:nəu</t>
  </si>
  <si>
    <t>Saudi Arabia</t>
  </si>
  <si>
    <t>'saudi ə'reibjə</t>
  </si>
  <si>
    <t>͵seni'ɡɔ:l</t>
  </si>
  <si>
    <t>sei'∫elz</t>
  </si>
  <si>
    <t>Sierra Leone</t>
  </si>
  <si>
    <t>'siərə li'əun</t>
  </si>
  <si>
    <t>͵siŋɡə'pɔ:</t>
  </si>
  <si>
    <t>sləu'vækiə</t>
  </si>
  <si>
    <t>sləu'vi:njə</t>
  </si>
  <si>
    <t>the Solomon</t>
  </si>
  <si>
    <t xml:space="preserve">'sɔləmən] Islands </t>
  </si>
  <si>
    <t>səu'mɑ:liə</t>
  </si>
  <si>
    <t>sauθ'æfrikə</t>
  </si>
  <si>
    <t>spein</t>
  </si>
  <si>
    <t>sri'læŋkə</t>
  </si>
  <si>
    <t>(the) Sudan</t>
  </si>
  <si>
    <t>su:'dæn</t>
  </si>
  <si>
    <t>,su ərɪ`nɑ:mə</t>
  </si>
  <si>
    <t>'swɑ:zilænd</t>
  </si>
  <si>
    <t>'swi:dn</t>
  </si>
  <si>
    <t>'switsələnd</t>
  </si>
  <si>
    <t>'siriə</t>
  </si>
  <si>
    <t>tɑ:dӡiki'stɑ:n</t>
  </si>
  <si>
    <t>'tailænd</t>
  </si>
  <si>
    <t>͵mæsi'dəunjə</t>
  </si>
  <si>
    <t>'təuɡəu</t>
  </si>
  <si>
    <t>'tɔŋɡə</t>
  </si>
  <si>
    <t>Trinidad and Tobago</t>
  </si>
  <si>
    <t>'trɪnɪdæd ənd tə'beɪɡəʊ</t>
  </si>
  <si>
    <t>tju(:)'niziə</t>
  </si>
  <si>
    <t>'tə:ki</t>
  </si>
  <si>
    <t>͵tə:kmeni'stɑ:n</t>
  </si>
  <si>
    <t>'tu:vəlu</t>
  </si>
  <si>
    <t>ju(:)'ɡændə，u:'ɡændə</t>
  </si>
  <si>
    <t>ju(:)'krein</t>
  </si>
  <si>
    <t>the United Arab Emirates</t>
  </si>
  <si>
    <t>'emɪərət</t>
  </si>
  <si>
    <t>͵tænzə'ni:ə</t>
  </si>
  <si>
    <t xml:space="preserve">United States或者America </t>
  </si>
  <si>
    <t>ə'merikə</t>
  </si>
  <si>
    <t>'uruɡwai</t>
  </si>
  <si>
    <t>͵uzbeki'stɑ:n</t>
  </si>
  <si>
    <t>͵vɑ:nu:`ɑ:tu:</t>
  </si>
  <si>
    <t>͵vene'zweilə</t>
  </si>
  <si>
    <t>Viet Nam</t>
  </si>
  <si>
    <t>͵vɪət'næm</t>
  </si>
  <si>
    <t>'jemən</t>
  </si>
  <si>
    <t>'ju:ɡəu'slɑ:vjə</t>
  </si>
  <si>
    <t>'zæmbiə</t>
  </si>
  <si>
    <t>zim'bɑ:bwei</t>
  </si>
  <si>
    <t>country</t>
    <phoneticPr fontId="1" type="noConversion"/>
  </si>
  <si>
    <t>annou</t>
    <phoneticPr fontId="1" type="noConversion"/>
  </si>
  <si>
    <t>帝力</t>
    <phoneticPr fontId="1" type="noConversion"/>
  </si>
  <si>
    <r>
      <t>the Democratic Republic of East Timor</t>
    </r>
    <r>
      <rPr>
        <b/>
        <sz val="14"/>
        <color rgb="FF666666"/>
        <rFont val="Times New Roman"/>
        <family val="1"/>
      </rPr>
      <t xml:space="preserve"> </t>
    </r>
    <r>
      <rPr>
        <sz val="14"/>
        <rFont val="宋体"/>
        <family val="3"/>
        <charset val="134"/>
      </rPr>
      <t>东帝汶</t>
    </r>
    <phoneticPr fontId="1" type="noConversion"/>
  </si>
  <si>
    <t>ti:mɔ:</t>
    <phoneticPr fontId="1" type="noConversion"/>
  </si>
  <si>
    <t>East Timor</t>
    <phoneticPr fontId="1" type="noConversion"/>
  </si>
  <si>
    <t>Palestine</t>
    <phoneticPr fontId="1" type="noConversion"/>
  </si>
  <si>
    <t>pælistain</t>
    <phoneticPr fontId="1" type="noConversion"/>
  </si>
  <si>
    <r>
      <t>the state of Palestine</t>
    </r>
    <r>
      <rPr>
        <b/>
        <sz val="14"/>
        <color rgb="FF666666"/>
        <rFont val="Times New Roman"/>
        <family val="1"/>
      </rPr>
      <t xml:space="preserve"> </t>
    </r>
    <r>
      <rPr>
        <sz val="14"/>
        <rFont val="宋体"/>
        <family val="3"/>
        <charset val="134"/>
      </rPr>
      <t>巴勒斯坦国</t>
    </r>
    <phoneticPr fontId="1" type="noConversion"/>
  </si>
  <si>
    <t>耶路撒冷</t>
    <phoneticPr fontId="1" type="noConversion"/>
  </si>
  <si>
    <t>Serbia</t>
    <phoneticPr fontId="1" type="noConversion"/>
  </si>
  <si>
    <t>['sə:bjə]</t>
    <phoneticPr fontId="1" type="noConversion"/>
  </si>
  <si>
    <r>
      <t>the Republic of Serbia</t>
    </r>
    <r>
      <rPr>
        <sz val="14"/>
        <rFont val="宋体"/>
        <family val="3"/>
        <charset val="134"/>
      </rPr>
      <t>塞尔维亚共和国</t>
    </r>
    <phoneticPr fontId="1" type="noConversion"/>
  </si>
  <si>
    <t>贝尔格莱德</t>
    <phoneticPr fontId="1" type="noConversion"/>
  </si>
  <si>
    <t>Montenegro</t>
    <phoneticPr fontId="1" type="noConversion"/>
  </si>
  <si>
    <t>[͵mɔnti'ni:ɡrəu]</t>
    <phoneticPr fontId="1" type="noConversion"/>
  </si>
  <si>
    <r>
      <rPr>
        <sz val="14"/>
        <rFont val="宋体"/>
        <family val="3"/>
        <charset val="134"/>
      </rPr>
      <t>波德戈里察</t>
    </r>
    <r>
      <rPr>
        <sz val="14"/>
        <rFont val="Times New Roman"/>
        <family val="1"/>
      </rPr>
      <t/>
    </r>
    <phoneticPr fontId="1" type="noConversion"/>
  </si>
  <si>
    <t>Afghanistan</t>
    <phoneticPr fontId="1" type="noConversion"/>
  </si>
  <si>
    <t>Albania</t>
    <phoneticPr fontId="1" type="noConversion"/>
  </si>
  <si>
    <t>Algeria</t>
    <phoneticPr fontId="1" type="noConversion"/>
  </si>
  <si>
    <t>the Principality of Andorra 安道尔公国</t>
    <phoneticPr fontId="1" type="noConversion"/>
  </si>
  <si>
    <t>the Republic of Angola 安哥拉共和国</t>
    <phoneticPr fontId="1" type="noConversion"/>
  </si>
  <si>
    <t>the Republic of Armenia 亚美尼亚共和国</t>
    <phoneticPr fontId="1" type="noConversion"/>
  </si>
  <si>
    <t>the Commonwealth of the Bahamas 巴哈马联邦</t>
    <phoneticPr fontId="1" type="noConversion"/>
  </si>
  <si>
    <t xml:space="preserve">the Kingdom of Bahrain 巴林王国 </t>
    <phoneticPr fontId="1" type="noConversion"/>
  </si>
  <si>
    <t>the Republic of Belarus 白俄罗斯共和国</t>
    <phoneticPr fontId="1" type="noConversion"/>
  </si>
  <si>
    <t>the Republic of Benin 贝宁共和国</t>
    <phoneticPr fontId="1" type="noConversion"/>
  </si>
  <si>
    <t>the Kingdom of Bhutan 不丹王国</t>
    <phoneticPr fontId="1" type="noConversion"/>
  </si>
  <si>
    <t>the Republic of Bolivia 玻利维亚共和国</t>
    <phoneticPr fontId="1" type="noConversion"/>
  </si>
  <si>
    <t>波斯尼亚-黑塞哥维那</t>
    <phoneticPr fontId="1" type="noConversion"/>
  </si>
  <si>
    <t>萨拉热窝</t>
    <phoneticPr fontId="1" type="noConversion"/>
  </si>
  <si>
    <t>波黑</t>
    <phoneticPr fontId="1" type="noConversion"/>
  </si>
  <si>
    <t>the Republic of Botswana 博茨瓦纳共和国</t>
    <phoneticPr fontId="1" type="noConversion"/>
  </si>
  <si>
    <t>文莱达鲁萨兰国</t>
    <phoneticPr fontId="1" type="noConversion"/>
  </si>
  <si>
    <t>斯里巴加湾市</t>
    <phoneticPr fontId="1" type="noConversion"/>
  </si>
  <si>
    <t xml:space="preserve">(Bandar Seri Begawan </t>
  </si>
  <si>
    <t xml:space="preserve">the Republic of Bulgaria 保加利亚共和国 </t>
    <phoneticPr fontId="1" type="noConversion"/>
  </si>
  <si>
    <t>瓦加杜古</t>
    <phoneticPr fontId="1" type="noConversion"/>
  </si>
  <si>
    <t xml:space="preserve">(Ouagadougou </t>
  </si>
  <si>
    <t>the Republic of Cape Verde 佛得角共和国</t>
    <phoneticPr fontId="1" type="noConversion"/>
  </si>
  <si>
    <t>the Republic of Chad 乍得共和国</t>
    <phoneticPr fontId="1" type="noConversion"/>
  </si>
  <si>
    <t>the People's Republic of China中华人民共和国</t>
    <phoneticPr fontId="1" type="noConversion"/>
  </si>
  <si>
    <t>Union of Comoros 科摩罗联盟</t>
    <phoneticPr fontId="1" type="noConversion"/>
  </si>
  <si>
    <t>the Republic of the Congo 刚果共和国</t>
    <phoneticPr fontId="1" type="noConversion"/>
  </si>
  <si>
    <t>刚果</t>
  </si>
  <si>
    <t>the Republic of Costa Rica 哥斯达黎加共和国</t>
    <phoneticPr fontId="1" type="noConversion"/>
  </si>
  <si>
    <t xml:space="preserve">the Republic of Cote d'Ivoire 科特迪瓦共和国 (旧译“象牙海岸”） </t>
    <phoneticPr fontId="1" type="noConversion"/>
  </si>
  <si>
    <t>the Republic of Croatia 克罗地亚共和国</t>
    <phoneticPr fontId="1" type="noConversion"/>
  </si>
  <si>
    <t>朝鲜民主主义人民共和国</t>
    <phoneticPr fontId="1" type="noConversion"/>
  </si>
  <si>
    <t>平壤</t>
    <phoneticPr fontId="1" type="noConversion"/>
  </si>
  <si>
    <t>də'minikən</t>
    <phoneticPr fontId="1" type="noConversion"/>
  </si>
  <si>
    <t>the Dominican Republic多米尼加共和国</t>
    <phoneticPr fontId="1" type="noConversion"/>
  </si>
  <si>
    <t>DOM; DO</t>
    <phoneticPr fontId="1" type="noConversion"/>
  </si>
  <si>
    <t>the Commonwealth of Dominica 多米尼克国(曾译“多米尼加联邦”）</t>
    <phoneticPr fontId="1" type="noConversion"/>
  </si>
  <si>
    <t>刚果民主共和国(曾名：扎伊尔Zaire[zə'i:rə]）</t>
    <phoneticPr fontId="1" type="noConversion"/>
  </si>
  <si>
    <t>the Republic of Djibouti 吉布提共和国</t>
    <phoneticPr fontId="1" type="noConversion"/>
  </si>
  <si>
    <t>中非</t>
    <phoneticPr fontId="1" type="noConversion"/>
  </si>
  <si>
    <t>Belize</t>
    <phoneticPr fontId="1" type="noConversion"/>
  </si>
  <si>
    <t>the Republic of Ecuador 厄瓜多尔共和国</t>
    <phoneticPr fontId="1" type="noConversion"/>
  </si>
  <si>
    <t>the Republic of El Salvador 萨尔瓦多共和国</t>
    <phoneticPr fontId="1" type="noConversion"/>
  </si>
  <si>
    <t>the Republic of Equatorial Guinea赤道几内亚共和国</t>
    <phoneticPr fontId="1" type="noConversion"/>
  </si>
  <si>
    <t>The State of Eritrea厄立特里亚国</t>
    <phoneticPr fontId="1" type="noConversion"/>
  </si>
  <si>
    <t>the Republic of Estonia 爱沙尼亚共和国</t>
    <phoneticPr fontId="1" type="noConversion"/>
  </si>
  <si>
    <t>the Federal Democratic Republic of Ethopia 埃塞俄比亚联邦民主共和国</t>
    <phoneticPr fontId="1" type="noConversion"/>
  </si>
  <si>
    <t>the Republic of the Fiji Islands 斐济群岛共和国</t>
    <phoneticPr fontId="1" type="noConversion"/>
  </si>
  <si>
    <t>the Gabonese Republic 加蓬共和国</t>
    <phoneticPr fontId="1" type="noConversion"/>
  </si>
  <si>
    <t>the Republic of the Gambia 冈比亚共和国</t>
    <phoneticPr fontId="1" type="noConversion"/>
  </si>
  <si>
    <t>the Republic of Ghana 加纳共和国</t>
    <phoneticPr fontId="1" type="noConversion"/>
  </si>
  <si>
    <t>加纳</t>
    <phoneticPr fontId="1" type="noConversion"/>
  </si>
  <si>
    <t>the Republic of Guatemala 危地马拉共和国</t>
    <phoneticPr fontId="1" type="noConversion"/>
  </si>
  <si>
    <t>the Republic of Guinea-Bissau 几内亚比绍共和国</t>
    <phoneticPr fontId="1" type="noConversion"/>
  </si>
  <si>
    <t>the Republic of Guyana 圭亚那共和国</t>
    <phoneticPr fontId="1" type="noConversion"/>
  </si>
  <si>
    <t xml:space="preserve">the Republic of Honduras 洪都拉斯共和国 </t>
    <phoneticPr fontId="1" type="noConversion"/>
  </si>
  <si>
    <t>the Islamic Republic of Iran 伊朗伊斯兰共和国</t>
    <phoneticPr fontId="1" type="noConversion"/>
  </si>
  <si>
    <t>the Republic of Iraq 伊拉克共和国</t>
    <phoneticPr fontId="1" type="noConversion"/>
  </si>
  <si>
    <t>the State of Israel 以色列国</t>
    <phoneticPr fontId="1" type="noConversion"/>
  </si>
  <si>
    <t xml:space="preserve">the Hashemite [`hæ∫ɪmaɪt] Kingdom of Jordan约旦哈希姆王国 </t>
    <phoneticPr fontId="1" type="noConversion"/>
  </si>
  <si>
    <t>the Republic of Kazakhstan 哈萨克斯坦共和国；</t>
    <phoneticPr fontId="1" type="noConversion"/>
  </si>
  <si>
    <t>the Republic of Kenya 肯尼亚共和国</t>
    <phoneticPr fontId="1" type="noConversion"/>
  </si>
  <si>
    <t>the Republic of Kiribati基里巴斯共和国［非联合国会员国］</t>
    <phoneticPr fontId="1" type="noConversion"/>
  </si>
  <si>
    <t>the State of Kuwait 科威特国</t>
    <phoneticPr fontId="1" type="noConversion"/>
  </si>
  <si>
    <t>the Kyrgyz Republic 吉尔吉斯斯坦；吉尔吉斯共和国</t>
    <phoneticPr fontId="1" type="noConversion"/>
  </si>
  <si>
    <t>the Republic of Latvia 拉脱维亚共和国</t>
    <phoneticPr fontId="1" type="noConversion"/>
  </si>
  <si>
    <t>the Republic of Lebanon 黎巴嫩共和国</t>
    <phoneticPr fontId="1" type="noConversion"/>
  </si>
  <si>
    <t>the Kingdom of Lesotho 莱索托王国</t>
    <phoneticPr fontId="1" type="noConversion"/>
  </si>
  <si>
    <t>the Republic of Liberia 利比里亚共和国</t>
    <phoneticPr fontId="1" type="noConversion"/>
  </si>
  <si>
    <t>the Great Socialist People's Libyan Arab Jamahiriya阿拉伯利比亚民众国；大阿拉伯利比亚人民社会主义民众国</t>
    <phoneticPr fontId="1" type="noConversion"/>
  </si>
  <si>
    <t>the Principality [͵prinsi'pæliti] of Liechtenstein 列支敦士登公国</t>
    <phoneticPr fontId="1" type="noConversion"/>
  </si>
  <si>
    <t>the Republic of Lithuania 立陶宛共和国</t>
    <phoneticPr fontId="1" type="noConversion"/>
  </si>
  <si>
    <t>the Republic of Malawi 马拉维共和国</t>
    <phoneticPr fontId="1" type="noConversion"/>
  </si>
  <si>
    <t>the Republic of Mozambique 莫桑比克共和国</t>
    <phoneticPr fontId="1" type="noConversion"/>
  </si>
  <si>
    <t>the Union of Myanmar 缅甸联邦(亦作Burma</t>
    <phoneticPr fontId="1" type="noConversion"/>
  </si>
  <si>
    <t>mjænmɑ:®</t>
    <phoneticPr fontId="1" type="noConversion"/>
  </si>
  <si>
    <t>the Republic of Namibia 纳米比亚共和国</t>
    <phoneticPr fontId="1" type="noConversion"/>
  </si>
  <si>
    <t>the Kingdom of the Netherlands 荷兰王国 (尼德兰王国)</t>
    <phoneticPr fontId="1" type="noConversion"/>
  </si>
  <si>
    <t>the Republic of Nicaragua 尼加拉瓜共和国</t>
    <phoneticPr fontId="1" type="noConversion"/>
  </si>
  <si>
    <t>the Republic of the Niger 尼日尔共和国</t>
    <phoneticPr fontId="1" type="noConversion"/>
  </si>
  <si>
    <t>the Federal Republic of Nigeria 尼日利亚联邦共和国</t>
    <phoneticPr fontId="1" type="noConversion"/>
  </si>
  <si>
    <t>the Sultanate ['sʌltənit] of Oman阿曼苏丹国</t>
    <phoneticPr fontId="1" type="noConversion"/>
  </si>
  <si>
    <t>the Republic of Palau 帕劳共和国</t>
    <phoneticPr fontId="1" type="noConversion"/>
  </si>
  <si>
    <t>the Republic of Panama 巴拿马共和国</t>
    <phoneticPr fontId="1" type="noConversion"/>
  </si>
  <si>
    <t>The Independent State of Papua New Guinea巴布亚新几内亚独立国</t>
    <phoneticPr fontId="1" type="noConversion"/>
  </si>
  <si>
    <t>the Republic of Paraguay 巴拉圭共和国</t>
    <phoneticPr fontId="1" type="noConversion"/>
  </si>
  <si>
    <t>the Republic of Peru 秘鲁共和国</t>
    <phoneticPr fontId="1" type="noConversion"/>
  </si>
  <si>
    <t>the Republic of the Philippines 菲律宾共和国</t>
    <phoneticPr fontId="1" type="noConversion"/>
  </si>
  <si>
    <t>the State of Qatar 卡塔尔国</t>
    <phoneticPr fontId="1" type="noConversion"/>
  </si>
  <si>
    <t>韩国</t>
    <phoneticPr fontId="1" type="noConversion"/>
  </si>
  <si>
    <t xml:space="preserve">Korea </t>
  </si>
  <si>
    <t>the Republic of Moldova 摩尔多瓦共和国</t>
    <phoneticPr fontId="1" type="noConversion"/>
  </si>
  <si>
    <t>the Rwandese Republic 卢旺达共和国</t>
    <phoneticPr fontId="1" type="noConversion"/>
  </si>
  <si>
    <t>seint`ni:vɪs，`ne-</t>
    <phoneticPr fontId="1" type="noConversion"/>
  </si>
  <si>
    <t>the Federation of Saint Kitts and Nevis圣基茨和尼维斯联邦(原称圣克里斯托弗和尼维斯St. Christopher</t>
    <phoneticPr fontId="1" type="noConversion"/>
  </si>
  <si>
    <t>Saint Vincent and the Grenadines</t>
    <phoneticPr fontId="1" type="noConversion"/>
  </si>
  <si>
    <t>vinsənt</t>
    <phoneticPr fontId="1" type="noConversion"/>
  </si>
  <si>
    <t>圣文森特和格林纳丁斯</t>
    <phoneticPr fontId="1" type="noConversion"/>
  </si>
  <si>
    <t>金斯敦</t>
    <phoneticPr fontId="1" type="noConversion"/>
  </si>
  <si>
    <t>the Independent State of Samoa 萨摩亚独立国</t>
    <phoneticPr fontId="1" type="noConversion"/>
  </si>
  <si>
    <t>the Republic of San Marino 圣马力诺共和国</t>
    <phoneticPr fontId="1" type="noConversion"/>
  </si>
  <si>
    <t>the Kingdom of Saudi Arabia 沙特阿拉伯王国</t>
    <phoneticPr fontId="1" type="noConversion"/>
  </si>
  <si>
    <t>the Republic of Seychelles 塞舌尔共和国</t>
    <phoneticPr fontId="1" type="noConversion"/>
  </si>
  <si>
    <t>the Republic of Sierra Leone 塞拉利昂共和国</t>
    <phoneticPr fontId="1" type="noConversion"/>
  </si>
  <si>
    <t>the Slovak Republic 斯洛伐克共和国</t>
    <phoneticPr fontId="1" type="noConversion"/>
  </si>
  <si>
    <t>the Republic of Slovenia 斯洛文尼亚共和国</t>
    <phoneticPr fontId="1" type="noConversion"/>
  </si>
  <si>
    <t>the Republic of South Africa 南非共和国</t>
    <phoneticPr fontId="1" type="noConversion"/>
  </si>
  <si>
    <t>the Republic of the Sudan 苏丹共和国</t>
    <phoneticPr fontId="1" type="noConversion"/>
  </si>
  <si>
    <t xml:space="preserve">the Republic of Suriname 苏里南共和国 </t>
    <phoneticPr fontId="1" type="noConversion"/>
  </si>
  <si>
    <t>the Kingdom of Swaziland 斯威士兰王国</t>
    <phoneticPr fontId="1" type="noConversion"/>
  </si>
  <si>
    <t>the Syrian Arab Republic阿拉伯叙利亚共和国</t>
    <phoneticPr fontId="1" type="noConversion"/>
  </si>
  <si>
    <t>叙利亚</t>
    <phoneticPr fontId="1" type="noConversion"/>
  </si>
  <si>
    <t>the Republic of Tajikistan 塔吉克斯坦共和国</t>
    <phoneticPr fontId="1" type="noConversion"/>
  </si>
  <si>
    <t>The former Yugoslav ['ju:ɡəu͵slɑ:v] Republic of Macedonia前南斯拉夫的马其顿共和国(或马其顿共和国The Republic of Macedonia)；</t>
    <phoneticPr fontId="1" type="noConversion"/>
  </si>
  <si>
    <t>the Kingdom of Tonga 汤加王国［非联合国会员国］</t>
    <phoneticPr fontId="1" type="noConversion"/>
  </si>
  <si>
    <t>the Republic of Trinidad and Tobago 特立尼达和多巴哥共和国</t>
    <phoneticPr fontId="1" type="noConversion"/>
  </si>
  <si>
    <t>the Republic of Tunisia 突尼斯共和国</t>
    <phoneticPr fontId="1" type="noConversion"/>
  </si>
  <si>
    <t>图瓦卢［非联合国会员国］</t>
    <phoneticPr fontId="1" type="noConversion"/>
  </si>
  <si>
    <t>the Republic of Uganda 乌干达共和国</t>
    <phoneticPr fontId="1" type="noConversion"/>
  </si>
  <si>
    <t>英国</t>
    <phoneticPr fontId="1" type="noConversion"/>
  </si>
  <si>
    <t>美国</t>
    <phoneticPr fontId="1" type="noConversion"/>
  </si>
  <si>
    <t>the Eastern Republic of Uruguay 乌拉圭东岸共和国</t>
    <phoneticPr fontId="1" type="noConversion"/>
  </si>
  <si>
    <t>the Republic of Uzbekistan 乌兹别克斯坦共和国</t>
    <phoneticPr fontId="1" type="noConversion"/>
  </si>
  <si>
    <t>the Republic of Vanuatu 瓦努阿图共和国</t>
    <phoneticPr fontId="1" type="noConversion"/>
  </si>
  <si>
    <t>the Republic of Venezuela 委内瑞拉共和国</t>
    <phoneticPr fontId="1" type="noConversion"/>
  </si>
  <si>
    <t>the Socialist Republic of Viet Nam 越南社会主义共和国</t>
    <phoneticPr fontId="1" type="noConversion"/>
  </si>
  <si>
    <t>the Republic of Yemen 越南共和国</t>
    <phoneticPr fontId="1" type="noConversion"/>
  </si>
  <si>
    <t>the Federal Republic of Yugoslavia 南斯拉夫联盟共和国(已解体）</t>
    <phoneticPr fontId="1" type="noConversion"/>
  </si>
  <si>
    <t>the Republic of Zambia 赞比亚共和国</t>
    <phoneticPr fontId="1" type="noConversion"/>
  </si>
  <si>
    <t>the Republic of Zimbabwe 津巴布韦共和国</t>
    <phoneticPr fontId="1" type="noConversion"/>
  </si>
  <si>
    <t>Barbados</t>
    <phoneticPr fontId="1" type="noConversion"/>
  </si>
  <si>
    <t>Burundi</t>
    <phoneticPr fontId="1" type="noConversion"/>
  </si>
  <si>
    <t>the Republic of Burundi 布隆迪共和国</t>
    <phoneticPr fontId="1" type="noConversion"/>
  </si>
  <si>
    <t>Georgia</t>
    <phoneticPr fontId="1" type="noConversion"/>
  </si>
  <si>
    <t>Grenada</t>
    <phoneticPr fontId="1" type="noConversion"/>
  </si>
  <si>
    <t>梵蒂冈城</t>
    <phoneticPr fontId="1" type="noConversion"/>
  </si>
  <si>
    <t>the Republic of Maldives 马尔代夫共和国</t>
    <phoneticPr fontId="1" type="noConversion"/>
  </si>
  <si>
    <t>the Republic of Mali 马里共和国</t>
    <phoneticPr fontId="1" type="noConversion"/>
  </si>
  <si>
    <t>the Republic of Malta 马耳他共和国</t>
    <phoneticPr fontId="1" type="noConversion"/>
  </si>
  <si>
    <t>the Republic of Marshall Island马绍尔群岛共和国</t>
    <phoneticPr fontId="1" type="noConversion"/>
  </si>
  <si>
    <t xml:space="preserve">the Islamic Republic of Mauritania 毛里塔尼亚伊斯兰共和国 </t>
    <phoneticPr fontId="1" type="noConversion"/>
  </si>
  <si>
    <t>the Federated States of Micronesia密克罗尼西亚联邦；</t>
    <phoneticPr fontId="1" type="noConversion"/>
  </si>
  <si>
    <t>Sao Tome and Principe</t>
    <phoneticPr fontId="1" type="noConversion"/>
  </si>
  <si>
    <t>the Democratic Republic of Sao Tome and Principe圣多美及普林西比民主共和国</t>
    <phoneticPr fontId="1" type="noConversion"/>
  </si>
  <si>
    <t>南非</t>
    <phoneticPr fontId="1" type="noConversion"/>
  </si>
  <si>
    <t>黑山</t>
    <phoneticPr fontId="1" type="noConversion"/>
  </si>
  <si>
    <t>洲</t>
    <phoneticPr fontId="1" type="noConversion"/>
  </si>
  <si>
    <t>首府英文</t>
  </si>
  <si>
    <t xml:space="preserve">Kabul </t>
  </si>
  <si>
    <t>'kɔ:bl; kə'bu:l]</t>
  </si>
  <si>
    <t xml:space="preserve">Tirana </t>
  </si>
  <si>
    <t>ti'rɑ:nə]</t>
  </si>
  <si>
    <t>Alger</t>
  </si>
  <si>
    <t xml:space="preserve">Luanda </t>
  </si>
  <si>
    <t>lu:'ɑ:ndə]</t>
  </si>
  <si>
    <t>Saint</t>
  </si>
  <si>
    <t>seint,sənt</t>
  </si>
  <si>
    <t xml:space="preserve">Buenos Aires </t>
  </si>
  <si>
    <t>'bwenəs'aiəriz]</t>
  </si>
  <si>
    <t xml:space="preserve">Yerevan </t>
  </si>
  <si>
    <t>'jere'vɑ:n]</t>
  </si>
  <si>
    <t xml:space="preserve">Canberra </t>
  </si>
  <si>
    <t>'kænbərə]</t>
  </si>
  <si>
    <t xml:space="preserve">Vienna </t>
  </si>
  <si>
    <t>vi'enə]</t>
  </si>
  <si>
    <t xml:space="preserve">Baku </t>
  </si>
  <si>
    <t>bɑ:'ku:]</t>
  </si>
  <si>
    <t xml:space="preserve">Nassau </t>
  </si>
  <si>
    <t>'næsɔ:]</t>
  </si>
  <si>
    <t xml:space="preserve">Manama </t>
  </si>
  <si>
    <t>mæ'næmə]</t>
  </si>
  <si>
    <t xml:space="preserve">Dhaka </t>
  </si>
  <si>
    <t>`dækə]</t>
  </si>
  <si>
    <t xml:space="preserve">Bridgetown </t>
  </si>
  <si>
    <t xml:space="preserve">Minsk </t>
  </si>
  <si>
    <t>minsk]</t>
  </si>
  <si>
    <t xml:space="preserve">Brussels </t>
  </si>
  <si>
    <t>'brʌslz]</t>
  </si>
  <si>
    <t xml:space="preserve">Belmopan </t>
  </si>
  <si>
    <t xml:space="preserve">Thimphu </t>
  </si>
  <si>
    <t>`θɪmfu:,-pu:,θɪm`pu:]</t>
  </si>
  <si>
    <t xml:space="preserve">La Paz </t>
  </si>
  <si>
    <t>lɑ:'pæz]</t>
  </si>
  <si>
    <t xml:space="preserve">(Sarajevo </t>
  </si>
  <si>
    <t xml:space="preserve">͵særə'jeivəu]）  </t>
  </si>
  <si>
    <t xml:space="preserve">Gaborone </t>
  </si>
  <si>
    <t>͵ɡɑ:bə'rəun，hɑ:bɔ:rɔ:'ne]</t>
  </si>
  <si>
    <t xml:space="preserve">Brasilia </t>
  </si>
  <si>
    <t>brə'zi:ljə]</t>
  </si>
  <si>
    <t xml:space="preserve">Sofia </t>
  </si>
  <si>
    <t>'səufjə]</t>
  </si>
  <si>
    <t xml:space="preserve">Bujumbura </t>
  </si>
  <si>
    <t>͵bu:dӡəm'burə]</t>
  </si>
  <si>
    <t xml:space="preserve">Phnom Penh </t>
  </si>
  <si>
    <t>pə'nɔm 'pen]</t>
  </si>
  <si>
    <t xml:space="preserve">Yaounde </t>
  </si>
  <si>
    <t>͵jɑ:un'dei]</t>
  </si>
  <si>
    <t xml:space="preserve">Ottawa </t>
  </si>
  <si>
    <t xml:space="preserve">Praia </t>
  </si>
  <si>
    <t>'praiɑ:]</t>
  </si>
  <si>
    <t xml:space="preserve">Bangui </t>
  </si>
  <si>
    <t xml:space="preserve">N'Djamena </t>
  </si>
  <si>
    <t>n'dӡɑ:menɑ:]</t>
  </si>
  <si>
    <t xml:space="preserve">Santiago </t>
  </si>
  <si>
    <t>sænti'ɑ:ɡəu]</t>
  </si>
  <si>
    <t>Beijing 或Peking</t>
  </si>
  <si>
    <t>pi:'kiŋ,'pi:'kiŋ]</t>
  </si>
  <si>
    <t xml:space="preserve">Bogota </t>
  </si>
  <si>
    <t>bəugə'ta]</t>
  </si>
  <si>
    <t xml:space="preserve">Moroni </t>
  </si>
  <si>
    <t>mə'rɔni]</t>
  </si>
  <si>
    <t xml:space="preserve">Brazzaville </t>
  </si>
  <si>
    <t>'bræzəvil]</t>
  </si>
  <si>
    <t xml:space="preserve">Avarua </t>
  </si>
  <si>
    <t>͵ɑ:və'ruə]</t>
  </si>
  <si>
    <t xml:space="preserve">San Jose </t>
  </si>
  <si>
    <t>sɑ:n həu'zei]</t>
  </si>
  <si>
    <t xml:space="preserve">Yamoussoukro </t>
  </si>
  <si>
    <t>͵jɑ:mu:`su:krəʊ]</t>
  </si>
  <si>
    <t xml:space="preserve">Zagreb </t>
  </si>
  <si>
    <t>'zɑ:ɡreb]</t>
  </si>
  <si>
    <t xml:space="preserve">Havana </t>
  </si>
  <si>
    <t>hə'vænə]</t>
  </si>
  <si>
    <t xml:space="preserve">Nicosia </t>
  </si>
  <si>
    <t>͵nikəu'si:)ə]）</t>
  </si>
  <si>
    <t xml:space="preserve">Prague </t>
  </si>
  <si>
    <t xml:space="preserve">Pyongyang 'pjɔŋ'jæŋ]） </t>
  </si>
  <si>
    <t xml:space="preserve">Kinshasa </t>
  </si>
  <si>
    <t>kin'∫ɑ:sə]</t>
  </si>
  <si>
    <t xml:space="preserve">Copenhagen </t>
  </si>
  <si>
    <t>͵kəupən'heiɡən]</t>
  </si>
  <si>
    <t xml:space="preserve">Roseau </t>
  </si>
  <si>
    <t>rəʊ`zəʊ]</t>
  </si>
  <si>
    <t xml:space="preserve">Quito </t>
  </si>
  <si>
    <t>'ki:təu]</t>
  </si>
  <si>
    <t xml:space="preserve">Cairo </t>
  </si>
  <si>
    <t>'kaiərəu]</t>
  </si>
  <si>
    <t xml:space="preserve">San Salvador </t>
  </si>
  <si>
    <t>sæn'sælvədɔ:]</t>
  </si>
  <si>
    <t xml:space="preserve">Malabo </t>
  </si>
  <si>
    <t>'mɑ:lɑ:bəu]</t>
  </si>
  <si>
    <t xml:space="preserve">Asmara </t>
  </si>
  <si>
    <t>æz'mɑ:rə]</t>
  </si>
  <si>
    <t xml:space="preserve">Tallinn </t>
  </si>
  <si>
    <t>'tælin]</t>
  </si>
  <si>
    <t xml:space="preserve">Addis Ababa </t>
  </si>
  <si>
    <t>'ædis 'æbəbə]</t>
  </si>
  <si>
    <t xml:space="preserve">Suva </t>
  </si>
  <si>
    <t>'su:və]</t>
  </si>
  <si>
    <t xml:space="preserve">Helsinki </t>
  </si>
  <si>
    <t>'helsiŋki]</t>
  </si>
  <si>
    <t xml:space="preserve">Paris </t>
  </si>
  <si>
    <t>'pæris]</t>
  </si>
  <si>
    <t xml:space="preserve">Libreville </t>
  </si>
  <si>
    <t>͵li:brə'vi:l]</t>
  </si>
  <si>
    <t xml:space="preserve">Banjul </t>
  </si>
  <si>
    <t>'bændӡu:l]</t>
  </si>
  <si>
    <t xml:space="preserve">Tbilisi </t>
  </si>
  <si>
    <t xml:space="preserve">Berlin </t>
  </si>
  <si>
    <t>bə:'lin]</t>
  </si>
  <si>
    <t xml:space="preserve">Accra </t>
  </si>
  <si>
    <t>ə'krɑ:]</t>
  </si>
  <si>
    <t xml:space="preserve">Athens </t>
  </si>
  <si>
    <t>'æθinz]</t>
  </si>
  <si>
    <t xml:space="preserve">Conakry </t>
  </si>
  <si>
    <t>'kɔnəkri]</t>
  </si>
  <si>
    <t xml:space="preserve">Bissau </t>
  </si>
  <si>
    <t>bis'auŋ]</t>
  </si>
  <si>
    <t xml:space="preserve">Georgetown </t>
  </si>
  <si>
    <t>'dӡɔ:dӡtaun]</t>
  </si>
  <si>
    <t xml:space="preserve">Port-au-Prince </t>
  </si>
  <si>
    <t>͵pɔ:təu'prins]</t>
  </si>
  <si>
    <t xml:space="preserve">Vatican </t>
  </si>
  <si>
    <t>'vætikən</t>
  </si>
  <si>
    <t xml:space="preserve">Tegucigalpa </t>
  </si>
  <si>
    <t>tə͵ɡu:si'ɡælpə]</t>
  </si>
  <si>
    <t xml:space="preserve">Budapest </t>
  </si>
  <si>
    <t>'bj)u:də'pest]）</t>
  </si>
  <si>
    <t xml:space="preserve">Reykjavik </t>
  </si>
  <si>
    <t>'reikjə͵vi:k]</t>
  </si>
  <si>
    <t xml:space="preserve">New Delhi </t>
  </si>
  <si>
    <t>nju: 'deli]</t>
  </si>
  <si>
    <t xml:space="preserve"> Jakarta </t>
  </si>
  <si>
    <t>dӡə'kɑ:tə]</t>
  </si>
  <si>
    <t xml:space="preserve">Tehran </t>
  </si>
  <si>
    <t>teə`ræn,-`rɑ:n]</t>
  </si>
  <si>
    <t xml:space="preserve">Baghdad </t>
  </si>
  <si>
    <t>`bæɡdæd]</t>
  </si>
  <si>
    <t xml:space="preserve">Dublin </t>
  </si>
  <si>
    <t>'dʌblin]</t>
  </si>
  <si>
    <t xml:space="preserve">Tel Aviv </t>
  </si>
  <si>
    <t>͵telə'vi:v]</t>
  </si>
  <si>
    <t xml:space="preserve">Rome </t>
  </si>
  <si>
    <t>rəum]</t>
  </si>
  <si>
    <t xml:space="preserve">Kingston </t>
  </si>
  <si>
    <t xml:space="preserve">'kiŋstən] </t>
  </si>
  <si>
    <t xml:space="preserve">Tokyo </t>
  </si>
  <si>
    <t>'təukjəu]</t>
  </si>
  <si>
    <t xml:space="preserve">Amman </t>
  </si>
  <si>
    <t>æ'mɑ:n]</t>
  </si>
  <si>
    <t xml:space="preserve">Astana </t>
  </si>
  <si>
    <t>ə'stɑ:nə]</t>
  </si>
  <si>
    <t xml:space="preserve">Nairobi </t>
  </si>
  <si>
    <t>͵naiə'rəubi]</t>
  </si>
  <si>
    <t xml:space="preserve">Tarawa </t>
  </si>
  <si>
    <t>tɑ:'rɑ:wɑ:]</t>
  </si>
  <si>
    <t xml:space="preserve">Bishkek </t>
  </si>
  <si>
    <t>'biʃkek, 'bi:ʃ-]</t>
  </si>
  <si>
    <t xml:space="preserve">Vientiane </t>
  </si>
  <si>
    <t>vjen'tjæn]</t>
  </si>
  <si>
    <t xml:space="preserve">Riga </t>
  </si>
  <si>
    <t>'ri:ɡə]</t>
  </si>
  <si>
    <t xml:space="preserve">Beirut </t>
  </si>
  <si>
    <t>bei'ru:t]</t>
  </si>
  <si>
    <t xml:space="preserve">Maseru </t>
  </si>
  <si>
    <t>'mæzəru:]</t>
  </si>
  <si>
    <t xml:space="preserve">Monrovia </t>
  </si>
  <si>
    <t>mən'rəuviə]</t>
  </si>
  <si>
    <t xml:space="preserve">Tripoli </t>
  </si>
  <si>
    <t>'tripəli]</t>
  </si>
  <si>
    <t xml:space="preserve">Vaduz </t>
  </si>
  <si>
    <t>fɑ:'du:ts]</t>
  </si>
  <si>
    <t xml:space="preserve">Vilnius </t>
  </si>
  <si>
    <t>`vilniʊs,-əs]</t>
  </si>
  <si>
    <t xml:space="preserve">Antananarivo </t>
  </si>
  <si>
    <t>͵æntə͵nænə'ri:vəʊ, ͵ɑ:ntə͵nɑ:nə-]</t>
  </si>
  <si>
    <t xml:space="preserve">Lilongwe </t>
  </si>
  <si>
    <t>'lilɔ:ŋkwi]</t>
  </si>
  <si>
    <t xml:space="preserve">Kuala Lumpur </t>
  </si>
  <si>
    <t>'kwɑ:lə 'lumpuə]</t>
  </si>
  <si>
    <t xml:space="preserve">Male </t>
  </si>
  <si>
    <t>'mɑ:lei]</t>
  </si>
  <si>
    <t xml:space="preserve">Bamako </t>
  </si>
  <si>
    <t>'bɑ:məkəu]</t>
  </si>
  <si>
    <t xml:space="preserve">Valletta </t>
  </si>
  <si>
    <t>və'letə]</t>
  </si>
  <si>
    <t xml:space="preserve">Nouakchott </t>
  </si>
  <si>
    <t>nu'ɑ:k∫ɔt]</t>
  </si>
  <si>
    <t xml:space="preserve">Port Louis </t>
  </si>
  <si>
    <t>'pɔ:t 'lu :)I s)])</t>
  </si>
  <si>
    <t xml:space="preserve">Palikir </t>
  </si>
  <si>
    <t>'pælikə]</t>
  </si>
  <si>
    <t xml:space="preserve">Ulan Bator </t>
  </si>
  <si>
    <t xml:space="preserve">Rabat </t>
  </si>
  <si>
    <t>rə'bɑ:t]</t>
  </si>
  <si>
    <t xml:space="preserve">Maputo </t>
  </si>
  <si>
    <t>mæ'putə]</t>
  </si>
  <si>
    <t xml:space="preserve">Rangoon </t>
  </si>
  <si>
    <t>ræŋ'ɡu:n]</t>
  </si>
  <si>
    <t xml:space="preserve">Windhoek </t>
  </si>
  <si>
    <t>'vinthuk]</t>
  </si>
  <si>
    <t xml:space="preserve">Yaren </t>
  </si>
  <si>
    <t>`jɑ:rən]</t>
  </si>
  <si>
    <t xml:space="preserve">Kathmandu </t>
  </si>
  <si>
    <t>'kɑ:tmɑ:n'du:]</t>
  </si>
  <si>
    <t xml:space="preserve">Amsterdam </t>
  </si>
  <si>
    <t>'æmstə'dæm]</t>
  </si>
  <si>
    <t xml:space="preserve">Wellington </t>
  </si>
  <si>
    <t xml:space="preserve">Managua </t>
  </si>
  <si>
    <t>mə'nɑ:ɡwə]</t>
  </si>
  <si>
    <t xml:space="preserve">Niamey </t>
  </si>
  <si>
    <t>͵nja:'mei]</t>
  </si>
  <si>
    <t>Abuja</t>
  </si>
  <si>
    <t>ɑ: 'bu:dʒɑ:]原是拉各斯lagos</t>
  </si>
  <si>
    <t>'leiɡɔs])</t>
  </si>
  <si>
    <t xml:space="preserve">Oslo </t>
  </si>
  <si>
    <t>'ɔzləu]</t>
  </si>
  <si>
    <t xml:space="preserve">Muscat </t>
  </si>
  <si>
    <t>'mʌskət]</t>
  </si>
  <si>
    <t xml:space="preserve">Islamabad </t>
  </si>
  <si>
    <t>is'lɑ:məbɑ:d]</t>
  </si>
  <si>
    <t>Koror</t>
  </si>
  <si>
    <t>'kɔ:ɔ:</t>
  </si>
  <si>
    <t xml:space="preserve">Port Moresby </t>
  </si>
  <si>
    <t>'mɔ:zbi]</t>
  </si>
  <si>
    <t xml:space="preserve">Asuncion </t>
  </si>
  <si>
    <t>ɑ:.su:n'sjɔ:n]</t>
  </si>
  <si>
    <t xml:space="preserve">Lima </t>
  </si>
  <si>
    <t>'laimə]</t>
  </si>
  <si>
    <t xml:space="preserve">Manila </t>
  </si>
  <si>
    <t>mə'nilə]</t>
  </si>
  <si>
    <t xml:space="preserve">Warsaw </t>
  </si>
  <si>
    <t>'wɔ:sɔ:]</t>
  </si>
  <si>
    <t xml:space="preserve">Lisbon </t>
  </si>
  <si>
    <t>'lizbən]</t>
  </si>
  <si>
    <t xml:space="preserve">Doha </t>
  </si>
  <si>
    <t>'dəuhə]</t>
  </si>
  <si>
    <t xml:space="preserve">Seoul </t>
  </si>
  <si>
    <t>səul</t>
  </si>
  <si>
    <t xml:space="preserve">Chisinau / kishinev </t>
  </si>
  <si>
    <t>'ki∫inef]</t>
  </si>
  <si>
    <t xml:space="preserve">Bucharest </t>
  </si>
  <si>
    <t xml:space="preserve">Moscow </t>
  </si>
  <si>
    <t>'mɔskəu]</t>
  </si>
  <si>
    <t xml:space="preserve">Kigali </t>
  </si>
  <si>
    <t>ki'ɡɑ:li]</t>
  </si>
  <si>
    <t xml:space="preserve">Basseterre </t>
  </si>
  <si>
    <t>bɑ:s`teə</t>
  </si>
  <si>
    <t xml:space="preserve">Castries </t>
  </si>
  <si>
    <t>kæ`stri:,`kɑ:strɪs]</t>
  </si>
  <si>
    <t>Kingstown `kɪŋstaʊn</t>
  </si>
  <si>
    <t xml:space="preserve">Apia </t>
  </si>
  <si>
    <t>ɑ:'pi:ɑ:]</t>
  </si>
  <si>
    <t xml:space="preserve">Riyadh </t>
  </si>
  <si>
    <t>ri:'jɑ:d]</t>
  </si>
  <si>
    <t xml:space="preserve">Dakar </t>
  </si>
  <si>
    <t>'dækə]</t>
  </si>
  <si>
    <t xml:space="preserve">Victoria </t>
  </si>
  <si>
    <t>vik'tɔ:riə]</t>
  </si>
  <si>
    <t xml:space="preserve">Freetown </t>
  </si>
  <si>
    <t>'fri:taun]</t>
  </si>
  <si>
    <t xml:space="preserve">Bratislava </t>
  </si>
  <si>
    <t>͵bræti'slɑ:və]</t>
  </si>
  <si>
    <t xml:space="preserve">Ljubljana </t>
  </si>
  <si>
    <t>'lju:bljɑ:nɑ:]</t>
  </si>
  <si>
    <t xml:space="preserve">Honiara </t>
  </si>
  <si>
    <t xml:space="preserve">Mogadishu </t>
  </si>
  <si>
    <t>͵mɔ:ɡɑ:`di:∫u:]</t>
  </si>
  <si>
    <t xml:space="preserve">Pretoria </t>
  </si>
  <si>
    <t>pri'tɔ:riə]</t>
  </si>
  <si>
    <t xml:space="preserve">Madrid </t>
  </si>
  <si>
    <t>mə'drid]</t>
  </si>
  <si>
    <t xml:space="preserve">Colombo </t>
  </si>
  <si>
    <t>kə'lʌmbəu]</t>
  </si>
  <si>
    <t xml:space="preserve">Khartoum </t>
  </si>
  <si>
    <t>kɑ:'tu:m]</t>
  </si>
  <si>
    <t xml:space="preserve">Paramaribo </t>
  </si>
  <si>
    <t>͵pærə`mærɪbəʊ]</t>
  </si>
  <si>
    <t xml:space="preserve">Mbabane </t>
  </si>
  <si>
    <t>mbɑ:'ba:n]</t>
  </si>
  <si>
    <t xml:space="preserve">Stockholm </t>
  </si>
  <si>
    <t>'stɔkhəum]</t>
  </si>
  <si>
    <t xml:space="preserve">Bern </t>
  </si>
  <si>
    <t>bə:n,bεən]</t>
  </si>
  <si>
    <t xml:space="preserve">Damascus </t>
  </si>
  <si>
    <t>də'mæskəs]</t>
  </si>
  <si>
    <t xml:space="preserve">Dushanbe </t>
  </si>
  <si>
    <t>dju:`∫ɑ:nbɪ]</t>
  </si>
  <si>
    <t xml:space="preserve">Bangkok </t>
  </si>
  <si>
    <t>bæŋ'kɔk]</t>
  </si>
  <si>
    <t xml:space="preserve">Skopje </t>
  </si>
  <si>
    <t>'skɔ:p͵jei, -je]</t>
  </si>
  <si>
    <t>Lome</t>
  </si>
  <si>
    <t>͵lɔ: 'mei]</t>
  </si>
  <si>
    <t xml:space="preserve">nukualofa </t>
  </si>
  <si>
    <t>'nu:kuə'lɔ:fə]</t>
  </si>
  <si>
    <t xml:space="preserve">Tunis </t>
  </si>
  <si>
    <t>'tju:nis]</t>
  </si>
  <si>
    <t xml:space="preserve">Ankara </t>
  </si>
  <si>
    <t>'æŋkərə]</t>
  </si>
  <si>
    <t xml:space="preserve">Ashgabat </t>
  </si>
  <si>
    <t>͵ɑ:ʃgɑ: 'bɑ:t</t>
  </si>
  <si>
    <t xml:space="preserve">Funafuti </t>
  </si>
  <si>
    <t>͵fju:nə`fju:tɪ]</t>
  </si>
  <si>
    <t xml:space="preserve">Kampala </t>
  </si>
  <si>
    <t>kɑ:m'pɑ:lə]</t>
  </si>
  <si>
    <t xml:space="preserve">kyiv或 Kiev </t>
  </si>
  <si>
    <t xml:space="preserve">Abu Dhabi </t>
  </si>
  <si>
    <t>'æbu: 'ðæbi:]</t>
  </si>
  <si>
    <t xml:space="preserve">London </t>
  </si>
  <si>
    <t>'lʌndən]</t>
  </si>
  <si>
    <t xml:space="preserve">Washington, District of Columbia </t>
  </si>
  <si>
    <t>kə'lʌmbiə</t>
  </si>
  <si>
    <t xml:space="preserve">Montevideo </t>
  </si>
  <si>
    <t>͵mɔntivi'deiəu]</t>
  </si>
  <si>
    <t xml:space="preserve">Tashkent </t>
  </si>
  <si>
    <t>tæ∫'kent]</t>
  </si>
  <si>
    <t xml:space="preserve"> Port Vila </t>
  </si>
  <si>
    <t>pɔ:t 'vi:lə]</t>
  </si>
  <si>
    <t xml:space="preserve">Caracas </t>
  </si>
  <si>
    <t>kə'rækəs]</t>
  </si>
  <si>
    <t xml:space="preserve">Hanoi </t>
  </si>
  <si>
    <t>hæ'nɔi]</t>
  </si>
  <si>
    <t xml:space="preserve">Belgrade </t>
  </si>
  <si>
    <t>bel'ɡreid]</t>
  </si>
  <si>
    <t xml:space="preserve">Lusaka </t>
  </si>
  <si>
    <t>lu:'sɑ:kə]</t>
  </si>
  <si>
    <t xml:space="preserve">Harare </t>
  </si>
  <si>
    <t xml:space="preserve">Dili </t>
  </si>
  <si>
    <t>`dili]</t>
  </si>
  <si>
    <t xml:space="preserve">Jerusalem </t>
  </si>
  <si>
    <t>dӡe'ru:sələm]</t>
  </si>
  <si>
    <t xml:space="preserve">Podgorica </t>
  </si>
  <si>
    <t>ældӡə]或Algiers æl'dӡiəz]</t>
    <phoneticPr fontId="1" type="noConversion"/>
  </si>
  <si>
    <t>bridӡtaun</t>
    <phoneticPr fontId="1" type="noConversion"/>
  </si>
  <si>
    <t>belməlpæn</t>
    <phoneticPr fontId="1" type="noConversion"/>
  </si>
  <si>
    <t>ɔtəwə</t>
    <phoneticPr fontId="1" type="noConversion"/>
  </si>
  <si>
    <r>
      <t>bɑ:</t>
    </r>
    <r>
      <rPr>
        <sz val="11"/>
        <color theme="1"/>
        <rFont val="宋体"/>
        <family val="3"/>
        <charset val="129"/>
        <scheme val="minor"/>
      </rPr>
      <t>ŋ</t>
    </r>
    <r>
      <rPr>
        <sz val="11"/>
        <color theme="1"/>
        <rFont val="宋体"/>
        <family val="2"/>
        <charset val="134"/>
        <scheme val="minor"/>
      </rPr>
      <t>'ɡi</t>
    </r>
    <phoneticPr fontId="1" type="noConversion"/>
  </si>
  <si>
    <t>捷克</t>
    <phoneticPr fontId="1" type="noConversion"/>
  </si>
  <si>
    <t>prɑ:ɡ</t>
    <phoneticPr fontId="1" type="noConversion"/>
  </si>
  <si>
    <t>tə'bilisi，tbili:'si:</t>
    <phoneticPr fontId="1" type="noConversion"/>
  </si>
  <si>
    <t>St. George's</t>
    <phoneticPr fontId="1" type="noConversion"/>
  </si>
  <si>
    <t>u:lɑ:n 'bɑ:tɔ:</t>
    <phoneticPr fontId="1" type="noConversion"/>
  </si>
  <si>
    <r>
      <t>weli</t>
    </r>
    <r>
      <rPr>
        <sz val="11"/>
        <color theme="1"/>
        <rFont val="宋体"/>
        <family val="3"/>
        <charset val="129"/>
        <scheme val="minor"/>
      </rPr>
      <t>ŋ</t>
    </r>
    <r>
      <rPr>
        <sz val="11"/>
        <color theme="1"/>
        <rFont val="宋体"/>
        <family val="2"/>
        <charset val="134"/>
        <scheme val="minor"/>
      </rPr>
      <t>tən</t>
    </r>
    <phoneticPr fontId="1" type="noConversion"/>
  </si>
  <si>
    <t>bju:kərest</t>
    <phoneticPr fontId="1" type="noConversion"/>
  </si>
  <si>
    <t>所罗门群岛</t>
    <phoneticPr fontId="1" type="noConversion"/>
  </si>
  <si>
    <t>͵həʊnɪ`ɑ:rə</t>
    <phoneticPr fontId="1" type="noConversion"/>
  </si>
  <si>
    <t>ki:ev</t>
    <phoneticPr fontId="1" type="noConversion"/>
  </si>
  <si>
    <t>hə'rɑ:rei</t>
    <phoneticPr fontId="1" type="noConversion"/>
  </si>
  <si>
    <t>`pɔ:dɡɔ:͵ri:tsɑ:</t>
    <phoneticPr fontId="1" type="noConversion"/>
  </si>
  <si>
    <t>首府音标</t>
    <phoneticPr fontId="1" type="noConversion"/>
  </si>
  <si>
    <t>文莱</t>
    <phoneticPr fontId="1" type="noConversion"/>
  </si>
  <si>
    <t>Brunei Darussalam</t>
    <phoneticPr fontId="1" type="noConversion"/>
  </si>
  <si>
    <t>亚洲</t>
    <phoneticPr fontId="1" type="noConversion"/>
  </si>
  <si>
    <t>非洲</t>
    <phoneticPr fontId="1" type="noConversion"/>
  </si>
  <si>
    <t>Cook Islands</t>
    <phoneticPr fontId="1" type="noConversion"/>
  </si>
  <si>
    <t>库克群岛</t>
    <phoneticPr fontId="1" type="noConversion"/>
  </si>
  <si>
    <t>the Cook Islands 库克群岛</t>
    <phoneticPr fontId="1" type="noConversion"/>
  </si>
  <si>
    <t>非联合国会员国</t>
  </si>
  <si>
    <t>哥斯达黎加</t>
    <phoneticPr fontId="1" type="noConversion"/>
  </si>
  <si>
    <t>刚果（金）</t>
    <phoneticPr fontId="1" type="noConversion"/>
  </si>
  <si>
    <t>瑙鲁</t>
    <phoneticPr fontId="1" type="noConversion"/>
  </si>
  <si>
    <t>the Republic of Nauru 瑙鲁共和国</t>
    <phoneticPr fontId="1" type="noConversion"/>
  </si>
  <si>
    <t>非联合国会员国</t>
    <phoneticPr fontId="1" type="noConversion"/>
  </si>
  <si>
    <t>圣多美及普林西比</t>
    <phoneticPr fontId="1" type="noConversion"/>
  </si>
  <si>
    <t>阿拉伯联合酋长国</t>
    <phoneticPr fontId="1" type="noConversion"/>
  </si>
  <si>
    <t>土库曼斯坦</t>
    <phoneticPr fontId="1" type="noConversion"/>
  </si>
  <si>
    <t>南斯拉夫联盟</t>
    <phoneticPr fontId="1" type="noConversion"/>
  </si>
  <si>
    <t>Uruguay</t>
    <phoneticPr fontId="1" type="noConversion"/>
  </si>
  <si>
    <t>乌拉圭</t>
    <phoneticPr fontId="1" type="noConversion"/>
  </si>
  <si>
    <t>波多黎各</t>
    <phoneticPr fontId="1" type="noConversion"/>
  </si>
  <si>
    <t>The Republic of Yemen也门共和国</t>
    <phoneticPr fontId="1" type="noConversion"/>
  </si>
  <si>
    <t>科索沃</t>
    <phoneticPr fontId="1" type="noConversion"/>
  </si>
  <si>
    <t>The Republic of Kosovo</t>
    <phoneticPr fontId="1" type="noConversion"/>
  </si>
  <si>
    <t>Kosovo</t>
  </si>
  <si>
    <t>The Commonwealth of Puerto Rico波多黎各自由邦</t>
    <phoneticPr fontId="1" type="noConversion"/>
  </si>
  <si>
    <t>Puerto Rico</t>
  </si>
  <si>
    <t>行标签</t>
  </si>
  <si>
    <t>(空白)</t>
  </si>
  <si>
    <t>总计</t>
  </si>
  <si>
    <t>计数项:国</t>
  </si>
</sst>
</file>

<file path=xl/styles.xml><?xml version="1.0" encoding="utf-8"?>
<styleSheet xmlns="http://schemas.openxmlformats.org/spreadsheetml/2006/main">
  <numFmts count="1">
    <numFmt numFmtId="176" formatCode="0.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name val="Times New Roman"/>
      <family val="1"/>
    </font>
    <font>
      <sz val="14"/>
      <name val="宋体"/>
      <family val="3"/>
      <charset val="134"/>
    </font>
    <font>
      <b/>
      <sz val="14"/>
      <color rgb="FF666666"/>
      <name val="Times New Roman"/>
      <family val="1"/>
    </font>
    <font>
      <sz val="11"/>
      <color theme="1"/>
      <name val="宋体"/>
      <family val="3"/>
      <charset val="129"/>
      <scheme val="minor"/>
    </font>
    <font>
      <sz val="11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38.835024884262" createdVersion="3" refreshedVersion="3" minRefreshableVersion="3" recordCount="200">
  <cacheSource type="worksheet">
    <worksheetSource ref="A1:J1048576" sheet="Sheet3 (13)"/>
  </cacheSource>
  <cacheFields count="10">
    <cacheField name="sn" numFmtId="0">
      <sharedItems containsString="0" containsBlank="1" containsNumber="1" containsInteger="1" minValue="1" maxValue="199"/>
    </cacheField>
    <cacheField name="country" numFmtId="0">
      <sharedItems containsBlank="1"/>
    </cacheField>
    <cacheField name="annou" numFmtId="0">
      <sharedItems containsBlank="1"/>
    </cacheField>
    <cacheField name="国" numFmtId="0">
      <sharedItems containsBlank="1"/>
    </cacheField>
    <cacheField name="洲" numFmtId="0">
      <sharedItems containsBlank="1" count="8">
        <s v="亚洲"/>
        <s v="欧洲"/>
        <s v="非洲"/>
        <s v="北美洲"/>
        <s v="南美洲"/>
        <s v="大洋洲"/>
        <s v="非联合国会员国"/>
        <m/>
      </sharedItems>
    </cacheField>
    <cacheField name="国家或地区全称(英、中文）" numFmtId="0">
      <sharedItems containsBlank="1"/>
    </cacheField>
    <cacheField name="缩略" numFmtId="0">
      <sharedItems containsBlank="1"/>
    </cacheField>
    <cacheField name="首府" numFmtId="0">
      <sharedItems containsBlank="1"/>
    </cacheField>
    <cacheField name="首府英文" numFmtId="0">
      <sharedItems containsBlank="1"/>
    </cacheField>
    <cacheField name="首府音标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Afghanistan"/>
    <s v="æf'ɡænistæn"/>
    <s v="阿富汗"/>
    <x v="0"/>
    <s v="the Islamic State of Afghanistan 阿富汗伊斯兰国"/>
    <s v="AFG; AF"/>
    <s v="喀布尔"/>
    <s v="Kabul "/>
    <s v="'kɔ:bl; kə'bu:l]"/>
  </r>
  <r>
    <n v="2"/>
    <s v="Albania"/>
    <s v="æl'beinjə"/>
    <s v="阿尔巴尼亚"/>
    <x v="1"/>
    <s v="the Republic of Albania 阿尔巴尼亚共和国"/>
    <s v="ALB; AL"/>
    <s v="地拉那"/>
    <s v="Tirana "/>
    <s v="ti'rɑ:nə]"/>
  </r>
  <r>
    <n v="3"/>
    <s v="Algeria"/>
    <s v="æl'dӡiəriə"/>
    <s v="阿尔及利亚"/>
    <x v="2"/>
    <s v="the People's Democratic Republic of Algeria阿尔及利亚人民民主共和国"/>
    <s v="DZA; DZ"/>
    <s v="阿尔及尔"/>
    <s v="Alger"/>
    <s v="ældӡə]或Algiers æl'dӡiəz]"/>
  </r>
  <r>
    <n v="4"/>
    <s v="Andorra"/>
    <s v="æn'dɔrə"/>
    <s v="安道尔"/>
    <x v="1"/>
    <s v="the Principality of Andorra 安道尔公国"/>
    <s v="AND; AD"/>
    <s v="安道尔城"/>
    <s v="Andorra La Vella"/>
    <m/>
  </r>
  <r>
    <n v="5"/>
    <s v="Angola"/>
    <s v="æŋ'ɡəulə"/>
    <s v="安哥拉"/>
    <x v="2"/>
    <s v="the Republic of Angola 安哥拉共和国"/>
    <s v="AGO; AO"/>
    <s v="罗安达"/>
    <s v="Luanda "/>
    <s v="lu:'ɑ:ndə]"/>
  </r>
  <r>
    <n v="6"/>
    <s v="Antigua and Barbuda"/>
    <s v="æn'ti:ɡə bɑ:`bu:də"/>
    <s v="安提瓜和巴布达"/>
    <x v="3"/>
    <m/>
    <s v="ATG; AG"/>
    <s v="圣约翰"/>
    <s v="Saint"/>
    <s v="seint,sənt"/>
  </r>
  <r>
    <n v="7"/>
    <s v="Argentina"/>
    <s v="͵ɑ:dӡən'ti:nə"/>
    <s v="阿根廷"/>
    <x v="4"/>
    <s v="the Argentine ['ɑ:dӡəntain] Republic  阿根廷共和国"/>
    <s v="ARG; AR"/>
    <s v="布宜诺斯艾利斯"/>
    <s v="Buenos Aires "/>
    <s v="'bwenəs'aiəriz]"/>
  </r>
  <r>
    <n v="8"/>
    <s v="Armenia"/>
    <s v="ɑ:'mi:njə"/>
    <s v="亚美尼亚"/>
    <x v="0"/>
    <s v="the Republic of Armenia 亚美尼亚共和国"/>
    <s v="ARM; AM"/>
    <s v="埃里温"/>
    <s v="Yerevan "/>
    <s v="'jere'vɑ:n]"/>
  </r>
  <r>
    <n v="9"/>
    <s v="Australia"/>
    <s v="ɔs'treiljə"/>
    <s v="澳大利亚"/>
    <x v="5"/>
    <s v="The Commonwealth['kɔmənwelθ] of Australia澳大利亚"/>
    <s v="AUS; AU"/>
    <s v="堪培拉"/>
    <s v="Canberra "/>
    <s v="'kænbərə]"/>
  </r>
  <r>
    <n v="10"/>
    <s v="Austria"/>
    <s v="'ɔstriə"/>
    <s v="奥地利"/>
    <x v="1"/>
    <s v="the Republic of Austria 奥地利共和国"/>
    <s v="AUT; AT"/>
    <s v="维也纳"/>
    <s v="Vienna "/>
    <s v="vi'enə]"/>
  </r>
  <r>
    <n v="11"/>
    <s v="Azerbaijan"/>
    <s v="͵ɑ:zəbai'dӡɑ:n"/>
    <s v="阿塞拜疆"/>
    <x v="0"/>
    <s v="the Republic of Azerbaijan阿塞拜疆共和国"/>
    <s v="AZE; AZ"/>
    <s v="巴库"/>
    <s v="Baku "/>
    <s v="bɑ:'ku:]"/>
  </r>
  <r>
    <n v="12"/>
    <s v="Bahamas"/>
    <s v="bə'hɑ:məz"/>
    <s v="巴哈马"/>
    <x v="3"/>
    <s v="the Commonwealth of the Bahamas 巴哈马联邦"/>
    <s v="BHS; BS"/>
    <s v="拿骚"/>
    <s v="Nassau "/>
    <s v="'næsɔ:]"/>
  </r>
  <r>
    <n v="13"/>
    <s v="Bahrain"/>
    <s v="bɑ: 'reɪn"/>
    <s v="巴林"/>
    <x v="0"/>
    <s v="the Kingdom of Bahrain 巴林王国 "/>
    <s v="BHR; BH"/>
    <s v="麦纳麦"/>
    <s v="Manama "/>
    <s v="mæ'næmə]"/>
  </r>
  <r>
    <n v="14"/>
    <s v="Bangladesh"/>
    <s v="͵bɑ:ŋɡlə'de∫"/>
    <s v="孟加拉国"/>
    <x v="0"/>
    <s v="the People's Republic of Bangladesh孟加拉人民共和国 "/>
    <s v="BGD; BI"/>
    <s v="达卡"/>
    <s v="Dhaka "/>
    <s v="`dækə]"/>
  </r>
  <r>
    <n v="15"/>
    <s v="Barbados"/>
    <s v="bɑ:'beidəuz"/>
    <s v="巴巴多斯"/>
    <x v="3"/>
    <m/>
    <s v="BRB; BB"/>
    <s v="布里奇顿"/>
    <s v="Bridgetown "/>
    <s v="bridӡtaun"/>
  </r>
  <r>
    <n v="16"/>
    <s v="Belarus"/>
    <s v="͵belə'ru:s"/>
    <s v="白俄罗斯"/>
    <x v="1"/>
    <s v="the Republic of Belarus 白俄罗斯共和国"/>
    <s v="BLR; BY"/>
    <s v="明斯克"/>
    <s v="Minsk "/>
    <s v="minsk]"/>
  </r>
  <r>
    <n v="17"/>
    <s v="Belgium"/>
    <s v="'beldӡəm"/>
    <s v="比利时"/>
    <x v="1"/>
    <s v="the Kingdom of Belgium 比利时王国"/>
    <s v="BEL; BE"/>
    <s v="布鲁塞尔"/>
    <s v="Brussels "/>
    <s v="'brʌslz]"/>
  </r>
  <r>
    <n v="18"/>
    <s v="Belize"/>
    <s v="be'li:z"/>
    <s v="伯利兹"/>
    <x v="3"/>
    <m/>
    <s v="BLZ; BZ"/>
    <s v="贝尔莫潘"/>
    <s v="Belmopan "/>
    <s v="belməlpæn"/>
  </r>
  <r>
    <n v="19"/>
    <s v="Benin"/>
    <s v="be'nin"/>
    <s v="贝宁"/>
    <x v="2"/>
    <s v="the Republic of Benin 贝宁共和国"/>
    <s v="BEN; BJ"/>
    <s v="波多诺夫"/>
    <s v="Porto-Novo"/>
    <m/>
  </r>
  <r>
    <n v="20"/>
    <s v="Bhutan"/>
    <s v="bu:'tɑ:n"/>
    <s v="不丹"/>
    <x v="0"/>
    <s v="the Kingdom of Bhutan 不丹王国"/>
    <s v="BTN; BT"/>
    <s v="廷布"/>
    <s v="Thimphu "/>
    <s v="`θɪmfu:,-pu:,θɪm`pu:]"/>
  </r>
  <r>
    <n v="21"/>
    <s v="Bolivia"/>
    <s v="bə'liviə"/>
    <s v="玻利维亚"/>
    <x v="4"/>
    <s v="the Republic of Bolivia 玻利维亚共和国"/>
    <s v="BOL; BO"/>
    <s v="拉巴斯"/>
    <s v="La Paz "/>
    <s v="lɑ:'pæz]"/>
  </r>
  <r>
    <n v="22"/>
    <s v="Bosnia and Herzegovina"/>
    <s v="'bɔzniə ͵hεətsəɡəu'vi:nə"/>
    <s v="波黑"/>
    <x v="1"/>
    <s v="波斯尼亚-黑塞哥维那"/>
    <s v="BIH; BA]"/>
    <s v="萨拉热窝"/>
    <s v="(Sarajevo "/>
    <s v="͵særə'jeivəu]）  "/>
  </r>
  <r>
    <n v="23"/>
    <s v="Botswana"/>
    <s v="bɔt'swɑ:nə"/>
    <s v="博茨瓦纳"/>
    <x v="2"/>
    <s v="the Republic of Botswana 博茨瓦纳共和国"/>
    <s v="BWA; BW"/>
    <s v="哈伯罗内"/>
    <s v="Gaborone "/>
    <s v="͵ɡɑ:bə'rəun，hɑ:bɔ:rɔ:'ne]"/>
  </r>
  <r>
    <n v="24"/>
    <s v="Brazil"/>
    <s v="brə'zil"/>
    <s v="巴西"/>
    <x v="4"/>
    <s v="the Federative Republic of Brazil巴西联邦共和国 "/>
    <s v="BRA; BR"/>
    <s v="巴西利亚"/>
    <s v="Brasilia "/>
    <s v="brə'zi:ljə]"/>
  </r>
  <r>
    <n v="25"/>
    <s v="Brunei Darussalam"/>
    <s v="'bru:nai"/>
    <s v="文莱"/>
    <x v="0"/>
    <s v="文莱达鲁萨兰国"/>
    <s v="BRN; BN]"/>
    <s v="斯里巴加湾市"/>
    <s v="(Bandar Seri Begawan "/>
    <m/>
  </r>
  <r>
    <n v="26"/>
    <s v="Bulgaria"/>
    <s v="bʌl'ɡεəriə"/>
    <s v="保加利亚"/>
    <x v="1"/>
    <s v="the Republic of Bulgaria 保加利亚共和国 "/>
    <s v="BGR; BG"/>
    <s v="索非亚"/>
    <s v="Sofia "/>
    <s v="'səufjə]"/>
  </r>
  <r>
    <n v="27"/>
    <s v="the Burkina Faso"/>
    <s v="bз:͵ki:nə 'fæsəu"/>
    <s v="布基纳法索"/>
    <x v="2"/>
    <m/>
    <s v="BFA; BF]"/>
    <s v="瓦加杜古"/>
    <s v="(Ouagadougou "/>
    <m/>
  </r>
  <r>
    <n v="28"/>
    <s v="Burundi"/>
    <s v="bu'rundi"/>
    <s v="布隆迪"/>
    <x v="2"/>
    <s v="the Republic of Burundi 布隆迪共和国"/>
    <s v="BDI; BD"/>
    <s v="布琼布拉"/>
    <s v="Bujumbura "/>
    <s v="͵bu:dӡəm'burə]"/>
  </r>
  <r>
    <n v="29"/>
    <s v="Cambodia"/>
    <s v="kæm'bəudiə"/>
    <s v="柬埔寨"/>
    <x v="0"/>
    <s v="the Kingdom of Cambodia 柬埔寨王国"/>
    <s v="KHM; KH"/>
    <s v="金边"/>
    <s v="Phnom Penh "/>
    <s v="pə'nɔm 'pen]"/>
  </r>
  <r>
    <n v="30"/>
    <s v="Cameroon"/>
    <s v="'kæməru:n"/>
    <s v="喀麦隆"/>
    <x v="2"/>
    <s v="the Republic of Cameroon 喀麦隆共和国"/>
    <s v="CMR; CM"/>
    <s v="雅温得"/>
    <s v="Yaounde "/>
    <s v="͵jɑ:un'dei]"/>
  </r>
  <r>
    <n v="31"/>
    <s v="Canada"/>
    <s v="'kænədə"/>
    <s v="加拿大"/>
    <x v="3"/>
    <m/>
    <s v="CAN; CA"/>
    <s v="渥太华"/>
    <s v="Ottawa "/>
    <s v="ɔtəwə"/>
  </r>
  <r>
    <n v="32"/>
    <s v="Cape Verde"/>
    <s v="keɪp vз:d"/>
    <s v="佛得角"/>
    <x v="2"/>
    <s v="the Republic of Cape Verde 佛得角共和国"/>
    <s v="CPV; CV"/>
    <s v="普拉亚"/>
    <s v="Praia "/>
    <s v="'praiɑ:]"/>
  </r>
  <r>
    <n v="33"/>
    <s v="the Central African Republic"/>
    <m/>
    <s v="中非"/>
    <x v="2"/>
    <m/>
    <s v="CAF; CF"/>
    <s v="班吉"/>
    <s v="Bangui "/>
    <s v="bɑ:ŋ'ɡi"/>
  </r>
  <r>
    <n v="34"/>
    <s v="Chad"/>
    <s v="t∫æd"/>
    <s v="乍得"/>
    <x v="2"/>
    <s v="the Republic of Chad 乍得共和国"/>
    <s v="TCD; TD"/>
    <s v="恩贾梅纳"/>
    <s v="N'Djamena "/>
    <s v="n'dӡɑ:menɑ:]"/>
  </r>
  <r>
    <n v="35"/>
    <s v="Chile"/>
    <s v="'t∫ili"/>
    <s v="智利"/>
    <x v="4"/>
    <s v="the Republic of Chile 智利共和国"/>
    <s v="CHL; CL"/>
    <s v="圣地亚哥"/>
    <s v="Santiago "/>
    <s v="sænti'ɑ:ɡəu]"/>
  </r>
  <r>
    <n v="36"/>
    <s v="China"/>
    <s v="'t∫ainə"/>
    <s v="中国"/>
    <x v="0"/>
    <s v="the People's Republic of China中华人民共和国"/>
    <s v="CHN; CN"/>
    <s v="北京"/>
    <s v="Beijing 或Peking"/>
    <s v="pi:'kiŋ,'pi:'kiŋ]"/>
  </r>
  <r>
    <n v="37"/>
    <s v="Colombia"/>
    <s v="kə'lɔmbiə"/>
    <s v="哥伦比亚"/>
    <x v="4"/>
    <s v="the Republic of Colombia 哥伦比亚共和国"/>
    <s v="COL; CO"/>
    <s v="波哥大"/>
    <s v="Bogota "/>
    <s v="bəugə'ta]"/>
  </r>
  <r>
    <n v="38"/>
    <s v="Comoros"/>
    <s v="'kɔmərəus"/>
    <s v="科摩罗"/>
    <x v="2"/>
    <s v="Union of Comoros 科摩罗联盟"/>
    <s v="COM; KM"/>
    <s v="莫罗尼"/>
    <s v="Moroni "/>
    <s v="mə'rɔni]"/>
  </r>
  <r>
    <n v="39"/>
    <s v="Congo"/>
    <s v="'kɔŋɡəu"/>
    <s v="刚果"/>
    <x v="2"/>
    <s v="the Republic of the Congo 刚果共和国"/>
    <s v="COG; CG"/>
    <s v="布拉柴维尔"/>
    <s v="Brazzaville "/>
    <s v="'bræzəvil]"/>
  </r>
  <r>
    <n v="40"/>
    <s v="Cook Islands"/>
    <s v="kuk"/>
    <s v="库克群岛"/>
    <x v="6"/>
    <s v="the Cook Islands 库克群岛"/>
    <s v="COK; CK"/>
    <s v="阿瓦鲁阿"/>
    <s v="Avarua "/>
    <s v="͵ɑ:və'ruə]"/>
  </r>
  <r>
    <n v="41"/>
    <s v="Costa Rica"/>
    <s v="'kɔstə'ri:kə"/>
    <s v="哥斯达黎加"/>
    <x v="3"/>
    <s v="the Republic of Costa Rica 哥斯达黎加共和国"/>
    <s v="CRI; CR"/>
    <s v="圣何塞"/>
    <s v="San Jose "/>
    <s v="sɑ:n həu'zei]"/>
  </r>
  <r>
    <n v="42"/>
    <s v="Cote d'Ivoire"/>
    <s v="kəʊt"/>
    <s v="科特迪瓦"/>
    <x v="2"/>
    <s v="the Republic of Cote d'Ivoire 科特迪瓦共和国 (旧译“象牙海岸”） "/>
    <s v="CIV; CI"/>
    <s v="亚穆苏克罗"/>
    <s v="Yamoussoukro "/>
    <s v="͵jɑ:mu:`su:krəʊ]"/>
  </r>
  <r>
    <n v="43"/>
    <s v="Croatia"/>
    <s v="krəu'ei∫jə"/>
    <s v="克罗地亚"/>
    <x v="1"/>
    <s v="the Republic of Croatia 克罗地亚共和国"/>
    <s v="HRN; HR"/>
    <s v="萨格勒布"/>
    <s v="Zagreb "/>
    <s v="'zɑ:ɡreb]"/>
  </r>
  <r>
    <n v="44"/>
    <s v="Cuba"/>
    <s v="'kju:bə"/>
    <s v="古巴"/>
    <x v="3"/>
    <s v="the Republic of Cuba 古巴共和国"/>
    <s v="CUB; CU"/>
    <s v="哈瓦那"/>
    <s v="Havana "/>
    <s v="hə'vænə]"/>
  </r>
  <r>
    <n v="45"/>
    <s v="Cyprus"/>
    <s v="'saiprəs"/>
    <s v="塞浦路斯"/>
    <x v="0"/>
    <s v="the Republic of Cyprus 塞浦路斯共和国"/>
    <s v="CYP; CY"/>
    <s v="尼克西亚"/>
    <s v="Nicosia "/>
    <s v="͵nikəu'si:)ə]）"/>
  </r>
  <r>
    <n v="46"/>
    <s v="the Czech Republic"/>
    <s v="t∫ek"/>
    <s v="捷克"/>
    <x v="1"/>
    <m/>
    <s v="CZE; CZ"/>
    <s v="布拉格"/>
    <s v="Prague "/>
    <s v="prɑ:ɡ"/>
  </r>
  <r>
    <n v="47"/>
    <s v="the Democratic People's Republic of Korea"/>
    <s v="kə'rɪə"/>
    <s v="朝鲜"/>
    <x v="0"/>
    <s v="朝鲜民主主义人民共和国"/>
    <s v="PRK; KP]"/>
    <s v="平壤"/>
    <s v="Pyongyang 'pjɔŋ'jæŋ]） "/>
    <m/>
  </r>
  <r>
    <n v="48"/>
    <s v="the Democratic Republic of the Congo"/>
    <m/>
    <s v="刚果（金）"/>
    <x v="2"/>
    <s v="刚果民主共和国(曾名：扎伊尔Zaire[zə'i:rə]）"/>
    <s v="COD; CD"/>
    <s v="金沙萨"/>
    <s v="Kinshasa "/>
    <s v="kin'∫ɑ:sə]"/>
  </r>
  <r>
    <n v="49"/>
    <s v="Denmark"/>
    <s v="'denmɑ:k"/>
    <s v="丹麦"/>
    <x v="1"/>
    <s v="the Kingdom of Denmark 丹麦王国 "/>
    <s v="DNK; DK"/>
    <s v="哥本哈根"/>
    <s v="Copenhagen "/>
    <s v="͵kəupən'heiɡən]"/>
  </r>
  <r>
    <n v="50"/>
    <s v="Djibouti"/>
    <s v="dӡi'bu:ti"/>
    <s v="吉布提"/>
    <x v="2"/>
    <s v="the Republic of Djibouti 吉布提共和国"/>
    <s v="DJI; DJ"/>
    <s v="吉布提市"/>
    <s v="Djibouti"/>
    <m/>
  </r>
  <r>
    <n v="51"/>
    <s v="Dominica"/>
    <s v="͵dɔmi'ni:kə"/>
    <s v="多米尼克"/>
    <x v="3"/>
    <s v="the Commonwealth of Dominica 多米尼克国(曾译“多米尼加联邦”）"/>
    <s v="DMA; DM"/>
    <s v="罗索"/>
    <s v="Roseau "/>
    <s v="rəʊ`zəʊ]"/>
  </r>
  <r>
    <n v="52"/>
    <s v="Dominican"/>
    <s v="də'minikən"/>
    <s v="多米尼加"/>
    <x v="3"/>
    <s v="the Dominican Republic多米尼加共和国"/>
    <s v="DOM; DO"/>
    <m/>
    <m/>
    <m/>
  </r>
  <r>
    <n v="53"/>
    <s v="Ecuador"/>
    <s v="͵ekwə'dɔ:"/>
    <s v="厄瓜多尔"/>
    <x v="4"/>
    <s v="the Republic of Ecuador 厄瓜多尔共和国"/>
    <s v="ECU; EC"/>
    <s v="基多"/>
    <s v="Quito "/>
    <s v="'ki:təu]"/>
  </r>
  <r>
    <n v="54"/>
    <s v="Egypt"/>
    <s v="'i:dӡɪpt"/>
    <s v="埃及"/>
    <x v="2"/>
    <s v="the Arab Republic of Egypt 阿拉伯埃及共和国"/>
    <s v="EGY; EG"/>
    <s v="开罗"/>
    <s v="Cairo "/>
    <s v="'kaiərəu]"/>
  </r>
  <r>
    <n v="55"/>
    <s v="El Salvador"/>
    <s v="el'sælvədɔ:"/>
    <s v="萨尔瓦多"/>
    <x v="3"/>
    <s v="the Republic of El Salvador 萨尔瓦多共和国"/>
    <s v="SLV; SV"/>
    <s v="圣萨尔瓦多"/>
    <s v="San Salvador "/>
    <s v="sæn'sælvədɔ:]"/>
  </r>
  <r>
    <n v="56"/>
    <s v="Equatorial Guinea"/>
    <s v="͵ekwə'tɔ:riəl 'ɡini"/>
    <s v="赤道几内亚"/>
    <x v="2"/>
    <s v="the Republic of Equatorial Guinea赤道几内亚共和国"/>
    <s v="GNQ; GQ"/>
    <s v="马拉博"/>
    <s v="Malabo "/>
    <s v="'mɑ:lɑ:bəu]"/>
  </r>
  <r>
    <n v="57"/>
    <s v="Eritrea"/>
    <s v="͵eri'tri(:)ə"/>
    <s v="厄立特里亚"/>
    <x v="2"/>
    <s v="The State of Eritrea厄立特里亚国"/>
    <s v="ERI; ER"/>
    <s v="阿斯马拉"/>
    <s v="Asmara "/>
    <s v="æz'mɑ:rə]"/>
  </r>
  <r>
    <n v="58"/>
    <s v="Estonia"/>
    <s v="es'təunjə"/>
    <s v="爱沙尼亚"/>
    <x v="1"/>
    <s v="the Republic of Estonia 爱沙尼亚共和国"/>
    <s v="EST; EE"/>
    <s v="塔林"/>
    <s v="Tallinn "/>
    <s v="'tælin]"/>
  </r>
  <r>
    <n v="59"/>
    <s v="Ethiopia"/>
    <s v="͵i:θi'əupjə"/>
    <s v="埃塞俄比亚"/>
    <x v="2"/>
    <s v="the Federal Democratic Republic of Ethopia 埃塞俄比亚联邦民主共和国"/>
    <s v="ETH; ET"/>
    <s v="亚的斯亚贝巴"/>
    <s v="Addis Ababa "/>
    <s v="'ædis 'æbəbə]"/>
  </r>
  <r>
    <n v="60"/>
    <s v="Fiji"/>
    <s v="fi:'dӡi:,'fi:dӡi:"/>
    <s v="斐济"/>
    <x v="5"/>
    <s v="the Republic of the Fiji Islands 斐济群岛共和国"/>
    <s v="FJI; FJ"/>
    <s v="苏瓦"/>
    <s v="Suva "/>
    <s v="'su:və]"/>
  </r>
  <r>
    <n v="61"/>
    <s v="Finland"/>
    <s v="'finlənd"/>
    <s v="芬兰"/>
    <x v="1"/>
    <s v="the Republic of Finland 芬兰共和国"/>
    <s v="FIN; FI"/>
    <s v="赫尔辛基"/>
    <s v="Helsinki "/>
    <s v="'helsiŋki]"/>
  </r>
  <r>
    <n v="62"/>
    <s v="France"/>
    <s v="frɑ:ns"/>
    <s v="法国"/>
    <x v="1"/>
    <s v="the French Republic 法国；法兰西共和国 "/>
    <s v="FRA; FR"/>
    <s v="巴黎"/>
    <s v="Paris "/>
    <s v="'pæris]"/>
  </r>
  <r>
    <n v="63"/>
    <s v="Gabon"/>
    <s v="ɡæ'bɔn"/>
    <s v="加蓬"/>
    <x v="2"/>
    <s v="the Gabonese Republic 加蓬共和国"/>
    <s v="GAB; GA"/>
    <s v="利伯维尔"/>
    <s v="Libreville "/>
    <s v="͵li:brə'vi:l]"/>
  </r>
  <r>
    <n v="64"/>
    <s v="Gambia"/>
    <s v="'ɡæmbiə"/>
    <s v="冈比亚"/>
    <x v="2"/>
    <s v="the Republic of the Gambia 冈比亚共和国"/>
    <s v="GMB; GM"/>
    <s v="班珠尔"/>
    <s v="Banjul "/>
    <s v="'bændӡu:l]"/>
  </r>
  <r>
    <n v="65"/>
    <s v="Georgia"/>
    <s v="'dӡɔ:dӡjə"/>
    <s v="格鲁吉亚"/>
    <x v="0"/>
    <m/>
    <s v="GEO; GE"/>
    <s v="第比利斯"/>
    <s v="Tbilisi "/>
    <s v="tə'bilisi，tbili:'si:"/>
  </r>
  <r>
    <n v="66"/>
    <s v="Germany"/>
    <s v="'dӡə:məni"/>
    <s v="德国"/>
    <x v="1"/>
    <s v="the Federal Republic of Germany 德国；德意志联邦共和国"/>
    <s v="DEU; DE"/>
    <s v="柏林"/>
    <s v="Berlin "/>
    <s v="bə:'lin]"/>
  </r>
  <r>
    <n v="67"/>
    <s v="Ghana"/>
    <s v="'ɡɑ:nə"/>
    <s v="加纳"/>
    <x v="2"/>
    <s v="the Republic of Ghana 加纳共和国"/>
    <s v="GHA; GH"/>
    <s v="阿克拉"/>
    <s v="Accra "/>
    <s v="ə'krɑ:]"/>
  </r>
  <r>
    <n v="68"/>
    <s v="Greece"/>
    <s v="ɡri:s"/>
    <s v="希腊"/>
    <x v="1"/>
    <s v="the Hellenic Republic [he'li:nik]希腊共和国"/>
    <s v="GRC; GR"/>
    <s v="雅典"/>
    <s v="Athens "/>
    <s v="'æθinz]"/>
  </r>
  <r>
    <n v="69"/>
    <s v="Grenada"/>
    <s v="ɡrə'neidə"/>
    <s v="格林纳达"/>
    <x v="3"/>
    <m/>
    <s v="GRD; GD"/>
    <s v="圣乔治"/>
    <s v="St. George's"/>
    <m/>
  </r>
  <r>
    <n v="70"/>
    <s v="Guatemala"/>
    <s v="͵ɡwæti'mɑ:lə"/>
    <s v="危地马拉"/>
    <x v="3"/>
    <s v="the Republic of Guatemala 危地马拉共和国"/>
    <s v="GTM; GT"/>
    <s v="危地马拉城"/>
    <s v="Guatemala City"/>
    <m/>
  </r>
  <r>
    <n v="71"/>
    <s v="Guinea"/>
    <s v="'ɡini"/>
    <s v="几内亚"/>
    <x v="2"/>
    <s v="the Republic of Guinea 几内亚共和国"/>
    <s v="GIN; GN"/>
    <s v="科纳克里"/>
    <s v="Conakry "/>
    <s v="'kɔnəkri]"/>
  </r>
  <r>
    <n v="72"/>
    <s v="Guinea-Bissau"/>
    <s v="'ɡinibi'səu"/>
    <s v="几内亚比绍"/>
    <x v="2"/>
    <s v="the Republic of Guinea-Bissau 几内亚比绍共和国"/>
    <s v="GNB; GW"/>
    <s v="比绍"/>
    <s v="Bissau "/>
    <s v="bis'auŋ]"/>
  </r>
  <r>
    <n v="73"/>
    <s v="Guyana"/>
    <s v="ɡai'ɑ:nə,ɡai'ænə"/>
    <s v="圭亚那"/>
    <x v="4"/>
    <s v="the Republic of Guyana 圭亚那共和国"/>
    <s v="GUY; GY"/>
    <s v="乔治敦"/>
    <s v="Georgetown "/>
    <s v="'dӡɔ:dӡtaun]"/>
  </r>
  <r>
    <n v="74"/>
    <s v="Haiti"/>
    <s v="'heiti"/>
    <s v="海地"/>
    <x v="3"/>
    <s v="the Republic of Haiti 海地共和国"/>
    <s v="HTI; HT"/>
    <s v="太子港"/>
    <s v="Port-au-Prince "/>
    <s v="͵pɔ:təu'prins]"/>
  </r>
  <r>
    <n v="75"/>
    <s v="(the)Holy See"/>
    <m/>
    <s v="梵蒂冈"/>
    <x v="1"/>
    <m/>
    <s v="VAT; VA"/>
    <s v="梵蒂冈城"/>
    <s v="Vatican "/>
    <s v="'vætikən"/>
  </r>
  <r>
    <n v="76"/>
    <s v="Honduras"/>
    <s v="hɔn'djuərəs"/>
    <s v="洪都拉斯"/>
    <x v="3"/>
    <s v="the Republic of Honduras 洪都拉斯共和国 "/>
    <s v="HND; HN"/>
    <s v="特古巴加尔巴"/>
    <s v="Tegucigalpa "/>
    <s v="tə͵ɡu:si'ɡælpə]"/>
  </r>
  <r>
    <n v="77"/>
    <s v="Hungary"/>
    <s v="'hʌŋɡəri"/>
    <s v="匈牙利"/>
    <x v="1"/>
    <s v="the Republic of Hungary 匈牙利共和国 "/>
    <s v="HUN; HU"/>
    <s v="布达佩斯"/>
    <s v="Budapest "/>
    <s v="'bj)u:də'pest]）"/>
  </r>
  <r>
    <n v="78"/>
    <s v="Iceland"/>
    <s v="'aislənd"/>
    <s v="冰岛"/>
    <x v="1"/>
    <s v="the Republic of Iceland 冰岛共和国"/>
    <s v="ISL; IS"/>
    <s v="雷克亚未克"/>
    <s v="Reykjavik "/>
    <s v="'reikjə͵vi:k]"/>
  </r>
  <r>
    <n v="79"/>
    <s v="India"/>
    <s v="'indjə"/>
    <s v="印度"/>
    <x v="0"/>
    <s v="the Republic of India 印度共和国"/>
    <s v="IND; IN"/>
    <s v="新德里"/>
    <s v="New Delhi "/>
    <s v="nju: 'deli]"/>
  </r>
  <r>
    <n v="80"/>
    <s v="Indonesia"/>
    <s v="͵indəu'ni:zjə"/>
    <s v="印度尼西亚"/>
    <x v="0"/>
    <s v="the Republic of Indonesia 印度尼西亚共和国"/>
    <s v="IDN; ID"/>
    <s v="雅加达"/>
    <s v=" Jakarta "/>
    <s v="dӡə'kɑ:tə]"/>
  </r>
  <r>
    <n v="81"/>
    <s v="Iran"/>
    <s v="i'rɑ:n"/>
    <s v="伊朗"/>
    <x v="0"/>
    <s v="the Islamic Republic of Iran 伊朗伊斯兰共和国"/>
    <s v="IRN; IR"/>
    <s v="德黑兰"/>
    <s v="Tehran "/>
    <s v="teə`ræn,-`rɑ:n]"/>
  </r>
  <r>
    <n v="82"/>
    <s v="Iraq"/>
    <s v="i'rɑ:k"/>
    <s v="伊拉克"/>
    <x v="0"/>
    <s v="the Republic of Iraq 伊拉克共和国"/>
    <s v="IRQ; IQ"/>
    <s v="巴格达"/>
    <s v="Baghdad "/>
    <s v="`bæɡdæd]"/>
  </r>
  <r>
    <n v="83"/>
    <s v="Ireland"/>
    <s v="'aiələnd"/>
    <s v="爱尔兰"/>
    <x v="1"/>
    <s v="the Republic of Ireland爱尔兰共和国"/>
    <s v="IRL; IE"/>
    <s v="都柏林"/>
    <s v="Dublin "/>
    <s v="'dʌblin]"/>
  </r>
  <r>
    <n v="84"/>
    <s v="Israel"/>
    <s v="'izreiəl"/>
    <s v="以色列"/>
    <x v="0"/>
    <s v="the State of Israel 以色列国"/>
    <s v="ISR; IL"/>
    <s v="特拉维夫"/>
    <s v="Tel Aviv "/>
    <s v="͵telə'vi:v]"/>
  </r>
  <r>
    <n v="85"/>
    <s v="Italy"/>
    <s v="'itəli"/>
    <s v="意大利"/>
    <x v="1"/>
    <s v="the Italian Republic [i'tæljən] 意大利共和国"/>
    <s v="ITA; IT"/>
    <s v="罗马"/>
    <s v="Rome "/>
    <s v="rəum]"/>
  </r>
  <r>
    <n v="86"/>
    <s v="Jamaica"/>
    <s v="dӡə'meikə"/>
    <s v="牙买加"/>
    <x v="3"/>
    <s v="牙买加"/>
    <s v="JAM; JM"/>
    <s v="金斯敦"/>
    <s v="Kingston "/>
    <s v="'kiŋstən] "/>
  </r>
  <r>
    <n v="87"/>
    <s v="Japan"/>
    <s v="dӡə'pæn"/>
    <s v="日本"/>
    <x v="0"/>
    <m/>
    <s v="JPN; JP"/>
    <s v="日本国东京"/>
    <s v="Tokyo "/>
    <s v="'təukjəu]"/>
  </r>
  <r>
    <n v="88"/>
    <s v="Jordan"/>
    <s v="'dӡɔ:dn"/>
    <s v="约旦"/>
    <x v="0"/>
    <s v="the Hashemite [`hæ∫ɪmaɪt] Kingdom of Jordan约旦哈希姆王国 "/>
    <s v="JOR; JO"/>
    <s v="安曼"/>
    <s v="Amman "/>
    <s v="æ'mɑ:n]"/>
  </r>
  <r>
    <n v="89"/>
    <s v="Kazakhstan"/>
    <s v="͵kɑ:zɑ:k'stɑ:n"/>
    <s v="哈萨克斯坦"/>
    <x v="0"/>
    <s v="the Republic of Kazakhstan 哈萨克斯坦共和国；"/>
    <s v="KAZ; KZ"/>
    <s v="阿斯塔纳"/>
    <s v="Astana "/>
    <s v="ə'stɑ:nə]"/>
  </r>
  <r>
    <n v="90"/>
    <s v="Kenya"/>
    <s v="'ki:njə,'kenjə"/>
    <s v="肯尼亚"/>
    <x v="2"/>
    <s v="the Republic of Kenya 肯尼亚共和国"/>
    <s v="KEN; KE"/>
    <s v="内罗毕"/>
    <s v="Nairobi "/>
    <s v="͵naiə'rəubi]"/>
  </r>
  <r>
    <n v="91"/>
    <s v="Kiribati"/>
    <s v="'kɪrɪbæs"/>
    <s v="基里巴斯"/>
    <x v="5"/>
    <s v="the Republic of Kiribati基里巴斯共和国［非联合国会员国］"/>
    <s v="KIR; KI"/>
    <s v="塔拉瓦"/>
    <s v="Tarawa "/>
    <s v="tɑ:'rɑ:wɑ:]"/>
  </r>
  <r>
    <n v="92"/>
    <s v="Kuwait"/>
    <s v="ku'weit"/>
    <s v="科威特"/>
    <x v="0"/>
    <s v="the State of Kuwait 科威特国"/>
    <s v="KWT; KW"/>
    <s v="科威特城"/>
    <s v="Kuwait City"/>
    <m/>
  </r>
  <r>
    <n v="93"/>
    <s v="Kyrgyzstan"/>
    <s v="'kɪəgi:͵stɑ:n, ͵kɪəgi: 'stɑ:n"/>
    <s v="吉尔吉斯斯坦"/>
    <x v="0"/>
    <s v="the Kyrgyz Republic 吉尔吉斯斯坦；吉尔吉斯共和国"/>
    <s v="KGZ; KG"/>
    <s v="比什凯克"/>
    <s v="Bishkek "/>
    <s v="'biʃkek, 'bi:ʃ-]"/>
  </r>
  <r>
    <n v="94"/>
    <s v="Laos"/>
    <s v="'lauz"/>
    <s v="老挝"/>
    <x v="0"/>
    <s v="the Lao People's Democratic Republic 老挝人民民主共和国"/>
    <s v="LAO; LA"/>
    <s v="万象"/>
    <s v="Vientiane "/>
    <s v="vjen'tjæn]"/>
  </r>
  <r>
    <n v="95"/>
    <s v="Latvia"/>
    <s v="'lætviə"/>
    <s v="拉脱维亚"/>
    <x v="1"/>
    <s v="the Republic of Latvia 拉脱维亚共和国"/>
    <s v="LVA; LV"/>
    <s v="里加"/>
    <s v="Riga "/>
    <s v="'ri:ɡə]"/>
  </r>
  <r>
    <n v="96"/>
    <s v="Lebanon"/>
    <s v="'lebənən"/>
    <s v="黎巴嫩"/>
    <x v="0"/>
    <s v="the Republic of Lebanon 黎巴嫩共和国"/>
    <s v="LBN; LB"/>
    <s v="贝鲁特"/>
    <s v="Beirut "/>
    <s v="bei'ru:t]"/>
  </r>
  <r>
    <n v="97"/>
    <s v="Lesotho"/>
    <s v="li'su:tu:"/>
    <s v="莱索托"/>
    <x v="2"/>
    <s v="the Kingdom of Lesotho 莱索托王国"/>
    <s v="LSO; LS"/>
    <s v="马塞卢"/>
    <s v="Maseru "/>
    <s v="'mæzəru:]"/>
  </r>
  <r>
    <n v="98"/>
    <s v="Liberia"/>
    <s v="lai'biəriə"/>
    <s v="利比里亚"/>
    <x v="2"/>
    <s v="the Republic of Liberia 利比里亚共和国"/>
    <s v="LBR; LR"/>
    <s v="蒙罗维亚"/>
    <s v="Monrovia "/>
    <s v="mən'rəuviə]"/>
  </r>
  <r>
    <n v="99"/>
    <s v="Libya"/>
    <s v="'libiə"/>
    <s v="利比亚"/>
    <x v="2"/>
    <s v="the Great Socialist People's Libyan Arab Jamahiriya阿拉伯利比亚民众国；大阿拉伯利比亚人民社会主义民众国"/>
    <s v="LBY; LY"/>
    <s v="的黎波里"/>
    <s v="Tripoli "/>
    <s v="'tripəli]"/>
  </r>
  <r>
    <n v="100"/>
    <s v="Liechtenstein"/>
    <s v="'liktən͵stain"/>
    <s v="列支敦士登"/>
    <x v="1"/>
    <s v="the Principality [͵prinsi'pæliti] of Liechtenstein 列支敦士登公国"/>
    <s v="LIE; LI"/>
    <s v="瓦杜兹"/>
    <s v="Vaduz "/>
    <s v="fɑ:'du:ts]"/>
  </r>
  <r>
    <n v="101"/>
    <s v="Lithuania"/>
    <s v="͵liθju(:)'einjə,-niə"/>
    <s v="立陶宛"/>
    <x v="1"/>
    <s v="the Republic of Lithuania 立陶宛共和国"/>
    <s v="LTU; LT"/>
    <s v="维尔纽斯"/>
    <s v="Vilnius "/>
    <s v="`vilniʊs,-əs]"/>
  </r>
  <r>
    <n v="102"/>
    <s v="Luxembourg"/>
    <s v="'luksəm͵bə:ɡ"/>
    <s v="卢森堡"/>
    <x v="1"/>
    <s v="the Grand Duchy ['dʌt∫i] of Luxembourg 卢森堡大公国"/>
    <s v="LUX; LU"/>
    <s v="卢森堡"/>
    <s v="Luxembourg"/>
    <m/>
  </r>
  <r>
    <n v="103"/>
    <s v="Madagascar"/>
    <s v="mædə'ɡæskə"/>
    <s v="马达加斯加"/>
    <x v="2"/>
    <s v="the Republic of Madagascar 马达加斯加共和国"/>
    <s v="MDG; MG"/>
    <s v="安塔那利佛"/>
    <s v="Antananarivo "/>
    <s v="͵æntə͵nænə'ri:vəʊ, ͵ɑ:ntə͵nɑ:nə-]"/>
  </r>
  <r>
    <n v="104"/>
    <s v="Malawi"/>
    <s v="mɑ:'lɑ:wi"/>
    <s v="马拉维"/>
    <x v="2"/>
    <s v="the Republic of Malawi 马拉维共和国"/>
    <s v="MWI; MW"/>
    <s v="利隆圭"/>
    <s v="Lilongwe "/>
    <s v="'lilɔ:ŋkwi]"/>
  </r>
  <r>
    <n v="105"/>
    <s v="Malaysia"/>
    <s v="mə'lei∫ə, mə'leiziə"/>
    <s v="马来西亚"/>
    <x v="0"/>
    <s v="马来西亚"/>
    <s v="MYS; MY"/>
    <s v="吉隆坡"/>
    <s v="Kuala Lumpur "/>
    <s v="'kwɑ:lə 'lumpuə]"/>
  </r>
  <r>
    <n v="106"/>
    <s v="Maldives"/>
    <s v="'mɔ:ldaivz, 'mæl-"/>
    <s v="马尔代夫"/>
    <x v="0"/>
    <s v="the Republic of Maldives 马尔代夫共和国"/>
    <s v="MDV; MV"/>
    <s v="马累"/>
    <s v="Male "/>
    <s v="'mɑ:lei]"/>
  </r>
  <r>
    <n v="107"/>
    <s v="Mali"/>
    <s v="'mɑ:li:"/>
    <s v="马里"/>
    <x v="2"/>
    <s v="the Republic of Mali 马里共和国"/>
    <s v="MLI; ML"/>
    <s v="巴马科"/>
    <s v="Bamako "/>
    <s v="'bɑ:məkəu]"/>
  </r>
  <r>
    <n v="108"/>
    <s v="Malta"/>
    <s v="'mɔ:ltə"/>
    <s v="马耳他"/>
    <x v="1"/>
    <s v="the Republic of Malta 马耳他共和国"/>
    <s v="MLT; MT"/>
    <s v="瓦莱塔"/>
    <s v="Valletta "/>
    <s v="və'letə]"/>
  </r>
  <r>
    <n v="109"/>
    <s v="(the)Marshall Island"/>
    <s v="'mɑ:∫əl"/>
    <s v="马绍尔群岛"/>
    <x v="5"/>
    <s v="the Republic of Marshall Island马绍尔群岛共和国"/>
    <s v="MHL; MH"/>
    <s v="马朱罗"/>
    <s v="Majuro"/>
    <m/>
  </r>
  <r>
    <n v="110"/>
    <s v="Mauritania"/>
    <s v="͵mɔ(:)ri'teinjə"/>
    <s v="毛里塔尼亚"/>
    <x v="2"/>
    <s v="the Islamic Republic of Mauritania 毛里塔尼亚伊斯兰共和国 "/>
    <s v="MRT; MR"/>
    <s v="努瓦克肖特"/>
    <s v="Nouakchott "/>
    <s v="nu'ɑ:k∫ɔt]"/>
  </r>
  <r>
    <n v="111"/>
    <s v="Mauritius"/>
    <s v="mə'ri∫əs"/>
    <s v="毛里求斯"/>
    <x v="2"/>
    <s v="the Republic of Mauritius 毛里求斯共和国"/>
    <s v="MUS; MU"/>
    <s v="路易港"/>
    <s v="Port Louis "/>
    <s v="'pɔ:t 'lu :)I s)])"/>
  </r>
  <r>
    <n v="112"/>
    <s v="Mexico"/>
    <s v="'meksɪkəʊ"/>
    <s v="墨西哥"/>
    <x v="3"/>
    <s v="the United Mexican States ['meksɪkən] (The United States of Mexico)墨西哥合众国"/>
    <s v="MEX; MX"/>
    <s v="墨西哥城"/>
    <s v="Mexico City"/>
    <m/>
  </r>
  <r>
    <n v="113"/>
    <s v="Micronesia"/>
    <s v="͵maɪkrəʊ`ni:zɪə,-ӡə"/>
    <s v="密克罗尼西亚"/>
    <x v="5"/>
    <s v="the Federated States of Micronesia密克罗尼西亚联邦；"/>
    <s v="FSM; FM"/>
    <s v="帕利基尔"/>
    <s v="Palikir "/>
    <s v="'pælikə]"/>
  </r>
  <r>
    <n v="114"/>
    <s v="Monaco"/>
    <s v="'mɔnəkəu"/>
    <s v="摩纳哥"/>
    <x v="1"/>
    <s v="the Principality of Monaco [͵prinsi'pæliti] 摩纳哥公国"/>
    <s v="MCO; MC"/>
    <s v="摩纳哥城"/>
    <s v="Monaco-Ville"/>
    <m/>
  </r>
  <r>
    <n v="115"/>
    <s v="Mongolia"/>
    <s v="mɔŋ'ɡəuljə"/>
    <s v="蒙古"/>
    <x v="0"/>
    <m/>
    <s v="MNG; MN"/>
    <s v="乌兰巴托"/>
    <s v="Ulan Bator "/>
    <s v="u:lɑ:n 'bɑ:tɔ:"/>
  </r>
  <r>
    <n v="116"/>
    <s v="Morocco"/>
    <s v="mə'rɔkəu"/>
    <s v="摩洛哥"/>
    <x v="2"/>
    <s v="the Kingdom of Morocco 摩洛哥王国"/>
    <s v="MAR; MA"/>
    <s v="拉巴特"/>
    <s v="Rabat "/>
    <s v="rə'bɑ:t]"/>
  </r>
  <r>
    <n v="117"/>
    <s v="Mozambique"/>
    <s v="'məuzəm'bi:k"/>
    <s v="莫桑比克"/>
    <x v="2"/>
    <s v="the Republic of Mozambique 莫桑比克共和国"/>
    <s v="MOZ; MZ"/>
    <s v="马普托"/>
    <s v="Maputo "/>
    <s v="mæ'putə]"/>
  </r>
  <r>
    <n v="118"/>
    <s v="Myanmar"/>
    <s v="mjænmɑ:®"/>
    <s v="缅甸"/>
    <x v="0"/>
    <s v="the Union of Myanmar 缅甸联邦(亦作Burma"/>
    <s v="MMR; MM"/>
    <s v="仰光"/>
    <s v="Rangoon "/>
    <s v="ræŋ'ɡu:n]"/>
  </r>
  <r>
    <n v="119"/>
    <s v="Namibia"/>
    <s v="nə'mi:biə"/>
    <s v="纳米比亚"/>
    <x v="2"/>
    <s v="the Republic of Namibia 纳米比亚共和国"/>
    <s v="NAM; NA"/>
    <s v="温得和克"/>
    <s v="Windhoek "/>
    <s v="'vinthuk]"/>
  </r>
  <r>
    <n v="120"/>
    <s v="Nauru"/>
    <s v="nɑ:'u:ru:"/>
    <s v="瑙鲁"/>
    <x v="6"/>
    <s v="the Republic of Nauru 瑙鲁共和国"/>
    <s v="NRU; NR"/>
    <s v="亚伦"/>
    <s v="Yaren "/>
    <s v="`jɑ:rən]"/>
  </r>
  <r>
    <n v="121"/>
    <s v="Nepal"/>
    <s v="ni'pɔ:l"/>
    <s v="尼泊尔"/>
    <x v="0"/>
    <s v="the Kingdom of Nepal 尼泊尔王国(2008年改为the Federal Democratic Republic of Nepal 尼泊尔联邦民主共和国）"/>
    <s v="NPL; NP"/>
    <s v="加德满都"/>
    <s v="Kathmandu "/>
    <s v="'kɑ:tmɑ:n'du:]"/>
  </r>
  <r>
    <n v="122"/>
    <s v="(the)Netherlands"/>
    <s v="'neðələndz] (=Holland"/>
    <s v="荷兰"/>
    <x v="1"/>
    <s v="the Kingdom of the Netherlands 荷兰王国 (尼德兰王国)"/>
    <s v="NLD; NL"/>
    <s v="阿姆斯特丹"/>
    <s v="Amsterdam "/>
    <s v="'æmstə'dæm]"/>
  </r>
  <r>
    <n v="123"/>
    <s v="New Zealand"/>
    <s v="nju:'zi:lənd"/>
    <s v="新西兰"/>
    <x v="5"/>
    <s v="124. Nicaragua [͵nikə'rɑ:ɡwə,͵nikə'ræɡjuə] [NIC; NI]  马那瓜 (Managua [mə'nɑ:ɡwə])"/>
    <s v="NZL; NZ"/>
    <s v="惠灵顿"/>
    <s v="Wellington "/>
    <s v="weliŋtən"/>
  </r>
  <r>
    <n v="124"/>
    <s v="Nicaragua"/>
    <s v="͵nikə'rɑ:ɡwə,͵nikə'ræɡjuə"/>
    <s v="尼加拉瓜"/>
    <x v="3"/>
    <s v="the Republic of Nicaragua 尼加拉瓜共和国"/>
    <s v="NIC; NI"/>
    <s v="马那瓜"/>
    <s v="Managua "/>
    <s v="mə'nɑ:ɡwə]"/>
  </r>
  <r>
    <n v="125"/>
    <s v="(the)Niger"/>
    <s v="'naidӡə"/>
    <s v="尼日尔"/>
    <x v="2"/>
    <s v="the Republic of the Niger 尼日尔共和国"/>
    <s v="NER; NE"/>
    <s v="尼亚美"/>
    <s v="Niamey "/>
    <s v="͵nja:'mei]"/>
  </r>
  <r>
    <n v="126"/>
    <s v="Nigeria"/>
    <s v="nai'dӡiəriə"/>
    <s v="尼日利亚"/>
    <x v="2"/>
    <s v="the Federal Republic of Nigeria 尼日利亚联邦共和国"/>
    <s v="NGA; NG"/>
    <s v="阿布贾"/>
    <s v="Abuja"/>
    <s v="ɑ: 'bu:dʒɑ:]原是拉各斯lagos"/>
  </r>
  <r>
    <n v="127"/>
    <s v="Norway"/>
    <s v="'nɔ:wei"/>
    <s v="挪威"/>
    <x v="1"/>
    <s v="the Kingdom of Norway 挪威王国"/>
    <s v="NOR; NO"/>
    <s v="奥斯陆"/>
    <s v="Oslo "/>
    <s v="'ɔzləu]"/>
  </r>
  <r>
    <n v="128"/>
    <s v="Oman"/>
    <s v="əu'mɑ:n"/>
    <s v="阿曼"/>
    <x v="0"/>
    <s v="the Sultanate ['sʌltənit] of Oman阿曼苏丹国"/>
    <s v="OMN; OM"/>
    <s v="马斯喀特"/>
    <s v="Muscat "/>
    <s v="'mʌskət]"/>
  </r>
  <r>
    <n v="129"/>
    <s v="Pakistan"/>
    <s v="͵pɑ:kis'tɑ:n"/>
    <s v="巴基斯坦"/>
    <x v="0"/>
    <s v="the Islamic [iz`læmik] Republic of Pakistan巴基斯坦伊斯兰共和国"/>
    <s v="PAK; PK"/>
    <s v="伊斯兰堡"/>
    <s v="Islamabad "/>
    <s v="is'lɑ:məbɑ:d]"/>
  </r>
  <r>
    <n v="130"/>
    <s v="Palau"/>
    <s v="pɑ:`laʊ"/>
    <s v="帕劳"/>
    <x v="5"/>
    <s v="the Republic of Palau 帕劳共和国"/>
    <s v="PLW; PW"/>
    <s v="科罗尔"/>
    <s v="Koror"/>
    <s v="'kɔ:ɔ:"/>
  </r>
  <r>
    <n v="131"/>
    <s v="Panama"/>
    <s v="͵pænə'mɑ:"/>
    <s v="巴拿马"/>
    <x v="3"/>
    <s v="the Republic of Panama 巴拿马共和国"/>
    <s v="PAN; PN"/>
    <s v="巴拿马城"/>
    <s v="Panama city"/>
    <m/>
  </r>
  <r>
    <n v="132"/>
    <s v="Papua New Guinea"/>
    <s v="'pæpjuə'ɡini"/>
    <s v="巴布亚新几内亚"/>
    <x v="5"/>
    <s v="The Independent State of Papua New Guinea巴布亚新几内亚独立国"/>
    <s v="PNG; PG"/>
    <s v="莫尔斯比港"/>
    <s v="Port Moresby "/>
    <s v="'mɔ:zbi]"/>
  </r>
  <r>
    <n v="133"/>
    <s v="Paraguay"/>
    <s v="'pærəɡwai"/>
    <s v="巴拉圭"/>
    <x v="4"/>
    <s v="the Republic of Paraguay 巴拉圭共和国"/>
    <s v="PRY; PY"/>
    <s v="亚松森"/>
    <s v="Asuncion "/>
    <s v="ɑ:.su:n'sjɔ:n]"/>
  </r>
  <r>
    <n v="134"/>
    <s v="Peru"/>
    <s v="pə'ru:，pi'ru:"/>
    <s v="秘鲁"/>
    <x v="4"/>
    <s v="the Republic of Peru 秘鲁共和国"/>
    <s v="PER; PE"/>
    <s v="利马"/>
    <s v="Lima "/>
    <s v="'laimə]"/>
  </r>
  <r>
    <n v="135"/>
    <s v="(the) Philippines"/>
    <s v="'filipi:nz，-painz"/>
    <s v="菲律宾"/>
    <x v="0"/>
    <s v="the Republic of the Philippines 菲律宾共和国"/>
    <s v="PHL; PH"/>
    <s v="马尼拉"/>
    <s v="Manila "/>
    <s v="mə'nilə]"/>
  </r>
  <r>
    <n v="136"/>
    <s v="Poland"/>
    <s v="'pəulənd"/>
    <s v="波兰"/>
    <x v="1"/>
    <s v="the Republic of Poland 波兰共和国"/>
    <s v="POL; PL"/>
    <s v="华沙"/>
    <s v="Warsaw "/>
    <s v="'wɔ:sɔ:]"/>
  </r>
  <r>
    <n v="137"/>
    <s v="Portugal"/>
    <s v="'pɔ:tjuɡəl"/>
    <s v="葡萄牙"/>
    <x v="1"/>
    <s v="the Portuguese [͵pɔ:tju'ɡi:z] Republic 葡萄牙共和国"/>
    <s v="PRT; PT"/>
    <s v="里斯本"/>
    <s v="Lisbon "/>
    <s v="'lizbən]"/>
  </r>
  <r>
    <n v="138"/>
    <s v="Qatar"/>
    <s v="'kɑ:tər] (=katar) "/>
    <s v="卡塔尔"/>
    <x v="0"/>
    <s v="the State of Qatar 卡塔尔国"/>
    <s v="QAT; QA"/>
    <s v="多哈"/>
    <s v="Doha "/>
    <s v="'dəuhə]"/>
  </r>
  <r>
    <n v="139"/>
    <s v="Korea "/>
    <m/>
    <s v="韩国"/>
    <x v="0"/>
    <s v="(the) Republic of Korea "/>
    <s v="KOR; KR"/>
    <s v="首尔"/>
    <s v="Seoul "/>
    <s v="səul"/>
  </r>
  <r>
    <n v="140"/>
    <s v="Moldova"/>
    <s v="mɔl'dɔvɑ:"/>
    <s v="摩尔多瓦"/>
    <x v="1"/>
    <s v="the Republic of Moldova 摩尔多瓦共和国"/>
    <s v="MDA; MD"/>
    <s v="基希讷乌"/>
    <s v="Chisinau / kishinev "/>
    <s v="'ki∫inef]"/>
  </r>
  <r>
    <n v="141"/>
    <s v="Romania"/>
    <s v="rəu'meinjə"/>
    <s v="罗马尼亚"/>
    <x v="1"/>
    <s v="142. Russia ['rʌ∫ə] [RUS; RU]   莫斯科(Moscow ['mɔskəu]) "/>
    <s v="ROM; RO"/>
    <s v="布加勒斯特"/>
    <s v="Bucharest "/>
    <s v="bju:kərest"/>
  </r>
  <r>
    <n v="142"/>
    <s v="Russia"/>
    <s v="'rʌ∫ə"/>
    <s v="俄罗斯"/>
    <x v="1"/>
    <s v="the Russian Federation[͵fedə'rei∫ən]俄罗斯联邦"/>
    <s v="RUS; RU"/>
    <s v="莫斯科"/>
    <s v="Moscow "/>
    <s v="'mɔskəu]"/>
  </r>
  <r>
    <n v="143"/>
    <s v="Rwanda"/>
    <s v="ru'ændə"/>
    <s v="卢旺达"/>
    <x v="2"/>
    <s v="the Rwandese Republic 卢旺达共和国"/>
    <s v="RWA; RW"/>
    <s v="基加利"/>
    <s v="Kigali "/>
    <s v="ki'ɡɑ:li]"/>
  </r>
  <r>
    <n v="144"/>
    <s v="Saint Kitts and Nevis"/>
    <s v="seint`ni:vɪs，`ne-"/>
    <s v="圣基茨和尼维斯"/>
    <x v="3"/>
    <s v="the Federation of Saint Kitts and Nevis圣基茨和尼维斯联邦(原称圣克里斯托弗和尼维斯St. Christopher"/>
    <s v="KNA; KN"/>
    <s v="巴斯特尔"/>
    <s v="Basseterre "/>
    <s v="bɑ:s`teə"/>
  </r>
  <r>
    <n v="145"/>
    <s v="Saint Lucia"/>
    <s v="'lu:ʃə, lu: 'si:ə"/>
    <s v="圣卢西亚"/>
    <x v="3"/>
    <m/>
    <s v="LCA; LC"/>
    <s v="卡斯特里"/>
    <s v="Castries "/>
    <s v="kæ`stri:,`kɑ:strɪs]"/>
  </r>
  <r>
    <n v="146"/>
    <s v="Saint Vincent and the Grenadines"/>
    <s v="vinsənt"/>
    <s v="圣文森特和格林纳丁斯"/>
    <x v="3"/>
    <s v="圣文森特和格林纳丁斯"/>
    <s v="VCT; VC"/>
    <s v="金斯敦"/>
    <s v="Kingstown `kɪŋstaʊn"/>
    <m/>
  </r>
  <r>
    <n v="147"/>
    <s v="Samoa"/>
    <s v="sə'məuə"/>
    <s v="萨摩亚"/>
    <x v="5"/>
    <s v="the Independent State of Samoa 萨摩亚独立国"/>
    <s v="WSM; WS"/>
    <s v="阿皮亚"/>
    <s v="Apia "/>
    <s v="ɑ:'pi:ɑ:]"/>
  </r>
  <r>
    <n v="148"/>
    <s v="San Marino"/>
    <s v="͵sæn mə'ri:nəu"/>
    <s v="圣马力诺"/>
    <x v="1"/>
    <s v="the Republic of San Marino 圣马力诺共和国"/>
    <s v="SMR; SM"/>
    <s v="圣马力诺"/>
    <s v="San Marino"/>
    <m/>
  </r>
  <r>
    <n v="149"/>
    <s v="Sao Tome and Principe"/>
    <m/>
    <s v="圣多美及普林西比"/>
    <x v="2"/>
    <s v="the Democratic Republic of Sao Tome and Principe圣多美及普林西比民主共和国"/>
    <s v="STP; ST"/>
    <s v="圣多美"/>
    <s v="Sao Tome"/>
    <m/>
  </r>
  <r>
    <n v="150"/>
    <s v="Saudi Arabia"/>
    <s v="'saudi ə'reibjə"/>
    <s v="沙特阿拉伯"/>
    <x v="0"/>
    <s v="the Kingdom of Saudi Arabia 沙特阿拉伯王国"/>
    <s v="SAU; SA"/>
    <s v="利雅得"/>
    <s v="Riyadh "/>
    <s v="ri:'jɑ:d]"/>
  </r>
  <r>
    <n v="151"/>
    <s v="Senegal"/>
    <s v="͵seni'ɡɔ:l"/>
    <s v="塞内加尔"/>
    <x v="2"/>
    <s v="the Republic of Senegal 塞内加尔共和国"/>
    <s v="SEN; SN"/>
    <s v="达喀尔"/>
    <s v="Dakar "/>
    <s v="'dækə]"/>
  </r>
  <r>
    <n v="152"/>
    <s v="Seychelles"/>
    <s v="sei'∫elz"/>
    <s v="塞舌尔"/>
    <x v="2"/>
    <s v="the Republic of Seychelles 塞舌尔共和国"/>
    <s v="SYC; SC"/>
    <s v="维多利亚"/>
    <s v="Victoria "/>
    <s v="vik'tɔ:riə]"/>
  </r>
  <r>
    <n v="153"/>
    <s v="Sierra Leone"/>
    <s v="'siərə li'əun"/>
    <s v="塞拉利昂"/>
    <x v="2"/>
    <s v="the Republic of Sierra Leone 塞拉利昂共和国"/>
    <s v="SLE; SL"/>
    <s v="弗里敦"/>
    <s v="Freetown "/>
    <s v="'fri:taun]"/>
  </r>
  <r>
    <n v="154"/>
    <s v="Singapore"/>
    <s v="͵siŋɡə'pɔ:"/>
    <s v="新加坡"/>
    <x v="0"/>
    <s v="the Republic of Singapore 新加坡共和国"/>
    <s v="SGP; SG"/>
    <s v="新加坡市"/>
    <s v="Singapore City"/>
    <m/>
  </r>
  <r>
    <n v="155"/>
    <s v="Slovakia"/>
    <s v="sləu'vækiə"/>
    <s v="斯洛伐克"/>
    <x v="1"/>
    <s v="the Slovak Republic 斯洛伐克共和国"/>
    <s v="SVK; SK"/>
    <s v="布拉迪斯拉发"/>
    <s v="Bratislava "/>
    <s v="͵bræti'slɑ:və]"/>
  </r>
  <r>
    <n v="156"/>
    <s v="Slovenia"/>
    <s v="sləu'vi:njə"/>
    <s v="斯洛文尼亚"/>
    <x v="1"/>
    <s v="the Republic of Slovenia 斯洛文尼亚共和国"/>
    <s v="SVN; SI"/>
    <s v="卢布尔雅那"/>
    <s v="Ljubljana "/>
    <s v="'lju:bljɑ:nɑ:]"/>
  </r>
  <r>
    <n v="157"/>
    <s v="the Solomon"/>
    <s v="'sɔləmən] Islands "/>
    <s v="所罗门群岛"/>
    <x v="5"/>
    <m/>
    <s v="SLB; SB"/>
    <s v="霍尼亚拉"/>
    <s v="Honiara "/>
    <s v="͵həʊnɪ`ɑ:rə"/>
  </r>
  <r>
    <n v="158"/>
    <s v="Somalia"/>
    <s v="səu'mɑ:liə"/>
    <s v="索马里"/>
    <x v="2"/>
    <s v="the Somali Democratic Republic 索马里民主共和国"/>
    <s v="SOM; SO"/>
    <s v="摩加迪沙"/>
    <s v="Mogadishu "/>
    <s v="͵mɔ:ɡɑ:`di:∫u:]"/>
  </r>
  <r>
    <n v="159"/>
    <s v="South Africa"/>
    <s v="sauθ'æfrikə"/>
    <s v="南非"/>
    <x v="2"/>
    <s v="the Republic of South Africa 南非共和国"/>
    <s v="ZAF; ZA"/>
    <s v="比勒陀利亚"/>
    <s v="Pretoria "/>
    <s v="pri'tɔ:riə]"/>
  </r>
  <r>
    <n v="160"/>
    <s v="Spain"/>
    <s v="spein"/>
    <s v="西班牙"/>
    <x v="1"/>
    <s v="the Kingdom of Spain 西班牙王国"/>
    <s v="ESP; ES"/>
    <s v="马德里"/>
    <s v="Madrid "/>
    <s v="mə'drid]"/>
  </r>
  <r>
    <n v="161"/>
    <s v="Sri Lanka"/>
    <s v="sri'læŋkə"/>
    <s v="斯里兰卡"/>
    <x v="0"/>
    <s v="the Democratic Socialist Republic of Sri Lanka"/>
    <s v="LKA; LK"/>
    <s v="科伦坡"/>
    <s v="Colombo "/>
    <s v="kə'lʌmbəu]"/>
  </r>
  <r>
    <n v="162"/>
    <s v="(the) Sudan"/>
    <s v="su:'dæn"/>
    <s v="苏丹"/>
    <x v="2"/>
    <s v="the Republic of the Sudan 苏丹共和国"/>
    <s v="SDN; SD"/>
    <s v="喀土穆"/>
    <s v="Khartoum "/>
    <s v="kɑ:'tu:m]"/>
  </r>
  <r>
    <n v="163"/>
    <s v="Suriname"/>
    <s v=",su ərɪ`nɑ:mə"/>
    <s v="苏里南"/>
    <x v="4"/>
    <s v="the Republic of Suriname 苏里南共和国 "/>
    <s v="SUR; SR"/>
    <s v="帕拉马里博"/>
    <s v="Paramaribo "/>
    <s v="͵pærə`mærɪbəʊ]"/>
  </r>
  <r>
    <n v="164"/>
    <s v="Swaziland"/>
    <s v="'swɑ:zilænd"/>
    <s v="斯威士兰"/>
    <x v="2"/>
    <s v="the Kingdom of Swaziland 斯威士兰王国"/>
    <s v="SWZ; SZ"/>
    <s v="姆巴巴内"/>
    <s v="Mbabane "/>
    <s v="mbɑ:'ba:n]"/>
  </r>
  <r>
    <n v="165"/>
    <s v="Sweden"/>
    <s v="'swi:dn"/>
    <s v="瑞典"/>
    <x v="1"/>
    <s v="the Kingdom of Sweden 瑞典王国"/>
    <s v="SWE; SE"/>
    <s v="斯德哥尔摩"/>
    <s v="Stockholm "/>
    <s v="'stɔkhəum]"/>
  </r>
  <r>
    <n v="166"/>
    <s v="Switzerland"/>
    <s v="'switsələnd"/>
    <s v="瑞士"/>
    <x v="1"/>
    <s v="the Swiss Confederation [kən͵fedə'rei∫ən] 瑞士联邦"/>
    <s v="CHE; CH"/>
    <s v="伯尔尼"/>
    <s v="Bern "/>
    <s v="bə:n,bεən]"/>
  </r>
  <r>
    <n v="167"/>
    <s v="Syria"/>
    <s v="'siriə"/>
    <s v="叙利亚"/>
    <x v="0"/>
    <s v="the Syrian Arab Republic阿拉伯叙利亚共和国"/>
    <s v="SYR; SY"/>
    <s v="大马士革"/>
    <s v="Damascus "/>
    <s v="də'mæskəs]"/>
  </r>
  <r>
    <n v="168"/>
    <s v="Tajikistan"/>
    <s v="tɑ:dӡiki'stɑ:n"/>
    <s v="塔吉克斯坦"/>
    <x v="0"/>
    <s v="the Republic of Tajikistan 塔吉克斯坦共和国"/>
    <s v="TJK; TJ"/>
    <s v="杜尚别"/>
    <s v="Dushanbe "/>
    <s v="dju:`∫ɑ:nbɪ]"/>
  </r>
  <r>
    <n v="169"/>
    <s v="Thailand"/>
    <s v="'tailænd"/>
    <s v="泰国"/>
    <x v="0"/>
    <s v="the Kingdom of Thailand 泰国；泰王国"/>
    <s v="THA; TH"/>
    <s v="曼谷"/>
    <s v="Bangkok "/>
    <s v="bæŋ'kɔk]"/>
  </r>
  <r>
    <n v="170"/>
    <s v="Macedonia"/>
    <s v="͵mæsi'dəunjə"/>
    <s v="马其顿"/>
    <x v="1"/>
    <s v="The former Yugoslav ['ju:ɡəu͵slɑ:v] Republic of Macedonia前南斯拉夫的马其顿共和国(或马其顿共和国The Republic of Macedonia)；"/>
    <s v="MKD; MK"/>
    <s v="斯科普里"/>
    <s v="Skopje "/>
    <s v="'skɔ:p͵jei, -je]"/>
  </r>
  <r>
    <n v="171"/>
    <s v="Togo"/>
    <s v="'təuɡəu"/>
    <s v="多哥"/>
    <x v="2"/>
    <s v="the Togolese Republic 多哥共和国"/>
    <s v="TGO; TG"/>
    <s v="洛美"/>
    <s v="Lome"/>
    <s v="͵lɔ: 'mei]"/>
  </r>
  <r>
    <n v="172"/>
    <s v="Tonga"/>
    <s v="'tɔŋɡə"/>
    <s v="汤加"/>
    <x v="5"/>
    <s v="the Kingdom of Tonga 汤加王国［非联合国会员国］"/>
    <s v="TON; TO"/>
    <s v="努库阿洛法"/>
    <s v="nukualofa "/>
    <s v="'nu:kuə'lɔ:fə]"/>
  </r>
  <r>
    <n v="173"/>
    <s v="Trinidad and Tobago"/>
    <s v="'trɪnɪdæd ənd tə'beɪɡəʊ"/>
    <s v="特立尼达和多巴哥"/>
    <x v="3"/>
    <s v="the Republic of Trinidad and Tobago 特立尼达和多巴哥共和国"/>
    <s v="TTO; TT"/>
    <s v="西班牙港"/>
    <s v="Port of Spain"/>
    <m/>
  </r>
  <r>
    <n v="174"/>
    <s v="Tunisia"/>
    <s v="tju(:)'niziə"/>
    <s v="突尼斯"/>
    <x v="2"/>
    <s v="the Republic of Tunisia 突尼斯共和国"/>
    <s v="TUN; TN"/>
    <s v="突尼斯市"/>
    <s v="Tunis "/>
    <s v="'tju:nis]"/>
  </r>
  <r>
    <n v="175"/>
    <s v="Turkey"/>
    <s v="'tə:ki"/>
    <s v="土耳其"/>
    <x v="0"/>
    <s v="the Republic of Turkey 土耳其共和国"/>
    <s v="TUR; TR"/>
    <s v="安卡拉"/>
    <s v="Ankara "/>
    <s v="'æŋkərə]"/>
  </r>
  <r>
    <n v="176"/>
    <s v="Turkmenistan"/>
    <s v="͵tə:kmeni'stɑ:n"/>
    <s v="土库曼斯坦"/>
    <x v="0"/>
    <m/>
    <s v="TKM; TM"/>
    <s v="阿什哈巴德"/>
    <s v="Ashgabat "/>
    <s v="͵ɑ:ʃgɑ: 'bɑ:t"/>
  </r>
  <r>
    <n v="177"/>
    <s v="Tuvalu"/>
    <s v="'tu:vəlu"/>
    <s v="图瓦卢"/>
    <x v="5"/>
    <s v="图瓦卢［非联合国会员国］"/>
    <s v="TUV; TV"/>
    <s v="富纳富提"/>
    <s v="Funafuti "/>
    <s v="͵fju:nə`fju:tɪ]"/>
  </r>
  <r>
    <n v="178"/>
    <s v="Uganda"/>
    <s v="ju(:)'ɡændə，u:'ɡændə"/>
    <s v="乌干达"/>
    <x v="2"/>
    <s v="the Republic of Uganda 乌干达共和国"/>
    <s v="UGA; UG"/>
    <s v="坎帕拉"/>
    <s v="Kampala "/>
    <s v="kɑ:m'pɑ:lə]"/>
  </r>
  <r>
    <n v="179"/>
    <s v="Ukraine"/>
    <s v="ju(:)'krein"/>
    <s v="乌克兰"/>
    <x v="1"/>
    <s v="乌克兰"/>
    <s v="UKR; UA"/>
    <s v="基辅"/>
    <s v="kyiv或 Kiev "/>
    <s v="ki:ev"/>
  </r>
  <r>
    <n v="180"/>
    <s v="the United Arab Emirates"/>
    <s v="'emɪərət"/>
    <s v="阿拉伯联合酋长国"/>
    <x v="0"/>
    <m/>
    <s v="ARE; AE"/>
    <s v="阿布扎比"/>
    <s v="Abu Dhabi "/>
    <s v="'æbu: 'ðæbi:]"/>
  </r>
  <r>
    <n v="181"/>
    <s v="United Kingdom"/>
    <m/>
    <s v="英国"/>
    <x v="1"/>
    <s v="the United Kingdom of Great Britain ['britən] and Northern Ireland "/>
    <s v="GBR; GB"/>
    <s v="伦敦"/>
    <s v="London "/>
    <s v="'lʌndən]"/>
  </r>
  <r>
    <n v="182"/>
    <s v="Tanzania"/>
    <s v="͵tænzə'ni:ə"/>
    <s v="坦桑尼亚"/>
    <x v="2"/>
    <s v="the United Republic of Tanzania 坦桑尼亚联合共和国"/>
    <s v="TZA; TZ"/>
    <s v="达累斯萨拉姆"/>
    <s v="Dares Salaam"/>
    <m/>
  </r>
  <r>
    <n v="183"/>
    <s v="United States或者America "/>
    <s v="ə'merikə"/>
    <s v="美国"/>
    <x v="3"/>
    <s v="the United States of America美利坚合众国(美国）"/>
    <s v="USA; US"/>
    <s v="华盛顿哥伦比亚特区"/>
    <s v="Washington, District of Columbia "/>
    <s v="kə'lʌmbiə"/>
  </r>
  <r>
    <n v="184"/>
    <s v="Uruguay"/>
    <s v="'uruɡwai"/>
    <s v="乌拉圭"/>
    <x v="4"/>
    <s v="the Eastern Republic of Uruguay 乌拉圭东岸共和国"/>
    <s v="URY; UY"/>
    <s v="蒙得维的亚"/>
    <s v="Montevideo "/>
    <s v="͵mɔntivi'deiəu]"/>
  </r>
  <r>
    <n v="185"/>
    <s v="Uzbekistan"/>
    <s v="͵uzbeki'stɑ:n"/>
    <s v="乌兹别克斯坦"/>
    <x v="0"/>
    <s v="the Republic of Uzbekistan 乌兹别克斯坦共和国"/>
    <s v="UZB; UZ"/>
    <s v="塔什干"/>
    <s v="Tashkent "/>
    <s v="tæ∫'kent]"/>
  </r>
  <r>
    <n v="186"/>
    <s v="Vanuatu"/>
    <s v="͵vɑ:nu:`ɑ:tu:"/>
    <s v="瓦努阿图"/>
    <x v="5"/>
    <s v="the Republic of Vanuatu 瓦努阿图共和国"/>
    <s v="VUT; VU"/>
    <s v="维拉港"/>
    <s v=" Port Vila "/>
    <s v="pɔ:t 'vi:lə]"/>
  </r>
  <r>
    <n v="187"/>
    <s v="Venezuela"/>
    <s v="͵vene'zweilə"/>
    <s v="委内瑞拉"/>
    <x v="4"/>
    <s v="the Republic of Venezuela 委内瑞拉共和国"/>
    <s v="VEN; VE"/>
    <s v="加拉加斯"/>
    <s v="Caracas "/>
    <s v="kə'rækəs]"/>
  </r>
  <r>
    <n v="188"/>
    <s v="Viet Nam"/>
    <s v="͵vɪət'næm"/>
    <s v="越南"/>
    <x v="0"/>
    <s v="the Socialist Republic of Viet Nam 越南社会主义共和国"/>
    <s v="VNM; VN"/>
    <s v="河内"/>
    <s v="Hanoi "/>
    <s v="hæ'nɔi]"/>
  </r>
  <r>
    <n v="189"/>
    <s v="Yemen"/>
    <s v="'jemən"/>
    <s v="越南"/>
    <x v="0"/>
    <s v="the Republic of Yemen 越南共和国"/>
    <s v="YEM; YE"/>
    <s v="萨那"/>
    <s v="Sana'a"/>
    <m/>
  </r>
  <r>
    <n v="190"/>
    <s v="Yugoslavia"/>
    <s v="'ju:ɡəu'slɑ:vjə"/>
    <s v="南斯拉夫联盟"/>
    <x v="1"/>
    <s v="the Federal Republic of Yugoslavia 南斯拉夫联盟共和国(已解体）"/>
    <s v="YUG; YU"/>
    <s v="贝尔格莱德"/>
    <s v="Belgrade "/>
    <s v="bel'ɡreid]"/>
  </r>
  <r>
    <n v="191"/>
    <s v="Zambia"/>
    <s v="'zæmbiə"/>
    <s v="赞比亚"/>
    <x v="2"/>
    <s v="the Republic of Zambia 赞比亚共和国"/>
    <s v="ZMB; ZM"/>
    <s v="卢萨卡"/>
    <s v="Lusaka "/>
    <s v="lu:'sɑ:kə]"/>
  </r>
  <r>
    <n v="192"/>
    <s v="Zimbabwe"/>
    <s v="zim'bɑ:bwei"/>
    <s v="津巴布韦"/>
    <x v="2"/>
    <s v="the Republic of Zimbabwe 津巴布韦共和国"/>
    <s v="ZWE; ZW"/>
    <s v="哈拉雷"/>
    <s v="Harare "/>
    <s v="hə'rɑ:rei"/>
  </r>
  <r>
    <n v="193"/>
    <s v="East Timor"/>
    <s v="ti:mɔ:"/>
    <s v="东帝汶"/>
    <x v="0"/>
    <s v="the Democratic Republic of East Timor 东帝汶"/>
    <m/>
    <s v="帝力"/>
    <s v="Dili "/>
    <s v="`dili]"/>
  </r>
  <r>
    <n v="194"/>
    <s v="Palestine"/>
    <s v="pælistain"/>
    <s v="巴勒斯坦"/>
    <x v="0"/>
    <s v="the state of Palestine 巴勒斯坦国"/>
    <m/>
    <s v="耶路撒冷"/>
    <s v="Jerusalem "/>
    <s v="dӡe'ru:sələm]"/>
  </r>
  <r>
    <n v="195"/>
    <s v="Serbia"/>
    <s v="['sə:bjə]"/>
    <s v="塞尔维亚"/>
    <x v="1"/>
    <s v="the Republic of Serbia塞尔维亚共和国"/>
    <m/>
    <s v="贝尔格莱德"/>
    <s v="Belgrade "/>
    <s v="bel'ɡreid]"/>
  </r>
  <r>
    <n v="196"/>
    <s v="Montenegro"/>
    <s v="[͵mɔnti'ni:ɡrəu]"/>
    <s v="黑山"/>
    <x v="1"/>
    <m/>
    <m/>
    <s v="波德戈里察"/>
    <s v="Podgorica "/>
    <s v="`pɔ:dɡɔ:͵ri:tsɑ:"/>
  </r>
  <r>
    <n v="197"/>
    <s v="Yemen"/>
    <m/>
    <s v="也门"/>
    <x v="0"/>
    <s v="The Republic of Yemen也门共和国"/>
    <m/>
    <s v="萨那 "/>
    <m/>
    <m/>
  </r>
  <r>
    <n v="198"/>
    <s v="Kosovo"/>
    <m/>
    <s v="科索沃"/>
    <x v="1"/>
    <s v="The Republic of Kosovo"/>
    <m/>
    <s v="普里什蒂纳 "/>
    <m/>
    <m/>
  </r>
  <r>
    <n v="199"/>
    <s v="Puerto Rico"/>
    <m/>
    <s v="波多黎各"/>
    <x v="3"/>
    <s v="The Commonwealth of Puerto Rico波多黎各自由邦"/>
    <m/>
    <s v="圣胡安 "/>
    <m/>
    <m/>
  </r>
  <r>
    <m/>
    <m/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0">
    <pivotField showAll="0"/>
    <pivotField showAll="0"/>
    <pivotField showAll="0"/>
    <pivotField dataField="1" showAll="0"/>
    <pivotField axis="axisRow" showAll="0">
      <items count="9">
        <item x="3"/>
        <item x="5"/>
        <item x="6"/>
        <item x="2"/>
        <item x="4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国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F16" sqref="F16"/>
    </sheetView>
  </sheetViews>
  <sheetFormatPr defaultRowHeight="14.4"/>
  <cols>
    <col min="1" max="1" width="16.109375" bestFit="1" customWidth="1"/>
    <col min="2" max="2" width="11.21875" bestFit="1" customWidth="1"/>
  </cols>
  <sheetData>
    <row r="3" spans="1:2">
      <c r="A3" s="10" t="s">
        <v>1539</v>
      </c>
      <c r="B3" t="s">
        <v>1542</v>
      </c>
    </row>
    <row r="4" spans="1:2">
      <c r="A4" s="3" t="s">
        <v>3</v>
      </c>
      <c r="B4" s="11">
        <v>24</v>
      </c>
    </row>
    <row r="5" spans="1:2">
      <c r="A5" s="3" t="s">
        <v>5</v>
      </c>
      <c r="B5" s="11">
        <v>13</v>
      </c>
    </row>
    <row r="6" spans="1:2">
      <c r="A6" s="3" t="s">
        <v>1520</v>
      </c>
      <c r="B6" s="11">
        <v>2</v>
      </c>
    </row>
    <row r="7" spans="1:2">
      <c r="A7" s="3" t="s">
        <v>2</v>
      </c>
      <c r="B7" s="11">
        <v>53</v>
      </c>
    </row>
    <row r="8" spans="1:2">
      <c r="A8" s="3" t="s">
        <v>4</v>
      </c>
      <c r="B8" s="11">
        <v>12</v>
      </c>
    </row>
    <row r="9" spans="1:2">
      <c r="A9" s="3" t="s">
        <v>1</v>
      </c>
      <c r="B9" s="11">
        <v>46</v>
      </c>
    </row>
    <row r="10" spans="1:2">
      <c r="A10" s="3" t="s">
        <v>0</v>
      </c>
      <c r="B10" s="11">
        <v>49</v>
      </c>
    </row>
    <row r="11" spans="1:2">
      <c r="A11" s="3" t="s">
        <v>1540</v>
      </c>
      <c r="B11" s="11"/>
    </row>
    <row r="12" spans="1:2">
      <c r="A12" s="3" t="s">
        <v>1541</v>
      </c>
      <c r="B12" s="11">
        <v>199</v>
      </c>
    </row>
    <row r="14" spans="1:2" ht="18">
      <c r="A14" s="5" t="s">
        <v>303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5" sqref="C205"/>
    </sheetView>
  </sheetViews>
  <sheetFormatPr defaultRowHeight="14.4"/>
  <cols>
    <col min="1" max="1" width="6.6640625" style="7" customWidth="1"/>
    <col min="2" max="2" width="14.88671875" style="3" customWidth="1"/>
    <col min="3" max="3" width="15.5546875" style="3" customWidth="1"/>
    <col min="4" max="4" width="13.109375" style="3" customWidth="1"/>
    <col min="5" max="5" width="9.109375" style="3" customWidth="1"/>
    <col min="6" max="6" width="17.6640625" style="3" customWidth="1"/>
    <col min="7" max="7" width="8.88671875" style="3"/>
    <col min="8" max="8" width="9.6640625" style="3" customWidth="1"/>
    <col min="9" max="9" width="10.5546875" style="3" customWidth="1"/>
    <col min="10" max="10" width="20.6640625" style="3" customWidth="1"/>
    <col min="11" max="16384" width="8.88671875" style="3"/>
  </cols>
  <sheetData>
    <row r="1" spans="1:10">
      <c r="A1" s="8" t="s">
        <v>664</v>
      </c>
      <c r="B1" s="3" t="s">
        <v>995</v>
      </c>
      <c r="C1" s="3" t="s">
        <v>996</v>
      </c>
      <c r="D1" s="3" t="s">
        <v>665</v>
      </c>
      <c r="E1" s="3" t="s">
        <v>1158</v>
      </c>
      <c r="F1" s="3" t="s">
        <v>667</v>
      </c>
      <c r="G1" s="3" t="s">
        <v>790</v>
      </c>
      <c r="H1" s="3" t="s">
        <v>180</v>
      </c>
      <c r="I1" s="3" t="s">
        <v>1159</v>
      </c>
      <c r="J1" s="3" t="s">
        <v>1512</v>
      </c>
    </row>
    <row r="2" spans="1:10">
      <c r="A2" s="9">
        <v>1</v>
      </c>
      <c r="B2" s="3" t="s">
        <v>1012</v>
      </c>
      <c r="C2" s="3" t="s">
        <v>792</v>
      </c>
      <c r="D2" s="3" t="s">
        <v>45</v>
      </c>
      <c r="E2" s="3" t="s">
        <v>0</v>
      </c>
      <c r="F2" s="3" t="s">
        <v>415</v>
      </c>
      <c r="G2" s="3" t="s">
        <v>465</v>
      </c>
      <c r="H2" s="3" t="s">
        <v>182</v>
      </c>
      <c r="I2" s="3" t="s">
        <v>1160</v>
      </c>
      <c r="J2" s="3" t="s">
        <v>1161</v>
      </c>
    </row>
    <row r="3" spans="1:10">
      <c r="A3" s="9">
        <v>2</v>
      </c>
      <c r="B3" s="3" t="s">
        <v>1013</v>
      </c>
      <c r="C3" s="3" t="s">
        <v>793</v>
      </c>
      <c r="D3" s="3" t="s">
        <v>77</v>
      </c>
      <c r="E3" s="3" t="s">
        <v>1</v>
      </c>
      <c r="F3" s="3" t="s">
        <v>416</v>
      </c>
      <c r="G3" s="3" t="s">
        <v>466</v>
      </c>
      <c r="H3" s="3" t="s">
        <v>197</v>
      </c>
      <c r="I3" s="3" t="s">
        <v>1162</v>
      </c>
      <c r="J3" s="3" t="s">
        <v>1163</v>
      </c>
    </row>
    <row r="4" spans="1:10">
      <c r="A4" s="9">
        <v>3</v>
      </c>
      <c r="B4" s="3" t="s">
        <v>1014</v>
      </c>
      <c r="C4" s="3" t="s">
        <v>794</v>
      </c>
      <c r="D4" s="3" t="s">
        <v>107</v>
      </c>
      <c r="E4" s="3" t="s">
        <v>2</v>
      </c>
      <c r="F4" s="3" t="s">
        <v>417</v>
      </c>
      <c r="G4" s="3" t="s">
        <v>467</v>
      </c>
      <c r="H4" s="3" t="s">
        <v>230</v>
      </c>
      <c r="I4" s="3" t="s">
        <v>1164</v>
      </c>
      <c r="J4" s="6" t="s">
        <v>1495</v>
      </c>
    </row>
    <row r="5" spans="1:10">
      <c r="A5" s="9">
        <v>4</v>
      </c>
      <c r="B5" s="3" t="s">
        <v>304</v>
      </c>
      <c r="C5" s="3" t="s">
        <v>795</v>
      </c>
      <c r="D5" s="3" t="s">
        <v>85</v>
      </c>
      <c r="E5" s="3" t="s">
        <v>1</v>
      </c>
      <c r="F5" s="3" t="s">
        <v>1015</v>
      </c>
      <c r="G5" s="3" t="s">
        <v>468</v>
      </c>
      <c r="H5" s="3" t="s">
        <v>681</v>
      </c>
      <c r="I5" s="3" t="s">
        <v>776</v>
      </c>
    </row>
    <row r="6" spans="1:10">
      <c r="A6" s="9">
        <v>5</v>
      </c>
      <c r="B6" s="3" t="s">
        <v>305</v>
      </c>
      <c r="C6" s="3" t="s">
        <v>796</v>
      </c>
      <c r="D6" s="3" t="s">
        <v>128</v>
      </c>
      <c r="E6" s="3" t="s">
        <v>2</v>
      </c>
      <c r="F6" s="3" t="s">
        <v>1016</v>
      </c>
      <c r="G6" s="3" t="s">
        <v>469</v>
      </c>
      <c r="H6" s="3" t="s">
        <v>682</v>
      </c>
      <c r="I6" s="3" t="s">
        <v>1165</v>
      </c>
      <c r="J6" s="3" t="s">
        <v>1166</v>
      </c>
    </row>
    <row r="7" spans="1:10">
      <c r="A7" s="9">
        <v>6</v>
      </c>
      <c r="B7" s="3" t="s">
        <v>797</v>
      </c>
      <c r="C7" s="3" t="s">
        <v>798</v>
      </c>
      <c r="D7" s="3" t="s">
        <v>144</v>
      </c>
      <c r="E7" s="3" t="s">
        <v>3</v>
      </c>
      <c r="G7" s="3" t="s">
        <v>640</v>
      </c>
      <c r="H7" s="3" t="s">
        <v>670</v>
      </c>
      <c r="I7" s="3" t="s">
        <v>1167</v>
      </c>
      <c r="J7" s="3" t="s">
        <v>1168</v>
      </c>
    </row>
    <row r="8" spans="1:10">
      <c r="A8" s="9">
        <v>7</v>
      </c>
      <c r="B8" s="3" t="s">
        <v>279</v>
      </c>
      <c r="C8" s="3" t="s">
        <v>799</v>
      </c>
      <c r="D8" s="3" t="s">
        <v>167</v>
      </c>
      <c r="E8" s="3" t="s">
        <v>4</v>
      </c>
      <c r="F8" s="3" t="s">
        <v>418</v>
      </c>
      <c r="G8" s="3" t="s">
        <v>470</v>
      </c>
      <c r="H8" s="3" t="s">
        <v>219</v>
      </c>
      <c r="I8" s="3" t="s">
        <v>1169</v>
      </c>
      <c r="J8" s="3" t="s">
        <v>1170</v>
      </c>
    </row>
    <row r="9" spans="1:10">
      <c r="A9" s="9">
        <v>8</v>
      </c>
      <c r="B9" s="3" t="s">
        <v>306</v>
      </c>
      <c r="C9" s="3" t="s">
        <v>800</v>
      </c>
      <c r="D9" s="3" t="s">
        <v>37</v>
      </c>
      <c r="E9" s="3" t="s">
        <v>0</v>
      </c>
      <c r="F9" s="3" t="s">
        <v>1017</v>
      </c>
      <c r="G9" s="3" t="s">
        <v>471</v>
      </c>
      <c r="H9" s="3" t="s">
        <v>683</v>
      </c>
      <c r="I9" s="3" t="s">
        <v>1171</v>
      </c>
      <c r="J9" s="3" t="s">
        <v>1172</v>
      </c>
    </row>
    <row r="10" spans="1:10">
      <c r="A10" s="9">
        <v>9</v>
      </c>
      <c r="B10" s="3" t="s">
        <v>285</v>
      </c>
      <c r="C10" s="3" t="s">
        <v>801</v>
      </c>
      <c r="D10" s="3" t="s">
        <v>168</v>
      </c>
      <c r="E10" s="3" t="s">
        <v>5</v>
      </c>
      <c r="F10" s="3" t="s">
        <v>419</v>
      </c>
      <c r="G10" s="3" t="s">
        <v>472</v>
      </c>
      <c r="H10" s="3" t="s">
        <v>228</v>
      </c>
      <c r="I10" s="3" t="s">
        <v>1173</v>
      </c>
      <c r="J10" s="3" t="s">
        <v>1174</v>
      </c>
    </row>
    <row r="11" spans="1:10">
      <c r="A11" s="9">
        <v>10</v>
      </c>
      <c r="B11" s="3" t="s">
        <v>260</v>
      </c>
      <c r="C11" s="3" t="s">
        <v>802</v>
      </c>
      <c r="D11" s="3" t="s">
        <v>80</v>
      </c>
      <c r="E11" s="3" t="s">
        <v>1</v>
      </c>
      <c r="F11" s="3" t="s">
        <v>420</v>
      </c>
      <c r="G11" s="3" t="s">
        <v>473</v>
      </c>
      <c r="H11" s="3" t="s">
        <v>198</v>
      </c>
      <c r="I11" s="3" t="s">
        <v>1175</v>
      </c>
      <c r="J11" s="3" t="s">
        <v>1176</v>
      </c>
    </row>
    <row r="12" spans="1:10">
      <c r="A12" s="9">
        <v>11</v>
      </c>
      <c r="B12" s="3" t="s">
        <v>307</v>
      </c>
      <c r="C12" s="3" t="s">
        <v>803</v>
      </c>
      <c r="D12" s="3" t="s">
        <v>21</v>
      </c>
      <c r="E12" s="3" t="s">
        <v>0</v>
      </c>
      <c r="F12" s="3" t="s">
        <v>629</v>
      </c>
      <c r="G12" s="3" t="s">
        <v>474</v>
      </c>
      <c r="H12" s="3" t="s">
        <v>684</v>
      </c>
      <c r="I12" s="3" t="s">
        <v>1177</v>
      </c>
      <c r="J12" s="3" t="s">
        <v>1178</v>
      </c>
    </row>
    <row r="13" spans="1:10">
      <c r="A13" s="9">
        <v>12</v>
      </c>
      <c r="B13" s="3" t="s">
        <v>308</v>
      </c>
      <c r="C13" s="3" t="s">
        <v>804</v>
      </c>
      <c r="D13" s="3" t="s">
        <v>151</v>
      </c>
      <c r="E13" s="3" t="s">
        <v>3</v>
      </c>
      <c r="F13" s="3" t="s">
        <v>1018</v>
      </c>
      <c r="G13" s="3" t="s">
        <v>475</v>
      </c>
      <c r="H13" s="3" t="s">
        <v>309</v>
      </c>
      <c r="I13" s="3" t="s">
        <v>1179</v>
      </c>
      <c r="J13" s="3" t="s">
        <v>1180</v>
      </c>
    </row>
    <row r="14" spans="1:10">
      <c r="A14" s="9">
        <v>13</v>
      </c>
      <c r="B14" s="3" t="s">
        <v>310</v>
      </c>
      <c r="C14" s="3" t="s">
        <v>805</v>
      </c>
      <c r="D14" s="3" t="s">
        <v>44</v>
      </c>
      <c r="E14" s="3" t="s">
        <v>0</v>
      </c>
      <c r="F14" s="3" t="s">
        <v>1019</v>
      </c>
      <c r="G14" s="3" t="s">
        <v>476</v>
      </c>
      <c r="H14" s="3" t="s">
        <v>685</v>
      </c>
      <c r="I14" s="3" t="s">
        <v>1181</v>
      </c>
      <c r="J14" s="3" t="s">
        <v>1182</v>
      </c>
    </row>
    <row r="15" spans="1:10">
      <c r="A15" s="9">
        <v>14</v>
      </c>
      <c r="B15" s="3" t="s">
        <v>249</v>
      </c>
      <c r="C15" s="3" t="s">
        <v>806</v>
      </c>
      <c r="D15" s="3" t="s">
        <v>13</v>
      </c>
      <c r="E15" s="3" t="s">
        <v>0</v>
      </c>
      <c r="F15" s="3" t="s">
        <v>421</v>
      </c>
      <c r="G15" s="3" t="s">
        <v>477</v>
      </c>
      <c r="H15" s="3" t="s">
        <v>686</v>
      </c>
      <c r="I15" s="3" t="s">
        <v>1183</v>
      </c>
      <c r="J15" s="3" t="s">
        <v>1184</v>
      </c>
    </row>
    <row r="16" spans="1:10">
      <c r="A16" s="9">
        <v>15</v>
      </c>
      <c r="B16" s="3" t="s">
        <v>1142</v>
      </c>
      <c r="C16" s="3" t="s">
        <v>807</v>
      </c>
      <c r="D16" t="s">
        <v>145</v>
      </c>
      <c r="E16" s="3" t="s">
        <v>3</v>
      </c>
      <c r="G16" s="3" t="s">
        <v>641</v>
      </c>
      <c r="H16" s="3" t="s">
        <v>671</v>
      </c>
      <c r="I16" s="3" t="s">
        <v>1185</v>
      </c>
      <c r="J16" s="6" t="s">
        <v>1496</v>
      </c>
    </row>
    <row r="17" spans="1:10">
      <c r="A17" s="9">
        <v>16</v>
      </c>
      <c r="B17" s="3" t="s">
        <v>311</v>
      </c>
      <c r="C17" s="3" t="s">
        <v>808</v>
      </c>
      <c r="D17" s="3" t="s">
        <v>87</v>
      </c>
      <c r="E17" s="3" t="s">
        <v>1</v>
      </c>
      <c r="F17" s="3" t="s">
        <v>1020</v>
      </c>
      <c r="G17" s="3" t="s">
        <v>478</v>
      </c>
      <c r="H17" s="3" t="s">
        <v>687</v>
      </c>
      <c r="I17" s="3" t="s">
        <v>1186</v>
      </c>
      <c r="J17" s="3" t="s">
        <v>1187</v>
      </c>
    </row>
    <row r="18" spans="1:10">
      <c r="A18" s="9">
        <v>17</v>
      </c>
      <c r="B18" s="3" t="s">
        <v>261</v>
      </c>
      <c r="C18" s="3" t="s">
        <v>809</v>
      </c>
      <c r="D18" s="3" t="s">
        <v>79</v>
      </c>
      <c r="E18" s="3" t="s">
        <v>1</v>
      </c>
      <c r="F18" s="3" t="s">
        <v>422</v>
      </c>
      <c r="G18" s="3" t="s">
        <v>479</v>
      </c>
      <c r="H18" s="3" t="s">
        <v>199</v>
      </c>
      <c r="I18" s="3" t="s">
        <v>1188</v>
      </c>
      <c r="J18" s="3" t="s">
        <v>1189</v>
      </c>
    </row>
    <row r="19" spans="1:10">
      <c r="A19" s="9">
        <v>18</v>
      </c>
      <c r="B19" s="3" t="s">
        <v>1052</v>
      </c>
      <c r="C19" s="3" t="s">
        <v>810</v>
      </c>
      <c r="D19" t="s">
        <v>139</v>
      </c>
      <c r="E19" s="3" t="s">
        <v>3</v>
      </c>
      <c r="G19" s="3" t="s">
        <v>642</v>
      </c>
      <c r="H19" s="3" t="s">
        <v>672</v>
      </c>
      <c r="I19" s="3" t="s">
        <v>1190</v>
      </c>
      <c r="J19" s="6" t="s">
        <v>1497</v>
      </c>
    </row>
    <row r="20" spans="1:10">
      <c r="A20" s="9">
        <v>19</v>
      </c>
      <c r="B20" s="3" t="s">
        <v>312</v>
      </c>
      <c r="C20" s="3" t="s">
        <v>811</v>
      </c>
      <c r="D20" s="3" t="s">
        <v>129</v>
      </c>
      <c r="E20" s="3" t="s">
        <v>2</v>
      </c>
      <c r="F20" s="3" t="s">
        <v>1021</v>
      </c>
      <c r="G20" s="3" t="s">
        <v>480</v>
      </c>
      <c r="H20" s="3" t="s">
        <v>688</v>
      </c>
      <c r="I20" s="3" t="s">
        <v>777</v>
      </c>
    </row>
    <row r="21" spans="1:10">
      <c r="A21" s="9">
        <v>20</v>
      </c>
      <c r="B21" s="3" t="s">
        <v>313</v>
      </c>
      <c r="C21" s="3" t="s">
        <v>812</v>
      </c>
      <c r="D21" s="3" t="s">
        <v>41</v>
      </c>
      <c r="E21" s="3" t="s">
        <v>0</v>
      </c>
      <c r="F21" s="3" t="s">
        <v>1022</v>
      </c>
      <c r="G21" s="3" t="s">
        <v>481</v>
      </c>
      <c r="H21" s="3" t="s">
        <v>689</v>
      </c>
      <c r="I21" s="3" t="s">
        <v>1191</v>
      </c>
      <c r="J21" s="3" t="s">
        <v>1192</v>
      </c>
    </row>
    <row r="22" spans="1:10">
      <c r="A22" s="9">
        <v>21</v>
      </c>
      <c r="B22" s="3" t="s">
        <v>314</v>
      </c>
      <c r="C22" s="3" t="s">
        <v>813</v>
      </c>
      <c r="D22" s="3" t="s">
        <v>163</v>
      </c>
      <c r="E22" s="3" t="s">
        <v>4</v>
      </c>
      <c r="F22" s="3" t="s">
        <v>1023</v>
      </c>
      <c r="G22" s="3" t="s">
        <v>482</v>
      </c>
      <c r="H22" s="3" t="s">
        <v>690</v>
      </c>
      <c r="I22" s="3" t="s">
        <v>1193</v>
      </c>
      <c r="J22" s="3" t="s">
        <v>1194</v>
      </c>
    </row>
    <row r="23" spans="1:10">
      <c r="A23" s="9">
        <v>22</v>
      </c>
      <c r="B23" s="3" t="s">
        <v>814</v>
      </c>
      <c r="C23" s="3" t="s">
        <v>815</v>
      </c>
      <c r="D23" s="3" t="s">
        <v>1026</v>
      </c>
      <c r="E23" s="3" t="s">
        <v>1</v>
      </c>
      <c r="F23" s="3" t="s">
        <v>1024</v>
      </c>
      <c r="G23" s="3" t="s">
        <v>632</v>
      </c>
      <c r="H23" s="3" t="s">
        <v>1025</v>
      </c>
      <c r="I23" s="3" t="s">
        <v>1195</v>
      </c>
      <c r="J23" s="3" t="s">
        <v>1196</v>
      </c>
    </row>
    <row r="24" spans="1:10">
      <c r="A24" s="9">
        <v>23</v>
      </c>
      <c r="B24" s="3" t="s">
        <v>315</v>
      </c>
      <c r="C24" s="3" t="s">
        <v>816</v>
      </c>
      <c r="D24" s="3" t="s">
        <v>114</v>
      </c>
      <c r="E24" s="3" t="s">
        <v>2</v>
      </c>
      <c r="F24" s="3" t="s">
        <v>1027</v>
      </c>
      <c r="G24" s="3" t="s">
        <v>483</v>
      </c>
      <c r="H24" s="3" t="s">
        <v>691</v>
      </c>
      <c r="I24" s="3" t="s">
        <v>1197</v>
      </c>
      <c r="J24" s="3" t="s">
        <v>1198</v>
      </c>
    </row>
    <row r="25" spans="1:10">
      <c r="A25" s="9">
        <v>24</v>
      </c>
      <c r="B25" s="3" t="s">
        <v>241</v>
      </c>
      <c r="C25" s="3" t="s">
        <v>817</v>
      </c>
      <c r="D25" s="3" t="s">
        <v>159</v>
      </c>
      <c r="E25" s="3" t="s">
        <v>4</v>
      </c>
      <c r="F25" s="3" t="s">
        <v>423</v>
      </c>
      <c r="G25" s="3" t="s">
        <v>484</v>
      </c>
      <c r="H25" s="3" t="s">
        <v>220</v>
      </c>
      <c r="I25" s="3" t="s">
        <v>1199</v>
      </c>
      <c r="J25" s="3" t="s">
        <v>1200</v>
      </c>
    </row>
    <row r="26" spans="1:10">
      <c r="A26" s="9">
        <v>25</v>
      </c>
      <c r="B26" s="3" t="s">
        <v>1514</v>
      </c>
      <c r="C26" s="3" t="s">
        <v>818</v>
      </c>
      <c r="D26" s="3" t="s">
        <v>1513</v>
      </c>
      <c r="E26" s="3" t="s">
        <v>0</v>
      </c>
      <c r="F26" s="3" t="s">
        <v>1028</v>
      </c>
      <c r="G26" s="3" t="s">
        <v>633</v>
      </c>
      <c r="H26" s="3" t="s">
        <v>1029</v>
      </c>
      <c r="I26" s="3" t="s">
        <v>1030</v>
      </c>
    </row>
    <row r="27" spans="1:10">
      <c r="A27" s="9">
        <v>26</v>
      </c>
      <c r="B27" s="3" t="s">
        <v>316</v>
      </c>
      <c r="C27" s="3" t="s">
        <v>819</v>
      </c>
      <c r="D27" s="3" t="s">
        <v>88</v>
      </c>
      <c r="E27" s="3" t="s">
        <v>1</v>
      </c>
      <c r="F27" s="3" t="s">
        <v>1031</v>
      </c>
      <c r="G27" s="3" t="s">
        <v>485</v>
      </c>
      <c r="H27" s="3" t="s">
        <v>692</v>
      </c>
      <c r="I27" s="3" t="s">
        <v>1201</v>
      </c>
      <c r="J27" s="3" t="s">
        <v>1202</v>
      </c>
    </row>
    <row r="28" spans="1:10">
      <c r="A28" s="9">
        <v>27</v>
      </c>
      <c r="B28" s="3" t="s">
        <v>820</v>
      </c>
      <c r="C28" s="3" t="s">
        <v>821</v>
      </c>
      <c r="D28" s="3" t="s">
        <v>103</v>
      </c>
      <c r="E28" s="3" t="s">
        <v>2</v>
      </c>
      <c r="G28" s="3" t="s">
        <v>635</v>
      </c>
      <c r="H28" s="3" t="s">
        <v>1032</v>
      </c>
      <c r="I28" s="3" t="s">
        <v>1033</v>
      </c>
    </row>
    <row r="29" spans="1:10">
      <c r="A29" s="9">
        <v>28</v>
      </c>
      <c r="B29" s="3" t="s">
        <v>1143</v>
      </c>
      <c r="C29" s="3" t="s">
        <v>822</v>
      </c>
      <c r="D29" s="3" t="s">
        <v>115</v>
      </c>
      <c r="E29" s="3" t="s">
        <v>2</v>
      </c>
      <c r="F29" s="3" t="s">
        <v>1144</v>
      </c>
      <c r="G29" s="3" t="s">
        <v>486</v>
      </c>
      <c r="H29" s="3" t="s">
        <v>693</v>
      </c>
      <c r="I29" s="3" t="s">
        <v>1203</v>
      </c>
      <c r="J29" s="3" t="s">
        <v>1204</v>
      </c>
    </row>
    <row r="30" spans="1:10">
      <c r="A30" s="9">
        <v>29</v>
      </c>
      <c r="B30" s="3" t="s">
        <v>250</v>
      </c>
      <c r="C30" s="3" t="s">
        <v>823</v>
      </c>
      <c r="D30" s="3" t="s">
        <v>40</v>
      </c>
      <c r="E30" s="3" t="s">
        <v>0</v>
      </c>
      <c r="F30" s="3" t="s">
        <v>424</v>
      </c>
      <c r="G30" s="3" t="s">
        <v>487</v>
      </c>
      <c r="H30" s="3" t="s">
        <v>184</v>
      </c>
      <c r="I30" s="3" t="s">
        <v>1205</v>
      </c>
      <c r="J30" s="3" t="s">
        <v>1206</v>
      </c>
    </row>
    <row r="31" spans="1:10">
      <c r="A31" s="9">
        <v>30</v>
      </c>
      <c r="B31" s="3" t="s">
        <v>286</v>
      </c>
      <c r="C31" s="3" t="s">
        <v>824</v>
      </c>
      <c r="D31" s="3" t="s">
        <v>127</v>
      </c>
      <c r="E31" s="3" t="s">
        <v>2</v>
      </c>
      <c r="F31" s="3" t="s">
        <v>425</v>
      </c>
      <c r="G31" s="3" t="s">
        <v>488</v>
      </c>
      <c r="H31" s="3" t="s">
        <v>694</v>
      </c>
      <c r="I31" s="3" t="s">
        <v>1207</v>
      </c>
      <c r="J31" s="3" t="s">
        <v>1208</v>
      </c>
    </row>
    <row r="32" spans="1:10">
      <c r="A32" s="9">
        <v>31</v>
      </c>
      <c r="B32" s="3" t="s">
        <v>239</v>
      </c>
      <c r="C32" s="3" t="s">
        <v>825</v>
      </c>
      <c r="D32" s="3" t="s">
        <v>152</v>
      </c>
      <c r="E32" s="3" t="s">
        <v>3</v>
      </c>
      <c r="G32" s="3" t="s">
        <v>489</v>
      </c>
      <c r="H32" s="3" t="s">
        <v>221</v>
      </c>
      <c r="I32" s="3" t="s">
        <v>1209</v>
      </c>
      <c r="J32" s="6" t="s">
        <v>1498</v>
      </c>
    </row>
    <row r="33" spans="1:10">
      <c r="A33" s="9">
        <v>32</v>
      </c>
      <c r="B33" s="3" t="s">
        <v>826</v>
      </c>
      <c r="C33" s="3" t="s">
        <v>827</v>
      </c>
      <c r="D33" s="3" t="s">
        <v>119</v>
      </c>
      <c r="E33" s="3" t="s">
        <v>2</v>
      </c>
      <c r="F33" s="3" t="s">
        <v>1034</v>
      </c>
      <c r="G33" s="3" t="s">
        <v>490</v>
      </c>
      <c r="H33" s="3" t="s">
        <v>695</v>
      </c>
      <c r="I33" s="3" t="s">
        <v>1210</v>
      </c>
      <c r="J33" s="3" t="s">
        <v>1211</v>
      </c>
    </row>
    <row r="34" spans="1:10">
      <c r="A34" s="9">
        <v>33</v>
      </c>
      <c r="B34" s="3" t="s">
        <v>636</v>
      </c>
      <c r="D34" s="3" t="s">
        <v>1051</v>
      </c>
      <c r="E34" s="3" t="s">
        <v>2</v>
      </c>
      <c r="G34" s="3" t="s">
        <v>643</v>
      </c>
      <c r="H34" s="3" t="s">
        <v>696</v>
      </c>
      <c r="I34" s="3" t="s">
        <v>1212</v>
      </c>
      <c r="J34" s="3" t="s">
        <v>1499</v>
      </c>
    </row>
    <row r="35" spans="1:10">
      <c r="A35" s="9">
        <v>34</v>
      </c>
      <c r="B35" s="3" t="s">
        <v>317</v>
      </c>
      <c r="C35" s="3" t="s">
        <v>828</v>
      </c>
      <c r="D35" s="3" t="s">
        <v>137</v>
      </c>
      <c r="E35" s="3" t="s">
        <v>2</v>
      </c>
      <c r="F35" s="3" t="s">
        <v>1035</v>
      </c>
      <c r="G35" s="3" t="s">
        <v>491</v>
      </c>
      <c r="H35" s="3" t="s">
        <v>697</v>
      </c>
      <c r="I35" s="3" t="s">
        <v>1213</v>
      </c>
      <c r="J35" s="3" t="s">
        <v>1214</v>
      </c>
    </row>
    <row r="36" spans="1:10">
      <c r="A36" s="9">
        <v>35</v>
      </c>
      <c r="B36" s="3" t="s">
        <v>242</v>
      </c>
      <c r="C36" s="3" t="s">
        <v>829</v>
      </c>
      <c r="D36" s="3" t="s">
        <v>166</v>
      </c>
      <c r="E36" s="3" t="s">
        <v>4</v>
      </c>
      <c r="F36" s="3" t="s">
        <v>426</v>
      </c>
      <c r="G36" s="3" t="s">
        <v>492</v>
      </c>
      <c r="H36" s="3" t="s">
        <v>222</v>
      </c>
      <c r="I36" s="3" t="s">
        <v>1215</v>
      </c>
      <c r="J36" s="3" t="s">
        <v>1216</v>
      </c>
    </row>
    <row r="37" spans="1:10">
      <c r="A37" s="9">
        <v>36</v>
      </c>
      <c r="B37" s="3" t="s">
        <v>233</v>
      </c>
      <c r="C37" s="3" t="s">
        <v>830</v>
      </c>
      <c r="D37" s="3" t="s">
        <v>185</v>
      </c>
      <c r="E37" s="3" t="s">
        <v>1515</v>
      </c>
      <c r="F37" s="3" t="s">
        <v>1036</v>
      </c>
      <c r="G37" s="3" t="s">
        <v>493</v>
      </c>
      <c r="H37" s="3" t="s">
        <v>186</v>
      </c>
      <c r="I37" s="3" t="s">
        <v>1217</v>
      </c>
      <c r="J37" s="3" t="s">
        <v>1218</v>
      </c>
    </row>
    <row r="38" spans="1:10">
      <c r="A38" s="9">
        <v>37</v>
      </c>
      <c r="B38" s="3" t="s">
        <v>280</v>
      </c>
      <c r="C38" s="3" t="s">
        <v>831</v>
      </c>
      <c r="D38" s="3" t="s">
        <v>157</v>
      </c>
      <c r="E38" s="3" t="s">
        <v>4</v>
      </c>
      <c r="F38" s="3" t="s">
        <v>427</v>
      </c>
      <c r="G38" s="3" t="s">
        <v>494</v>
      </c>
      <c r="H38" s="3" t="s">
        <v>698</v>
      </c>
      <c r="I38" s="3" t="s">
        <v>1219</v>
      </c>
      <c r="J38" s="3" t="s">
        <v>1220</v>
      </c>
    </row>
    <row r="39" spans="1:10">
      <c r="A39" s="9">
        <v>38</v>
      </c>
      <c r="B39" s="3" t="s">
        <v>318</v>
      </c>
      <c r="C39" s="3" t="s">
        <v>832</v>
      </c>
      <c r="D39" s="3" t="s">
        <v>135</v>
      </c>
      <c r="E39" s="3" t="s">
        <v>2</v>
      </c>
      <c r="F39" s="3" t="s">
        <v>1037</v>
      </c>
      <c r="G39" s="3" t="s">
        <v>495</v>
      </c>
      <c r="H39" s="3" t="s">
        <v>699</v>
      </c>
      <c r="I39" s="3" t="s">
        <v>1221</v>
      </c>
      <c r="J39" s="3" t="s">
        <v>1222</v>
      </c>
    </row>
    <row r="40" spans="1:10">
      <c r="A40" s="9">
        <v>39</v>
      </c>
      <c r="B40" s="3" t="s">
        <v>319</v>
      </c>
      <c r="C40" s="3" t="s">
        <v>833</v>
      </c>
      <c r="D40" s="3" t="s">
        <v>1039</v>
      </c>
      <c r="E40" s="3" t="s">
        <v>1516</v>
      </c>
      <c r="F40" s="3" t="s">
        <v>1038</v>
      </c>
      <c r="G40" s="3" t="s">
        <v>496</v>
      </c>
      <c r="H40" s="3" t="s">
        <v>700</v>
      </c>
      <c r="I40" s="3" t="s">
        <v>1223</v>
      </c>
      <c r="J40" s="3" t="s">
        <v>1224</v>
      </c>
    </row>
    <row r="41" spans="1:10">
      <c r="A41" s="9">
        <v>40</v>
      </c>
      <c r="B41" s="3" t="s">
        <v>1517</v>
      </c>
      <c r="C41" s="3" t="s">
        <v>834</v>
      </c>
      <c r="D41" s="3" t="s">
        <v>1518</v>
      </c>
      <c r="E41" s="3" t="s">
        <v>1520</v>
      </c>
      <c r="F41" s="3" t="s">
        <v>1519</v>
      </c>
      <c r="G41" s="3" t="s">
        <v>497</v>
      </c>
      <c r="H41" s="3" t="s">
        <v>701</v>
      </c>
      <c r="I41" s="3" t="s">
        <v>1225</v>
      </c>
      <c r="J41" s="3" t="s">
        <v>1226</v>
      </c>
    </row>
    <row r="42" spans="1:10">
      <c r="A42" s="9">
        <v>41</v>
      </c>
      <c r="B42" s="3" t="s">
        <v>298</v>
      </c>
      <c r="C42" s="3" t="s">
        <v>835</v>
      </c>
      <c r="D42" s="3" t="s">
        <v>1521</v>
      </c>
      <c r="E42" t="s">
        <v>3</v>
      </c>
      <c r="F42" s="3" t="s">
        <v>1040</v>
      </c>
      <c r="G42" s="3" t="s">
        <v>498</v>
      </c>
      <c r="H42" s="3" t="s">
        <v>320</v>
      </c>
      <c r="I42" s="3" t="s">
        <v>1227</v>
      </c>
      <c r="J42" s="3" t="s">
        <v>1228</v>
      </c>
    </row>
    <row r="43" spans="1:10">
      <c r="A43" s="9">
        <v>42</v>
      </c>
      <c r="B43" s="3" t="s">
        <v>836</v>
      </c>
      <c r="C43" s="3" t="s">
        <v>837</v>
      </c>
      <c r="D43" s="3" t="s">
        <v>108</v>
      </c>
      <c r="E43" s="3" t="s">
        <v>2</v>
      </c>
      <c r="F43" s="3" t="s">
        <v>1041</v>
      </c>
      <c r="G43" s="3" t="s">
        <v>499</v>
      </c>
      <c r="H43" s="3" t="s">
        <v>702</v>
      </c>
      <c r="I43" s="3" t="s">
        <v>1229</v>
      </c>
      <c r="J43" s="3" t="s">
        <v>1230</v>
      </c>
    </row>
    <row r="44" spans="1:10">
      <c r="A44" s="9">
        <v>43</v>
      </c>
      <c r="B44" s="3" t="s">
        <v>321</v>
      </c>
      <c r="C44" s="3" t="s">
        <v>838</v>
      </c>
      <c r="D44" s="3" t="s">
        <v>78</v>
      </c>
      <c r="E44" s="3" t="s">
        <v>1</v>
      </c>
      <c r="F44" s="3" t="s">
        <v>1042</v>
      </c>
      <c r="G44" s="3" t="s">
        <v>500</v>
      </c>
      <c r="H44" s="3" t="s">
        <v>703</v>
      </c>
      <c r="I44" s="3" t="s">
        <v>1231</v>
      </c>
      <c r="J44" s="3" t="s">
        <v>1232</v>
      </c>
    </row>
    <row r="45" spans="1:10">
      <c r="A45" s="9">
        <v>44</v>
      </c>
      <c r="B45" s="3" t="s">
        <v>281</v>
      </c>
      <c r="C45" s="3" t="s">
        <v>839</v>
      </c>
      <c r="D45" s="3" t="s">
        <v>146</v>
      </c>
      <c r="E45" s="3" t="s">
        <v>3</v>
      </c>
      <c r="F45" s="3" t="s">
        <v>428</v>
      </c>
      <c r="G45" s="3" t="s">
        <v>501</v>
      </c>
      <c r="H45" s="3" t="s">
        <v>223</v>
      </c>
      <c r="I45" s="3" t="s">
        <v>1233</v>
      </c>
      <c r="J45" s="3" t="s">
        <v>1234</v>
      </c>
    </row>
    <row r="46" spans="1:10">
      <c r="A46" s="9">
        <v>45</v>
      </c>
      <c r="B46" s="3" t="s">
        <v>262</v>
      </c>
      <c r="C46" s="3" t="s">
        <v>840</v>
      </c>
      <c r="D46" s="3" t="s">
        <v>34</v>
      </c>
      <c r="E46" s="3" t="s">
        <v>0</v>
      </c>
      <c r="F46" s="3" t="s">
        <v>429</v>
      </c>
      <c r="G46" s="3" t="s">
        <v>502</v>
      </c>
      <c r="H46" s="3" t="s">
        <v>200</v>
      </c>
      <c r="I46" s="3" t="s">
        <v>1235</v>
      </c>
      <c r="J46" s="3" t="s">
        <v>1236</v>
      </c>
    </row>
    <row r="47" spans="1:10">
      <c r="A47" s="9">
        <v>46</v>
      </c>
      <c r="B47" s="3" t="s">
        <v>841</v>
      </c>
      <c r="C47" s="3" t="s">
        <v>842</v>
      </c>
      <c r="D47" s="3" t="s">
        <v>1500</v>
      </c>
      <c r="E47" s="3" t="s">
        <v>1</v>
      </c>
      <c r="G47" s="3" t="s">
        <v>503</v>
      </c>
      <c r="H47" s="3" t="s">
        <v>704</v>
      </c>
      <c r="I47" s="3" t="s">
        <v>1237</v>
      </c>
      <c r="J47" s="3" t="s">
        <v>1501</v>
      </c>
    </row>
    <row r="48" spans="1:10">
      <c r="A48" s="9">
        <v>47</v>
      </c>
      <c r="B48" s="3" t="s">
        <v>843</v>
      </c>
      <c r="C48" s="3" t="s">
        <v>844</v>
      </c>
      <c r="D48" s="3" t="s">
        <v>50</v>
      </c>
      <c r="E48" s="3" t="s">
        <v>0</v>
      </c>
      <c r="F48" s="3" t="s">
        <v>1043</v>
      </c>
      <c r="G48" s="3" t="s">
        <v>634</v>
      </c>
      <c r="H48" s="3" t="s">
        <v>1044</v>
      </c>
      <c r="I48" s="3" t="s">
        <v>1238</v>
      </c>
    </row>
    <row r="49" spans="1:10">
      <c r="A49" s="9">
        <v>48</v>
      </c>
      <c r="B49" s="3" t="s">
        <v>637</v>
      </c>
      <c r="D49" s="3" t="s">
        <v>1522</v>
      </c>
      <c r="E49" s="3" t="s">
        <v>1516</v>
      </c>
      <c r="F49" s="3" t="s">
        <v>1049</v>
      </c>
      <c r="G49" s="3" t="s">
        <v>644</v>
      </c>
      <c r="H49" s="3" t="s">
        <v>705</v>
      </c>
      <c r="I49" s="3" t="s">
        <v>1239</v>
      </c>
      <c r="J49" s="3" t="s">
        <v>1240</v>
      </c>
    </row>
    <row r="50" spans="1:10">
      <c r="A50" s="9">
        <v>49</v>
      </c>
      <c r="B50" s="3" t="s">
        <v>263</v>
      </c>
      <c r="C50" s="3" t="s">
        <v>845</v>
      </c>
      <c r="D50" s="3" t="s">
        <v>55</v>
      </c>
      <c r="E50" s="3" t="s">
        <v>1</v>
      </c>
      <c r="F50" s="3" t="s">
        <v>430</v>
      </c>
      <c r="G50" s="3" t="s">
        <v>504</v>
      </c>
      <c r="H50" s="3" t="s">
        <v>201</v>
      </c>
      <c r="I50" s="3" t="s">
        <v>1241</v>
      </c>
      <c r="J50" s="3" t="s">
        <v>1242</v>
      </c>
    </row>
    <row r="51" spans="1:10">
      <c r="A51" s="9">
        <v>50</v>
      </c>
      <c r="B51" s="3" t="s">
        <v>322</v>
      </c>
      <c r="C51" s="3" t="s">
        <v>846</v>
      </c>
      <c r="D51" s="3" t="s">
        <v>95</v>
      </c>
      <c r="E51" s="3" t="s">
        <v>2</v>
      </c>
      <c r="F51" s="3" t="s">
        <v>1050</v>
      </c>
      <c r="G51" s="3" t="s">
        <v>505</v>
      </c>
      <c r="H51" s="3" t="s">
        <v>706</v>
      </c>
      <c r="I51" s="3" t="s">
        <v>322</v>
      </c>
    </row>
    <row r="52" spans="1:10">
      <c r="A52" s="9">
        <v>51</v>
      </c>
      <c r="B52" s="3" t="s">
        <v>323</v>
      </c>
      <c r="C52" s="3" t="s">
        <v>847</v>
      </c>
      <c r="D52" s="3" t="s">
        <v>143</v>
      </c>
      <c r="E52" s="3" t="s">
        <v>3</v>
      </c>
      <c r="F52" s="3" t="s">
        <v>1048</v>
      </c>
      <c r="G52" s="3" t="s">
        <v>506</v>
      </c>
      <c r="H52" s="3" t="s">
        <v>707</v>
      </c>
      <c r="I52" s="3" t="s">
        <v>1243</v>
      </c>
      <c r="J52" s="3" t="s">
        <v>1244</v>
      </c>
    </row>
    <row r="53" spans="1:10">
      <c r="A53" s="9">
        <v>52</v>
      </c>
      <c r="B53" s="3" t="s">
        <v>324</v>
      </c>
      <c r="C53" s="3" t="s">
        <v>1045</v>
      </c>
      <c r="D53" s="3" t="s">
        <v>155</v>
      </c>
      <c r="E53" s="3" t="s">
        <v>3</v>
      </c>
      <c r="F53" s="3" t="s">
        <v>1046</v>
      </c>
      <c r="G53" s="3" t="s">
        <v>1047</v>
      </c>
    </row>
    <row r="54" spans="1:10">
      <c r="A54" s="9">
        <v>53</v>
      </c>
      <c r="B54" s="3" t="s">
        <v>325</v>
      </c>
      <c r="C54" s="3" t="s">
        <v>848</v>
      </c>
      <c r="D54" s="3" t="s">
        <v>162</v>
      </c>
      <c r="E54" s="3" t="s">
        <v>4</v>
      </c>
      <c r="F54" s="3" t="s">
        <v>1053</v>
      </c>
      <c r="G54" s="3" t="s">
        <v>507</v>
      </c>
      <c r="H54" s="3" t="s">
        <v>708</v>
      </c>
      <c r="I54" s="3" t="s">
        <v>1245</v>
      </c>
      <c r="J54" s="3" t="s">
        <v>1246</v>
      </c>
    </row>
    <row r="55" spans="1:10">
      <c r="A55" s="9">
        <v>54</v>
      </c>
      <c r="B55" s="3" t="s">
        <v>247</v>
      </c>
      <c r="C55" s="3" t="s">
        <v>849</v>
      </c>
      <c r="D55" s="3" t="s">
        <v>121</v>
      </c>
      <c r="E55" s="3" t="s">
        <v>2</v>
      </c>
      <c r="F55" s="3" t="s">
        <v>431</v>
      </c>
      <c r="G55" s="3" t="s">
        <v>508</v>
      </c>
      <c r="H55" s="3" t="s">
        <v>231</v>
      </c>
      <c r="I55" s="3" t="s">
        <v>1247</v>
      </c>
      <c r="J55" s="3" t="s">
        <v>1248</v>
      </c>
    </row>
    <row r="56" spans="1:10">
      <c r="A56" s="9">
        <v>55</v>
      </c>
      <c r="B56" s="3" t="s">
        <v>850</v>
      </c>
      <c r="C56" s="3" t="s">
        <v>851</v>
      </c>
      <c r="D56" s="3" t="s">
        <v>153</v>
      </c>
      <c r="E56" s="3" t="s">
        <v>3</v>
      </c>
      <c r="F56" s="3" t="s">
        <v>1054</v>
      </c>
      <c r="G56" s="3" t="s">
        <v>509</v>
      </c>
      <c r="H56" s="3" t="s">
        <v>709</v>
      </c>
      <c r="I56" s="3" t="s">
        <v>1249</v>
      </c>
      <c r="J56" s="3" t="s">
        <v>1250</v>
      </c>
    </row>
    <row r="57" spans="1:10">
      <c r="A57" s="9">
        <v>56</v>
      </c>
      <c r="B57" s="3" t="s">
        <v>852</v>
      </c>
      <c r="C57" s="3" t="s">
        <v>853</v>
      </c>
      <c r="D57" s="3" t="s">
        <v>118</v>
      </c>
      <c r="E57" s="3" t="s">
        <v>2</v>
      </c>
      <c r="F57" s="3" t="s">
        <v>1055</v>
      </c>
      <c r="G57" s="3" t="s">
        <v>510</v>
      </c>
      <c r="H57" s="3" t="s">
        <v>710</v>
      </c>
      <c r="I57" s="3" t="s">
        <v>1251</v>
      </c>
      <c r="J57" s="3" t="s">
        <v>1252</v>
      </c>
    </row>
    <row r="58" spans="1:10">
      <c r="A58" s="9">
        <v>57</v>
      </c>
      <c r="B58" s="3" t="s">
        <v>326</v>
      </c>
      <c r="C58" s="3" t="s">
        <v>854</v>
      </c>
      <c r="D58" s="3" t="s">
        <v>99</v>
      </c>
      <c r="E58" s="3" t="s">
        <v>2</v>
      </c>
      <c r="F58" s="3" t="s">
        <v>1056</v>
      </c>
      <c r="G58" s="3" t="s">
        <v>511</v>
      </c>
      <c r="H58" s="3" t="s">
        <v>711</v>
      </c>
      <c r="I58" s="3" t="s">
        <v>1253</v>
      </c>
      <c r="J58" s="3" t="s">
        <v>1254</v>
      </c>
    </row>
    <row r="59" spans="1:10">
      <c r="A59" s="9">
        <v>58</v>
      </c>
      <c r="B59" s="3" t="s">
        <v>327</v>
      </c>
      <c r="C59" s="3" t="s">
        <v>855</v>
      </c>
      <c r="D59" s="3" t="s">
        <v>73</v>
      </c>
      <c r="E59" s="3" t="s">
        <v>1</v>
      </c>
      <c r="F59" s="3" t="s">
        <v>1057</v>
      </c>
      <c r="G59" s="3" t="s">
        <v>512</v>
      </c>
      <c r="H59" s="3" t="s">
        <v>712</v>
      </c>
      <c r="I59" s="3" t="s">
        <v>1255</v>
      </c>
      <c r="J59" s="3" t="s">
        <v>1256</v>
      </c>
    </row>
    <row r="60" spans="1:10">
      <c r="A60" s="9">
        <v>59</v>
      </c>
      <c r="B60" s="3" t="s">
        <v>328</v>
      </c>
      <c r="C60" s="3" t="s">
        <v>856</v>
      </c>
      <c r="D60" s="3" t="s">
        <v>93</v>
      </c>
      <c r="E60" s="3" t="s">
        <v>2</v>
      </c>
      <c r="F60" s="3" t="s">
        <v>1058</v>
      </c>
      <c r="G60" s="3" t="s">
        <v>513</v>
      </c>
      <c r="H60" s="3" t="s">
        <v>713</v>
      </c>
      <c r="I60" s="3" t="s">
        <v>1257</v>
      </c>
      <c r="J60" s="3" t="s">
        <v>1258</v>
      </c>
    </row>
    <row r="61" spans="1:10">
      <c r="A61" s="9">
        <v>60</v>
      </c>
      <c r="B61" s="3" t="s">
        <v>329</v>
      </c>
      <c r="C61" s="3" t="s">
        <v>857</v>
      </c>
      <c r="D61" s="3" t="s">
        <v>171</v>
      </c>
      <c r="E61" s="3" t="s">
        <v>5</v>
      </c>
      <c r="F61" s="3" t="s">
        <v>1059</v>
      </c>
      <c r="G61" s="3" t="s">
        <v>514</v>
      </c>
      <c r="H61" s="3" t="s">
        <v>330</v>
      </c>
      <c r="I61" s="3" t="s">
        <v>1259</v>
      </c>
      <c r="J61" s="3" t="s">
        <v>1260</v>
      </c>
    </row>
    <row r="62" spans="1:10">
      <c r="A62" s="9">
        <v>61</v>
      </c>
      <c r="B62" s="3" t="s">
        <v>264</v>
      </c>
      <c r="C62" s="3" t="s">
        <v>858</v>
      </c>
      <c r="D62" s="3" t="s">
        <v>56</v>
      </c>
      <c r="E62" s="3" t="s">
        <v>1</v>
      </c>
      <c r="F62" s="3" t="s">
        <v>432</v>
      </c>
      <c r="G62" s="3" t="s">
        <v>515</v>
      </c>
      <c r="H62" s="3" t="s">
        <v>202</v>
      </c>
      <c r="I62" s="3" t="s">
        <v>1261</v>
      </c>
      <c r="J62" s="3" t="s">
        <v>1262</v>
      </c>
    </row>
    <row r="63" spans="1:10">
      <c r="A63" s="9">
        <v>62</v>
      </c>
      <c r="B63" s="3" t="s">
        <v>236</v>
      </c>
      <c r="C63" s="3" t="s">
        <v>859</v>
      </c>
      <c r="D63" s="3" t="s">
        <v>65</v>
      </c>
      <c r="E63" s="3" t="s">
        <v>1</v>
      </c>
      <c r="F63" s="3" t="s">
        <v>433</v>
      </c>
      <c r="G63" s="3" t="s">
        <v>516</v>
      </c>
      <c r="H63" s="3" t="s">
        <v>203</v>
      </c>
      <c r="I63" s="3" t="s">
        <v>1263</v>
      </c>
      <c r="J63" s="3" t="s">
        <v>1264</v>
      </c>
    </row>
    <row r="64" spans="1:10">
      <c r="A64" s="9">
        <v>63</v>
      </c>
      <c r="B64" s="3" t="s">
        <v>331</v>
      </c>
      <c r="C64" s="3" t="s">
        <v>860</v>
      </c>
      <c r="D64" s="3" t="s">
        <v>113</v>
      </c>
      <c r="E64" s="3" t="s">
        <v>2</v>
      </c>
      <c r="F64" s="3" t="s">
        <v>1060</v>
      </c>
      <c r="G64" s="3" t="s">
        <v>517</v>
      </c>
      <c r="H64" s="3" t="s">
        <v>714</v>
      </c>
      <c r="I64" s="3" t="s">
        <v>1265</v>
      </c>
      <c r="J64" s="3" t="s">
        <v>1266</v>
      </c>
    </row>
    <row r="65" spans="1:10">
      <c r="A65" s="9">
        <v>64</v>
      </c>
      <c r="B65" s="3" t="s">
        <v>332</v>
      </c>
      <c r="C65" s="3" t="s">
        <v>861</v>
      </c>
      <c r="D65" s="3" t="s">
        <v>97</v>
      </c>
      <c r="E65" s="3" t="s">
        <v>2</v>
      </c>
      <c r="F65" s="3" t="s">
        <v>1061</v>
      </c>
      <c r="G65" s="3" t="s">
        <v>518</v>
      </c>
      <c r="H65" s="3" t="s">
        <v>715</v>
      </c>
      <c r="I65" s="3" t="s">
        <v>1267</v>
      </c>
      <c r="J65" s="3" t="s">
        <v>1268</v>
      </c>
    </row>
    <row r="66" spans="1:10">
      <c r="A66" s="9">
        <v>65</v>
      </c>
      <c r="B66" s="3" t="s">
        <v>1145</v>
      </c>
      <c r="C66" s="3" t="s">
        <v>862</v>
      </c>
      <c r="D66" t="s">
        <v>20</v>
      </c>
      <c r="E66" s="3" t="s">
        <v>0</v>
      </c>
      <c r="G66" s="3" t="s">
        <v>519</v>
      </c>
      <c r="H66" s="3" t="s">
        <v>716</v>
      </c>
      <c r="I66" s="3" t="s">
        <v>1269</v>
      </c>
      <c r="J66" s="3" t="s">
        <v>1502</v>
      </c>
    </row>
    <row r="67" spans="1:10">
      <c r="A67" s="9">
        <v>66</v>
      </c>
      <c r="B67" s="3" t="s">
        <v>265</v>
      </c>
      <c r="C67" s="3" t="s">
        <v>863</v>
      </c>
      <c r="D67" s="3" t="s">
        <v>52</v>
      </c>
      <c r="E67" s="3" t="s">
        <v>1</v>
      </c>
      <c r="F67" s="3" t="s">
        <v>434</v>
      </c>
      <c r="G67" s="3" t="s">
        <v>520</v>
      </c>
      <c r="H67" s="3" t="s">
        <v>204</v>
      </c>
      <c r="I67" s="3" t="s">
        <v>1270</v>
      </c>
      <c r="J67" s="3" t="s">
        <v>1271</v>
      </c>
    </row>
    <row r="68" spans="1:10">
      <c r="A68" s="9">
        <v>67</v>
      </c>
      <c r="B68" s="3" t="s">
        <v>333</v>
      </c>
      <c r="C68" s="3" t="s">
        <v>864</v>
      </c>
      <c r="D68" s="3" t="s">
        <v>1063</v>
      </c>
      <c r="E68" s="3" t="s">
        <v>2</v>
      </c>
      <c r="F68" s="3" t="s">
        <v>1062</v>
      </c>
      <c r="G68" s="3" t="s">
        <v>521</v>
      </c>
      <c r="H68" s="3" t="s">
        <v>717</v>
      </c>
      <c r="I68" s="3" t="s">
        <v>1272</v>
      </c>
      <c r="J68" s="3" t="s">
        <v>1273</v>
      </c>
    </row>
    <row r="69" spans="1:10">
      <c r="A69" s="9">
        <v>68</v>
      </c>
      <c r="B69" s="3" t="s">
        <v>266</v>
      </c>
      <c r="C69" s="3" t="s">
        <v>865</v>
      </c>
      <c r="D69" s="3" t="s">
        <v>71</v>
      </c>
      <c r="E69" s="3" t="s">
        <v>1</v>
      </c>
      <c r="F69" s="3" t="s">
        <v>435</v>
      </c>
      <c r="G69" s="3" t="s">
        <v>522</v>
      </c>
      <c r="H69" s="3" t="s">
        <v>205</v>
      </c>
      <c r="I69" s="3" t="s">
        <v>1274</v>
      </c>
      <c r="J69" s="3" t="s">
        <v>1275</v>
      </c>
    </row>
    <row r="70" spans="1:10">
      <c r="A70" s="9">
        <v>69</v>
      </c>
      <c r="B70" s="3" t="s">
        <v>1146</v>
      </c>
      <c r="C70" s="3" t="s">
        <v>866</v>
      </c>
      <c r="D70" t="s">
        <v>140</v>
      </c>
      <c r="E70" s="3" t="s">
        <v>3</v>
      </c>
      <c r="G70" s="3" t="s">
        <v>523</v>
      </c>
      <c r="H70" s="3" t="s">
        <v>718</v>
      </c>
      <c r="I70" s="3" t="s">
        <v>1503</v>
      </c>
    </row>
    <row r="71" spans="1:10">
      <c r="A71" s="9">
        <v>70</v>
      </c>
      <c r="B71" s="3" t="s">
        <v>334</v>
      </c>
      <c r="C71" s="3" t="s">
        <v>867</v>
      </c>
      <c r="D71" s="3" t="s">
        <v>147</v>
      </c>
      <c r="E71" s="3" t="s">
        <v>3</v>
      </c>
      <c r="F71" s="3" t="s">
        <v>1064</v>
      </c>
      <c r="G71" s="3" t="s">
        <v>524</v>
      </c>
      <c r="H71" s="3" t="s">
        <v>719</v>
      </c>
      <c r="I71" s="3" t="s">
        <v>778</v>
      </c>
    </row>
    <row r="72" spans="1:10">
      <c r="A72" s="9">
        <v>71</v>
      </c>
      <c r="B72" s="3" t="s">
        <v>287</v>
      </c>
      <c r="C72" s="3" t="s">
        <v>577</v>
      </c>
      <c r="D72" s="3" t="s">
        <v>130</v>
      </c>
      <c r="E72" s="3" t="s">
        <v>2</v>
      </c>
      <c r="F72" s="3" t="s">
        <v>436</v>
      </c>
      <c r="G72" s="3" t="s">
        <v>525</v>
      </c>
      <c r="H72" s="3" t="s">
        <v>335</v>
      </c>
      <c r="I72" s="3" t="s">
        <v>1276</v>
      </c>
      <c r="J72" s="3" t="s">
        <v>1277</v>
      </c>
    </row>
    <row r="73" spans="1:10">
      <c r="A73" s="9">
        <v>72</v>
      </c>
      <c r="B73" s="3" t="s">
        <v>336</v>
      </c>
      <c r="C73" s="3" t="s">
        <v>868</v>
      </c>
      <c r="D73" s="3" t="s">
        <v>116</v>
      </c>
      <c r="E73" s="3" t="s">
        <v>2</v>
      </c>
      <c r="F73" s="3" t="s">
        <v>1065</v>
      </c>
      <c r="G73" s="3" t="s">
        <v>526</v>
      </c>
      <c r="H73" s="3" t="s">
        <v>720</v>
      </c>
      <c r="I73" s="3" t="s">
        <v>1278</v>
      </c>
      <c r="J73" s="3" t="s">
        <v>1279</v>
      </c>
    </row>
    <row r="74" spans="1:10">
      <c r="A74" s="9">
        <v>73</v>
      </c>
      <c r="B74" s="3" t="s">
        <v>337</v>
      </c>
      <c r="C74" s="3" t="s">
        <v>869</v>
      </c>
      <c r="D74" s="3" t="s">
        <v>164</v>
      </c>
      <c r="E74" s="3" t="s">
        <v>4</v>
      </c>
      <c r="F74" s="3" t="s">
        <v>1066</v>
      </c>
      <c r="G74" s="3" t="s">
        <v>527</v>
      </c>
      <c r="H74" s="3" t="s">
        <v>721</v>
      </c>
      <c r="I74" s="3" t="s">
        <v>1280</v>
      </c>
      <c r="J74" s="3" t="s">
        <v>1281</v>
      </c>
    </row>
    <row r="75" spans="1:10">
      <c r="A75" s="9">
        <v>74</v>
      </c>
      <c r="B75" s="3" t="s">
        <v>282</v>
      </c>
      <c r="C75" s="3" t="s">
        <v>870</v>
      </c>
      <c r="D75" s="3" t="s">
        <v>141</v>
      </c>
      <c r="E75" s="3" t="s">
        <v>3</v>
      </c>
      <c r="F75" s="3" t="s">
        <v>437</v>
      </c>
      <c r="G75" s="3" t="s">
        <v>528</v>
      </c>
      <c r="H75" s="3" t="s">
        <v>722</v>
      </c>
      <c r="I75" s="3" t="s">
        <v>1282</v>
      </c>
      <c r="J75" s="3" t="s">
        <v>1283</v>
      </c>
    </row>
    <row r="76" spans="1:10">
      <c r="A76" s="9">
        <v>75</v>
      </c>
      <c r="B76" s="3" t="s">
        <v>638</v>
      </c>
      <c r="D76" s="3" t="s">
        <v>84</v>
      </c>
      <c r="E76" s="3" t="s">
        <v>1</v>
      </c>
      <c r="G76" s="3" t="s">
        <v>645</v>
      </c>
      <c r="H76" s="3" t="s">
        <v>1147</v>
      </c>
      <c r="I76" s="3" t="s">
        <v>1284</v>
      </c>
      <c r="J76" s="3" t="s">
        <v>1285</v>
      </c>
    </row>
    <row r="77" spans="1:10">
      <c r="A77" s="9">
        <v>76</v>
      </c>
      <c r="B77" s="3" t="s">
        <v>338</v>
      </c>
      <c r="C77" s="3" t="s">
        <v>871</v>
      </c>
      <c r="D77" s="3" t="s">
        <v>154</v>
      </c>
      <c r="E77" s="3" t="s">
        <v>3</v>
      </c>
      <c r="F77" s="3" t="s">
        <v>1067</v>
      </c>
      <c r="G77" s="3" t="s">
        <v>529</v>
      </c>
      <c r="H77" s="3" t="s">
        <v>723</v>
      </c>
      <c r="I77" s="3" t="s">
        <v>1286</v>
      </c>
      <c r="J77" s="3" t="s">
        <v>1287</v>
      </c>
    </row>
    <row r="78" spans="1:10">
      <c r="A78" s="9">
        <v>77</v>
      </c>
      <c r="B78" s="3" t="s">
        <v>267</v>
      </c>
      <c r="C78" s="3" t="s">
        <v>872</v>
      </c>
      <c r="D78" s="3" t="s">
        <v>61</v>
      </c>
      <c r="E78" s="3" t="s">
        <v>1</v>
      </c>
      <c r="F78" s="3" t="s">
        <v>438</v>
      </c>
      <c r="G78" s="3" t="s">
        <v>530</v>
      </c>
      <c r="H78" s="3" t="s">
        <v>206</v>
      </c>
      <c r="I78" s="3" t="s">
        <v>1288</v>
      </c>
      <c r="J78" s="3" t="s">
        <v>1289</v>
      </c>
    </row>
    <row r="79" spans="1:10">
      <c r="A79" s="9">
        <v>78</v>
      </c>
      <c r="B79" s="3" t="s">
        <v>268</v>
      </c>
      <c r="C79" s="3" t="s">
        <v>873</v>
      </c>
      <c r="D79" s="3" t="s">
        <v>70</v>
      </c>
      <c r="E79" s="3" t="s">
        <v>1</v>
      </c>
      <c r="F79" s="3" t="s">
        <v>439</v>
      </c>
      <c r="G79" s="3" t="s">
        <v>531</v>
      </c>
      <c r="H79" s="3" t="s">
        <v>724</v>
      </c>
      <c r="I79" s="3" t="s">
        <v>1290</v>
      </c>
      <c r="J79" s="3" t="s">
        <v>1291</v>
      </c>
    </row>
    <row r="80" spans="1:10">
      <c r="A80" s="9">
        <v>79</v>
      </c>
      <c r="B80" s="3" t="s">
        <v>251</v>
      </c>
      <c r="C80" s="3" t="s">
        <v>874</v>
      </c>
      <c r="D80" s="3" t="s">
        <v>14</v>
      </c>
      <c r="E80" s="3" t="s">
        <v>0</v>
      </c>
      <c r="F80" s="3" t="s">
        <v>440</v>
      </c>
      <c r="G80" s="3" t="s">
        <v>532</v>
      </c>
      <c r="H80" s="3" t="s">
        <v>187</v>
      </c>
      <c r="I80" s="3" t="s">
        <v>1292</v>
      </c>
      <c r="J80" s="3" t="s">
        <v>1293</v>
      </c>
    </row>
    <row r="81" spans="1:10">
      <c r="A81" s="9">
        <v>80</v>
      </c>
      <c r="B81" s="3" t="s">
        <v>252</v>
      </c>
      <c r="C81" s="3" t="s">
        <v>875</v>
      </c>
      <c r="D81" s="3" t="s">
        <v>10</v>
      </c>
      <c r="E81" s="3" t="s">
        <v>0</v>
      </c>
      <c r="F81" s="3" t="s">
        <v>441</v>
      </c>
      <c r="G81" s="3" t="s">
        <v>533</v>
      </c>
      <c r="H81" s="3" t="s">
        <v>188</v>
      </c>
      <c r="I81" s="3" t="s">
        <v>1294</v>
      </c>
      <c r="J81" s="3" t="s">
        <v>1295</v>
      </c>
    </row>
    <row r="82" spans="1:10">
      <c r="A82" s="9">
        <v>81</v>
      </c>
      <c r="B82" s="3" t="s">
        <v>245</v>
      </c>
      <c r="C82" s="3" t="s">
        <v>876</v>
      </c>
      <c r="D82" s="3" t="s">
        <v>29</v>
      </c>
      <c r="E82" s="3" t="s">
        <v>0</v>
      </c>
      <c r="F82" s="3" t="s">
        <v>1068</v>
      </c>
      <c r="G82" s="3" t="s">
        <v>534</v>
      </c>
      <c r="H82" s="3" t="s">
        <v>339</v>
      </c>
      <c r="I82" s="3" t="s">
        <v>1296</v>
      </c>
      <c r="J82" s="3" t="s">
        <v>1297</v>
      </c>
    </row>
    <row r="83" spans="1:10">
      <c r="A83" s="9">
        <v>82</v>
      </c>
      <c r="B83" s="3" t="s">
        <v>246</v>
      </c>
      <c r="C83" s="3" t="s">
        <v>877</v>
      </c>
      <c r="D83" s="3" t="s">
        <v>33</v>
      </c>
      <c r="E83" s="3" t="s">
        <v>0</v>
      </c>
      <c r="F83" s="3" t="s">
        <v>1069</v>
      </c>
      <c r="G83" s="3" t="s">
        <v>535</v>
      </c>
      <c r="H83" s="3" t="s">
        <v>725</v>
      </c>
      <c r="I83" s="3" t="s">
        <v>1298</v>
      </c>
      <c r="J83" s="3" t="s">
        <v>1299</v>
      </c>
    </row>
    <row r="84" spans="1:10">
      <c r="A84" s="9">
        <v>83</v>
      </c>
      <c r="B84" s="3" t="s">
        <v>269</v>
      </c>
      <c r="C84" s="3" t="s">
        <v>878</v>
      </c>
      <c r="D84" s="3" t="s">
        <v>54</v>
      </c>
      <c r="E84" s="3" t="s">
        <v>1</v>
      </c>
      <c r="F84" s="3" t="s">
        <v>442</v>
      </c>
      <c r="G84" s="3" t="s">
        <v>536</v>
      </c>
      <c r="H84" s="3" t="s">
        <v>207</v>
      </c>
      <c r="I84" s="3" t="s">
        <v>1300</v>
      </c>
      <c r="J84" s="3" t="s">
        <v>1301</v>
      </c>
    </row>
    <row r="85" spans="1:10">
      <c r="A85" s="9">
        <v>84</v>
      </c>
      <c r="B85" s="3" t="s">
        <v>340</v>
      </c>
      <c r="C85" s="3" t="s">
        <v>879</v>
      </c>
      <c r="D85" s="3" t="s">
        <v>46</v>
      </c>
      <c r="E85" s="3" t="s">
        <v>0</v>
      </c>
      <c r="F85" s="3" t="s">
        <v>1070</v>
      </c>
      <c r="G85" s="3" t="s">
        <v>537</v>
      </c>
      <c r="H85" s="3" t="s">
        <v>726</v>
      </c>
      <c r="I85" s="3" t="s">
        <v>1302</v>
      </c>
      <c r="J85" s="3" t="s">
        <v>1303</v>
      </c>
    </row>
    <row r="86" spans="1:10">
      <c r="A86" s="9">
        <v>85</v>
      </c>
      <c r="B86" s="3" t="s">
        <v>270</v>
      </c>
      <c r="C86" s="3" t="s">
        <v>880</v>
      </c>
      <c r="D86" s="3" t="s">
        <v>51</v>
      </c>
      <c r="E86" s="3" t="s">
        <v>1</v>
      </c>
      <c r="F86" s="3" t="s">
        <v>443</v>
      </c>
      <c r="G86" s="3" t="s">
        <v>538</v>
      </c>
      <c r="H86" s="3" t="s">
        <v>208</v>
      </c>
      <c r="I86" s="3" t="s">
        <v>1304</v>
      </c>
      <c r="J86" s="3" t="s">
        <v>1305</v>
      </c>
    </row>
    <row r="87" spans="1:10">
      <c r="A87" s="9">
        <v>86</v>
      </c>
      <c r="B87" s="3" t="s">
        <v>283</v>
      </c>
      <c r="C87" s="3" t="s">
        <v>881</v>
      </c>
      <c r="D87" s="3" t="s">
        <v>148</v>
      </c>
      <c r="E87" s="3" t="s">
        <v>3</v>
      </c>
      <c r="F87" s="3" t="s">
        <v>791</v>
      </c>
      <c r="G87" s="3" t="s">
        <v>539</v>
      </c>
      <c r="H87" s="3" t="s">
        <v>224</v>
      </c>
      <c r="I87" s="3" t="s">
        <v>1306</v>
      </c>
      <c r="J87" s="3" t="s">
        <v>1307</v>
      </c>
    </row>
    <row r="88" spans="1:10">
      <c r="A88" s="9">
        <v>87</v>
      </c>
      <c r="B88" s="3" t="s">
        <v>234</v>
      </c>
      <c r="C88" s="3" t="s">
        <v>882</v>
      </c>
      <c r="D88" s="3" t="s">
        <v>9</v>
      </c>
      <c r="E88" s="3" t="s">
        <v>0</v>
      </c>
      <c r="G88" s="3" t="s">
        <v>646</v>
      </c>
      <c r="H88" s="3" t="s">
        <v>727</v>
      </c>
      <c r="I88" s="3" t="s">
        <v>1308</v>
      </c>
      <c r="J88" s="3" t="s">
        <v>1309</v>
      </c>
    </row>
    <row r="89" spans="1:10">
      <c r="A89" s="9">
        <v>88</v>
      </c>
      <c r="B89" s="3" t="s">
        <v>341</v>
      </c>
      <c r="C89" s="3" t="s">
        <v>883</v>
      </c>
      <c r="D89" s="3" t="s">
        <v>47</v>
      </c>
      <c r="E89" s="3" t="s">
        <v>0</v>
      </c>
      <c r="F89" s="3" t="s">
        <v>1071</v>
      </c>
      <c r="G89" s="3" t="s">
        <v>540</v>
      </c>
      <c r="H89" s="3" t="s">
        <v>728</v>
      </c>
      <c r="I89" s="3" t="s">
        <v>1310</v>
      </c>
      <c r="J89" s="3" t="s">
        <v>1311</v>
      </c>
    </row>
    <row r="90" spans="1:10">
      <c r="A90" s="9">
        <v>89</v>
      </c>
      <c r="B90" s="3" t="s">
        <v>342</v>
      </c>
      <c r="C90" s="3" t="s">
        <v>884</v>
      </c>
      <c r="D90" s="3" t="s">
        <v>49</v>
      </c>
      <c r="E90" s="3" t="s">
        <v>0</v>
      </c>
      <c r="F90" s="3" t="s">
        <v>1072</v>
      </c>
      <c r="G90" s="3" t="s">
        <v>541</v>
      </c>
      <c r="H90" s="3" t="s">
        <v>343</v>
      </c>
      <c r="I90" s="3" t="s">
        <v>1312</v>
      </c>
      <c r="J90" s="3" t="s">
        <v>1313</v>
      </c>
    </row>
    <row r="91" spans="1:10">
      <c r="A91" s="9">
        <v>90</v>
      </c>
      <c r="B91" s="3" t="s">
        <v>288</v>
      </c>
      <c r="C91" s="3" t="s">
        <v>885</v>
      </c>
      <c r="D91" s="3" t="s">
        <v>110</v>
      </c>
      <c r="E91" s="3" t="s">
        <v>2</v>
      </c>
      <c r="F91" s="3" t="s">
        <v>1073</v>
      </c>
      <c r="G91" s="3" t="s">
        <v>542</v>
      </c>
      <c r="H91" s="3" t="s">
        <v>232</v>
      </c>
      <c r="I91" s="3" t="s">
        <v>1314</v>
      </c>
      <c r="J91" s="3" t="s">
        <v>1315</v>
      </c>
    </row>
    <row r="92" spans="1:10">
      <c r="A92" s="9">
        <v>91</v>
      </c>
      <c r="B92" s="3" t="s">
        <v>344</v>
      </c>
      <c r="C92" s="3" t="s">
        <v>886</v>
      </c>
      <c r="D92" s="3" t="s">
        <v>174</v>
      </c>
      <c r="E92" s="3" t="s">
        <v>5</v>
      </c>
      <c r="F92" s="3" t="s">
        <v>1074</v>
      </c>
      <c r="G92" s="3" t="s">
        <v>543</v>
      </c>
      <c r="H92" s="3" t="s">
        <v>729</v>
      </c>
      <c r="I92" s="3" t="s">
        <v>1316</v>
      </c>
      <c r="J92" s="3" t="s">
        <v>1317</v>
      </c>
    </row>
    <row r="93" spans="1:10">
      <c r="A93" s="9">
        <v>92</v>
      </c>
      <c r="B93" s="3" t="s">
        <v>345</v>
      </c>
      <c r="C93" s="3" t="s">
        <v>887</v>
      </c>
      <c r="D93" s="3" t="s">
        <v>15</v>
      </c>
      <c r="E93" s="3" t="s">
        <v>0</v>
      </c>
      <c r="F93" s="3" t="s">
        <v>1075</v>
      </c>
      <c r="G93" s="3" t="s">
        <v>647</v>
      </c>
      <c r="H93" s="3" t="s">
        <v>346</v>
      </c>
      <c r="I93" s="3" t="s">
        <v>779</v>
      </c>
    </row>
    <row r="94" spans="1:10">
      <c r="A94" s="9">
        <v>93</v>
      </c>
      <c r="B94" s="3" t="s">
        <v>347</v>
      </c>
      <c r="C94" s="3" t="s">
        <v>888</v>
      </c>
      <c r="D94" s="3" t="s">
        <v>19</v>
      </c>
      <c r="E94" s="3" t="s">
        <v>0</v>
      </c>
      <c r="F94" s="3" t="s">
        <v>1076</v>
      </c>
      <c r="G94" s="3" t="s">
        <v>648</v>
      </c>
      <c r="H94" s="3" t="s">
        <v>348</v>
      </c>
      <c r="I94" s="3" t="s">
        <v>1318</v>
      </c>
      <c r="J94" s="3" t="s">
        <v>1319</v>
      </c>
    </row>
    <row r="95" spans="1:10">
      <c r="A95" s="9">
        <v>94</v>
      </c>
      <c r="B95" s="3" t="s">
        <v>253</v>
      </c>
      <c r="C95" s="3" t="s">
        <v>889</v>
      </c>
      <c r="D95" s="3" t="s">
        <v>25</v>
      </c>
      <c r="E95" s="3" t="s">
        <v>0</v>
      </c>
      <c r="F95" s="3" t="s">
        <v>444</v>
      </c>
      <c r="G95" s="3" t="s">
        <v>544</v>
      </c>
      <c r="H95" s="3" t="s">
        <v>189</v>
      </c>
      <c r="I95" s="3" t="s">
        <v>1320</v>
      </c>
      <c r="J95" s="3" t="s">
        <v>1321</v>
      </c>
    </row>
    <row r="96" spans="1:10">
      <c r="A96" s="9">
        <v>95</v>
      </c>
      <c r="B96" s="3" t="s">
        <v>349</v>
      </c>
      <c r="C96" s="3" t="s">
        <v>890</v>
      </c>
      <c r="D96" s="3" t="s">
        <v>86</v>
      </c>
      <c r="E96" s="3" t="s">
        <v>1</v>
      </c>
      <c r="F96" s="3" t="s">
        <v>1077</v>
      </c>
      <c r="G96" s="3" t="s">
        <v>545</v>
      </c>
      <c r="H96" s="3" t="s">
        <v>730</v>
      </c>
      <c r="I96" s="3" t="s">
        <v>1322</v>
      </c>
      <c r="J96" s="3" t="s">
        <v>1323</v>
      </c>
    </row>
    <row r="97" spans="1:10">
      <c r="A97" s="9">
        <v>96</v>
      </c>
      <c r="B97" s="3" t="s">
        <v>350</v>
      </c>
      <c r="C97" s="3" t="s">
        <v>891</v>
      </c>
      <c r="D97" s="3" t="s">
        <v>16</v>
      </c>
      <c r="E97" s="3" t="s">
        <v>0</v>
      </c>
      <c r="F97" s="3" t="s">
        <v>1078</v>
      </c>
      <c r="G97" s="3" t="s">
        <v>546</v>
      </c>
      <c r="H97" s="3" t="s">
        <v>731</v>
      </c>
      <c r="I97" s="3" t="s">
        <v>1324</v>
      </c>
      <c r="J97" s="3" t="s">
        <v>1325</v>
      </c>
    </row>
    <row r="98" spans="1:10">
      <c r="A98" s="9">
        <v>97</v>
      </c>
      <c r="B98" s="3" t="s">
        <v>351</v>
      </c>
      <c r="C98" s="3" t="s">
        <v>892</v>
      </c>
      <c r="D98" s="3" t="s">
        <v>117</v>
      </c>
      <c r="E98" s="3" t="s">
        <v>2</v>
      </c>
      <c r="F98" s="3" t="s">
        <v>1079</v>
      </c>
      <c r="G98" s="3" t="s">
        <v>547</v>
      </c>
      <c r="H98" s="3" t="s">
        <v>732</v>
      </c>
      <c r="I98" s="3" t="s">
        <v>1326</v>
      </c>
      <c r="J98" s="3" t="s">
        <v>1327</v>
      </c>
    </row>
    <row r="99" spans="1:10">
      <c r="A99" s="9">
        <v>98</v>
      </c>
      <c r="B99" s="3" t="s">
        <v>352</v>
      </c>
      <c r="C99" s="3" t="s">
        <v>893</v>
      </c>
      <c r="D99" s="3" t="s">
        <v>125</v>
      </c>
      <c r="E99" s="3" t="s">
        <v>2</v>
      </c>
      <c r="F99" s="3" t="s">
        <v>1080</v>
      </c>
      <c r="G99" s="3" t="s">
        <v>548</v>
      </c>
      <c r="H99" s="3" t="s">
        <v>733</v>
      </c>
      <c r="I99" s="3" t="s">
        <v>1328</v>
      </c>
      <c r="J99" s="3" t="s">
        <v>1329</v>
      </c>
    </row>
    <row r="100" spans="1:10">
      <c r="A100" s="9">
        <v>99</v>
      </c>
      <c r="B100" s="3" t="s">
        <v>353</v>
      </c>
      <c r="C100" s="3" t="s">
        <v>894</v>
      </c>
      <c r="D100" s="3" t="s">
        <v>123</v>
      </c>
      <c r="E100" s="3" t="s">
        <v>2</v>
      </c>
      <c r="F100" s="3" t="s">
        <v>1081</v>
      </c>
      <c r="G100" s="3" t="s">
        <v>549</v>
      </c>
      <c r="H100" s="3" t="s">
        <v>734</v>
      </c>
      <c r="I100" s="3" t="s">
        <v>1330</v>
      </c>
      <c r="J100" s="3" t="s">
        <v>1331</v>
      </c>
    </row>
    <row r="101" spans="1:10">
      <c r="A101" s="9">
        <v>100</v>
      </c>
      <c r="B101" s="3" t="s">
        <v>354</v>
      </c>
      <c r="C101" s="3" t="s">
        <v>895</v>
      </c>
      <c r="D101" s="3" t="s">
        <v>81</v>
      </c>
      <c r="E101" s="3" t="s">
        <v>1</v>
      </c>
      <c r="F101" s="3" t="s">
        <v>1082</v>
      </c>
      <c r="G101" s="3" t="s">
        <v>550</v>
      </c>
      <c r="H101" s="3" t="s">
        <v>355</v>
      </c>
      <c r="I101" s="3" t="s">
        <v>1332</v>
      </c>
      <c r="J101" s="3" t="s">
        <v>1333</v>
      </c>
    </row>
    <row r="102" spans="1:10">
      <c r="A102" s="9">
        <v>101</v>
      </c>
      <c r="B102" s="3" t="s">
        <v>356</v>
      </c>
      <c r="C102" s="3" t="s">
        <v>896</v>
      </c>
      <c r="D102" s="3" t="s">
        <v>60</v>
      </c>
      <c r="E102" s="3" t="s">
        <v>1</v>
      </c>
      <c r="F102" s="3" t="s">
        <v>1083</v>
      </c>
      <c r="G102" s="3" t="s">
        <v>551</v>
      </c>
      <c r="H102" s="3" t="s">
        <v>735</v>
      </c>
      <c r="I102" s="3" t="s">
        <v>1334</v>
      </c>
      <c r="J102" s="3" t="s">
        <v>1335</v>
      </c>
    </row>
    <row r="103" spans="1:10">
      <c r="A103" s="9">
        <v>102</v>
      </c>
      <c r="B103" s="3" t="s">
        <v>271</v>
      </c>
      <c r="C103" s="3" t="s">
        <v>897</v>
      </c>
      <c r="D103" s="3" t="s">
        <v>53</v>
      </c>
      <c r="E103" s="3" t="s">
        <v>1</v>
      </c>
      <c r="F103" s="3" t="s">
        <v>445</v>
      </c>
      <c r="G103" s="3" t="s">
        <v>552</v>
      </c>
      <c r="H103" s="3" t="s">
        <v>53</v>
      </c>
      <c r="I103" s="3" t="s">
        <v>271</v>
      </c>
    </row>
    <row r="104" spans="1:10">
      <c r="A104" s="9">
        <v>103</v>
      </c>
      <c r="B104" s="3" t="s">
        <v>289</v>
      </c>
      <c r="C104" s="3" t="s">
        <v>898</v>
      </c>
      <c r="D104" s="3" t="s">
        <v>105</v>
      </c>
      <c r="E104" s="3" t="s">
        <v>2</v>
      </c>
      <c r="F104" s="3" t="s">
        <v>446</v>
      </c>
      <c r="G104" s="3" t="s">
        <v>553</v>
      </c>
      <c r="H104" s="3" t="s">
        <v>736</v>
      </c>
      <c r="I104" s="3" t="s">
        <v>1336</v>
      </c>
      <c r="J104" s="3" t="s">
        <v>1337</v>
      </c>
    </row>
    <row r="105" spans="1:10">
      <c r="A105" s="9">
        <v>104</v>
      </c>
      <c r="B105" s="3" t="s">
        <v>357</v>
      </c>
      <c r="C105" s="3" t="s">
        <v>899</v>
      </c>
      <c r="D105" s="3" t="s">
        <v>104</v>
      </c>
      <c r="E105" s="3" t="s">
        <v>2</v>
      </c>
      <c r="F105" s="3" t="s">
        <v>1084</v>
      </c>
      <c r="G105" s="3" t="s">
        <v>554</v>
      </c>
      <c r="H105" s="3" t="s">
        <v>737</v>
      </c>
      <c r="I105" s="3" t="s">
        <v>1338</v>
      </c>
      <c r="J105" s="3" t="s">
        <v>1339</v>
      </c>
    </row>
    <row r="106" spans="1:10">
      <c r="A106" s="9">
        <v>105</v>
      </c>
      <c r="B106" s="3" t="s">
        <v>254</v>
      </c>
      <c r="C106" s="3" t="s">
        <v>900</v>
      </c>
      <c r="D106" s="3" t="s">
        <v>38</v>
      </c>
      <c r="E106" s="3" t="s">
        <v>0</v>
      </c>
      <c r="F106" s="3" t="s">
        <v>38</v>
      </c>
      <c r="G106" s="3" t="s">
        <v>649</v>
      </c>
      <c r="H106" s="3" t="s">
        <v>190</v>
      </c>
      <c r="I106" s="3" t="s">
        <v>1340</v>
      </c>
      <c r="J106" s="3" t="s">
        <v>1341</v>
      </c>
    </row>
    <row r="107" spans="1:10">
      <c r="A107" s="9">
        <v>106</v>
      </c>
      <c r="B107" s="3" t="s">
        <v>255</v>
      </c>
      <c r="C107" s="3" t="s">
        <v>901</v>
      </c>
      <c r="D107" s="3" t="s">
        <v>28</v>
      </c>
      <c r="E107" s="3" t="s">
        <v>0</v>
      </c>
      <c r="F107" s="3" t="s">
        <v>1148</v>
      </c>
      <c r="G107" s="3" t="s">
        <v>650</v>
      </c>
      <c r="H107" s="3" t="s">
        <v>358</v>
      </c>
      <c r="I107" s="3" t="s">
        <v>1342</v>
      </c>
      <c r="J107" s="3" t="s">
        <v>1343</v>
      </c>
    </row>
    <row r="108" spans="1:10">
      <c r="A108" s="9">
        <v>107</v>
      </c>
      <c r="B108" s="3" t="s">
        <v>359</v>
      </c>
      <c r="C108" s="3" t="s">
        <v>902</v>
      </c>
      <c r="D108" s="3" t="s">
        <v>109</v>
      </c>
      <c r="E108" s="3" t="s">
        <v>2</v>
      </c>
      <c r="F108" s="3" t="s">
        <v>1149</v>
      </c>
      <c r="G108" s="3" t="s">
        <v>555</v>
      </c>
      <c r="H108" s="3" t="s">
        <v>360</v>
      </c>
      <c r="I108" s="3" t="s">
        <v>1344</v>
      </c>
      <c r="J108" s="3" t="s">
        <v>1345</v>
      </c>
    </row>
    <row r="109" spans="1:10">
      <c r="A109" s="9">
        <v>108</v>
      </c>
      <c r="B109" s="3" t="s">
        <v>361</v>
      </c>
      <c r="C109" s="3" t="s">
        <v>903</v>
      </c>
      <c r="D109" s="3" t="s">
        <v>72</v>
      </c>
      <c r="E109" s="3" t="s">
        <v>1</v>
      </c>
      <c r="F109" s="3" t="s">
        <v>1150</v>
      </c>
      <c r="G109" s="3" t="s">
        <v>556</v>
      </c>
      <c r="H109" s="3" t="s">
        <v>738</v>
      </c>
      <c r="I109" s="3" t="s">
        <v>1346</v>
      </c>
      <c r="J109" s="3" t="s">
        <v>1347</v>
      </c>
    </row>
    <row r="110" spans="1:10">
      <c r="A110" s="9">
        <v>109</v>
      </c>
      <c r="B110" s="3" t="s">
        <v>904</v>
      </c>
      <c r="C110" s="3" t="s">
        <v>905</v>
      </c>
      <c r="D110" s="3" t="s">
        <v>169</v>
      </c>
      <c r="E110" s="3" t="s">
        <v>5</v>
      </c>
      <c r="F110" s="3" t="s">
        <v>1151</v>
      </c>
      <c r="G110" s="3" t="s">
        <v>557</v>
      </c>
      <c r="H110" s="3" t="s">
        <v>739</v>
      </c>
      <c r="I110" s="3" t="s">
        <v>780</v>
      </c>
    </row>
    <row r="111" spans="1:10">
      <c r="A111" s="9">
        <v>110</v>
      </c>
      <c r="B111" s="3" t="s">
        <v>362</v>
      </c>
      <c r="C111" s="3" t="s">
        <v>906</v>
      </c>
      <c r="D111" s="3" t="s">
        <v>96</v>
      </c>
      <c r="E111" s="3" t="s">
        <v>2</v>
      </c>
      <c r="F111" s="3" t="s">
        <v>1152</v>
      </c>
      <c r="G111" s="3" t="s">
        <v>558</v>
      </c>
      <c r="H111" s="3" t="s">
        <v>740</v>
      </c>
      <c r="I111" s="3" t="s">
        <v>1348</v>
      </c>
      <c r="J111" s="3" t="s">
        <v>1349</v>
      </c>
    </row>
    <row r="112" spans="1:10">
      <c r="A112" s="9">
        <v>111</v>
      </c>
      <c r="B112" s="3" t="s">
        <v>290</v>
      </c>
      <c r="C112" s="3" t="s">
        <v>907</v>
      </c>
      <c r="D112" s="3" t="s">
        <v>102</v>
      </c>
      <c r="E112" s="3" t="s">
        <v>2</v>
      </c>
      <c r="F112" s="3" t="s">
        <v>447</v>
      </c>
      <c r="G112" s="3" t="s">
        <v>559</v>
      </c>
      <c r="H112" s="3" t="s">
        <v>363</v>
      </c>
      <c r="I112" s="3" t="s">
        <v>1350</v>
      </c>
      <c r="J112" s="3" t="s">
        <v>1351</v>
      </c>
    </row>
    <row r="113" spans="1:11">
      <c r="A113" s="9">
        <v>112</v>
      </c>
      <c r="B113" s="3" t="s">
        <v>240</v>
      </c>
      <c r="C113" s="3" t="s">
        <v>908</v>
      </c>
      <c r="D113" s="3" t="s">
        <v>138</v>
      </c>
      <c r="E113" s="3" t="s">
        <v>3</v>
      </c>
      <c r="F113" s="3" t="s">
        <v>448</v>
      </c>
      <c r="G113" s="3" t="s">
        <v>560</v>
      </c>
      <c r="H113" s="3" t="s">
        <v>225</v>
      </c>
      <c r="I113" s="3" t="s">
        <v>781</v>
      </c>
    </row>
    <row r="114" spans="1:11">
      <c r="A114" s="9">
        <v>113</v>
      </c>
      <c r="B114" s="3" t="s">
        <v>364</v>
      </c>
      <c r="C114" s="3" t="s">
        <v>909</v>
      </c>
      <c r="D114" s="3" t="s">
        <v>177</v>
      </c>
      <c r="E114" s="3" t="s">
        <v>5</v>
      </c>
      <c r="F114" s="3" t="s">
        <v>1153</v>
      </c>
      <c r="G114" s="3" t="s">
        <v>561</v>
      </c>
      <c r="H114" s="3" t="s">
        <v>741</v>
      </c>
      <c r="I114" s="3" t="s">
        <v>1352</v>
      </c>
      <c r="J114" s="3" t="s">
        <v>1353</v>
      </c>
    </row>
    <row r="115" spans="1:11">
      <c r="A115" s="9">
        <v>114</v>
      </c>
      <c r="B115" s="3" t="s">
        <v>272</v>
      </c>
      <c r="C115" s="3" t="s">
        <v>910</v>
      </c>
      <c r="D115" s="3" t="s">
        <v>68</v>
      </c>
      <c r="E115" s="3" t="s">
        <v>1</v>
      </c>
      <c r="F115" s="3" t="s">
        <v>449</v>
      </c>
      <c r="G115" s="3" t="s">
        <v>562</v>
      </c>
      <c r="H115" s="3" t="s">
        <v>742</v>
      </c>
      <c r="I115" s="3" t="s">
        <v>782</v>
      </c>
    </row>
    <row r="116" spans="1:11">
      <c r="A116" s="9">
        <v>115</v>
      </c>
      <c r="B116" s="3" t="s">
        <v>235</v>
      </c>
      <c r="C116" s="3" t="s">
        <v>911</v>
      </c>
      <c r="D116" s="3" t="s">
        <v>48</v>
      </c>
      <c r="E116" s="3" t="s">
        <v>0</v>
      </c>
      <c r="G116" s="3" t="s">
        <v>563</v>
      </c>
      <c r="H116" s="3" t="s">
        <v>743</v>
      </c>
      <c r="I116" s="3" t="s">
        <v>1354</v>
      </c>
      <c r="J116" s="6" t="s">
        <v>1504</v>
      </c>
    </row>
    <row r="117" spans="1:11">
      <c r="A117" s="9">
        <v>116</v>
      </c>
      <c r="B117" s="3" t="s">
        <v>291</v>
      </c>
      <c r="C117" s="3" t="s">
        <v>912</v>
      </c>
      <c r="D117" s="3" t="s">
        <v>124</v>
      </c>
      <c r="E117" s="3" t="s">
        <v>2</v>
      </c>
      <c r="F117" s="3" t="s">
        <v>450</v>
      </c>
      <c r="G117" s="3" t="s">
        <v>564</v>
      </c>
      <c r="H117" s="3" t="s">
        <v>744</v>
      </c>
      <c r="I117" s="3" t="s">
        <v>1355</v>
      </c>
      <c r="J117" s="3" t="s">
        <v>1356</v>
      </c>
    </row>
    <row r="118" spans="1:11">
      <c r="A118" s="9">
        <v>117</v>
      </c>
      <c r="B118" s="3" t="s">
        <v>365</v>
      </c>
      <c r="C118" s="3" t="s">
        <v>913</v>
      </c>
      <c r="D118" s="3" t="s">
        <v>101</v>
      </c>
      <c r="E118" s="3" t="s">
        <v>2</v>
      </c>
      <c r="F118" s="3" t="s">
        <v>1085</v>
      </c>
      <c r="G118" s="3" t="s">
        <v>565</v>
      </c>
      <c r="H118" s="3" t="s">
        <v>366</v>
      </c>
      <c r="I118" s="3" t="s">
        <v>1357</v>
      </c>
      <c r="J118" s="3" t="s">
        <v>1358</v>
      </c>
    </row>
    <row r="119" spans="1:11">
      <c r="A119" s="9">
        <v>118</v>
      </c>
      <c r="B119" s="3" t="s">
        <v>181</v>
      </c>
      <c r="C119" s="6" t="s">
        <v>1087</v>
      </c>
      <c r="D119" s="3" t="s">
        <v>12</v>
      </c>
      <c r="E119" s="3" t="s">
        <v>0</v>
      </c>
      <c r="F119" s="3" t="s">
        <v>1086</v>
      </c>
      <c r="G119" s="3" t="s">
        <v>651</v>
      </c>
      <c r="H119" s="3" t="s">
        <v>183</v>
      </c>
      <c r="I119" s="3" t="s">
        <v>1359</v>
      </c>
      <c r="J119" s="3" t="s">
        <v>1360</v>
      </c>
    </row>
    <row r="120" spans="1:11">
      <c r="A120" s="9">
        <v>119</v>
      </c>
      <c r="B120" s="3" t="s">
        <v>367</v>
      </c>
      <c r="C120" s="3" t="s">
        <v>914</v>
      </c>
      <c r="D120" s="3" t="s">
        <v>136</v>
      </c>
      <c r="E120" s="3" t="s">
        <v>2</v>
      </c>
      <c r="F120" s="3" t="s">
        <v>1088</v>
      </c>
      <c r="G120" s="3" t="s">
        <v>566</v>
      </c>
      <c r="H120" s="3" t="s">
        <v>745</v>
      </c>
      <c r="I120" s="3" t="s">
        <v>1361</v>
      </c>
      <c r="J120" s="3" t="s">
        <v>1362</v>
      </c>
    </row>
    <row r="121" spans="1:11">
      <c r="A121" s="9">
        <v>120</v>
      </c>
      <c r="B121" s="3" t="s">
        <v>368</v>
      </c>
      <c r="C121" s="3" t="s">
        <v>915</v>
      </c>
      <c r="D121" s="3" t="s">
        <v>1523</v>
      </c>
      <c r="E121" s="3" t="s">
        <v>1525</v>
      </c>
      <c r="F121" s="3" t="s">
        <v>1524</v>
      </c>
      <c r="G121" s="3" t="s">
        <v>567</v>
      </c>
      <c r="H121" s="3" t="s">
        <v>369</v>
      </c>
      <c r="I121" s="3" t="s">
        <v>1363</v>
      </c>
      <c r="J121" s="3" t="s">
        <v>1364</v>
      </c>
    </row>
    <row r="122" spans="1:11">
      <c r="A122" s="9">
        <v>121</v>
      </c>
      <c r="B122" s="3" t="s">
        <v>256</v>
      </c>
      <c r="C122" s="3" t="s">
        <v>916</v>
      </c>
      <c r="D122" s="3" t="s">
        <v>27</v>
      </c>
      <c r="E122" s="3" t="s">
        <v>0</v>
      </c>
      <c r="F122" s="3" t="s">
        <v>668</v>
      </c>
      <c r="G122" s="3" t="s">
        <v>568</v>
      </c>
      <c r="H122" s="3" t="s">
        <v>370</v>
      </c>
      <c r="I122" s="3" t="s">
        <v>1365</v>
      </c>
      <c r="J122" s="3" t="s">
        <v>1366</v>
      </c>
    </row>
    <row r="123" spans="1:11">
      <c r="A123" s="9">
        <v>122</v>
      </c>
      <c r="B123" s="3" t="s">
        <v>371</v>
      </c>
      <c r="C123" s="3" t="s">
        <v>917</v>
      </c>
      <c r="D123" s="3" t="s">
        <v>66</v>
      </c>
      <c r="E123" s="3" t="s">
        <v>1</v>
      </c>
      <c r="F123" s="3" t="s">
        <v>1089</v>
      </c>
      <c r="G123" s="3" t="s">
        <v>774</v>
      </c>
      <c r="H123" s="3" t="s">
        <v>775</v>
      </c>
      <c r="I123" s="3" t="s">
        <v>1367</v>
      </c>
      <c r="J123" s="3" t="s">
        <v>1368</v>
      </c>
    </row>
    <row r="124" spans="1:11">
      <c r="A124" s="9">
        <v>123</v>
      </c>
      <c r="B124" s="3" t="s">
        <v>299</v>
      </c>
      <c r="C124" s="3" t="s">
        <v>918</v>
      </c>
      <c r="D124" s="3" t="s">
        <v>176</v>
      </c>
      <c r="E124" s="3" t="s">
        <v>5</v>
      </c>
      <c r="F124" s="3" t="s">
        <v>627</v>
      </c>
      <c r="G124" s="3" t="s">
        <v>652</v>
      </c>
      <c r="H124" s="3" t="s">
        <v>229</v>
      </c>
      <c r="I124" s="3" t="s">
        <v>1369</v>
      </c>
      <c r="J124" s="6" t="s">
        <v>1505</v>
      </c>
    </row>
    <row r="125" spans="1:11">
      <c r="A125" s="9">
        <v>124</v>
      </c>
      <c r="B125" s="3" t="s">
        <v>372</v>
      </c>
      <c r="C125" s="3" t="s">
        <v>919</v>
      </c>
      <c r="D125" s="3" t="s">
        <v>142</v>
      </c>
      <c r="E125" s="3" t="s">
        <v>3</v>
      </c>
      <c r="F125" s="3" t="s">
        <v>1090</v>
      </c>
      <c r="G125" s="3" t="s">
        <v>569</v>
      </c>
      <c r="H125" s="3" t="s">
        <v>373</v>
      </c>
      <c r="I125" s="3" t="s">
        <v>1370</v>
      </c>
      <c r="J125" s="3" t="s">
        <v>1371</v>
      </c>
    </row>
    <row r="126" spans="1:11">
      <c r="A126" s="9">
        <v>125</v>
      </c>
      <c r="B126" s="3" t="s">
        <v>374</v>
      </c>
      <c r="C126" s="3" t="s">
        <v>920</v>
      </c>
      <c r="D126" s="3" t="s">
        <v>112</v>
      </c>
      <c r="E126" s="3" t="s">
        <v>2</v>
      </c>
      <c r="F126" s="3" t="s">
        <v>1091</v>
      </c>
      <c r="G126" s="3" t="s">
        <v>570</v>
      </c>
      <c r="H126" s="3" t="s">
        <v>746</v>
      </c>
      <c r="I126" s="3" t="s">
        <v>1372</v>
      </c>
      <c r="J126" s="3" t="s">
        <v>1373</v>
      </c>
    </row>
    <row r="127" spans="1:11">
      <c r="A127" s="9">
        <v>126</v>
      </c>
      <c r="B127" s="3" t="s">
        <v>292</v>
      </c>
      <c r="C127" s="3" t="s">
        <v>921</v>
      </c>
      <c r="D127" s="3" t="s">
        <v>92</v>
      </c>
      <c r="E127" s="3" t="s">
        <v>2</v>
      </c>
      <c r="F127" s="3" t="s">
        <v>1092</v>
      </c>
      <c r="G127" s="3" t="s">
        <v>571</v>
      </c>
      <c r="H127" s="3" t="s">
        <v>747</v>
      </c>
      <c r="I127" s="3" t="s">
        <v>1374</v>
      </c>
      <c r="J127" s="3" t="s">
        <v>1375</v>
      </c>
      <c r="K127" s="3" t="s">
        <v>1376</v>
      </c>
    </row>
    <row r="128" spans="1:11">
      <c r="A128" s="9">
        <v>127</v>
      </c>
      <c r="B128" s="3" t="s">
        <v>273</v>
      </c>
      <c r="C128" s="3" t="s">
        <v>922</v>
      </c>
      <c r="D128" s="3" t="s">
        <v>69</v>
      </c>
      <c r="E128" s="3" t="s">
        <v>1</v>
      </c>
      <c r="F128" s="3" t="s">
        <v>451</v>
      </c>
      <c r="G128" s="3" t="s">
        <v>572</v>
      </c>
      <c r="H128" s="3" t="s">
        <v>209</v>
      </c>
      <c r="I128" s="3" t="s">
        <v>1377</v>
      </c>
      <c r="J128" s="3" t="s">
        <v>1378</v>
      </c>
    </row>
    <row r="129" spans="1:10">
      <c r="A129" s="9">
        <v>128</v>
      </c>
      <c r="B129" s="3" t="s">
        <v>375</v>
      </c>
      <c r="C129" s="3" t="s">
        <v>923</v>
      </c>
      <c r="D129" s="3" t="s">
        <v>31</v>
      </c>
      <c r="E129" s="3" t="s">
        <v>0</v>
      </c>
      <c r="F129" s="3" t="s">
        <v>1093</v>
      </c>
      <c r="G129" s="3" t="s">
        <v>573</v>
      </c>
      <c r="H129" s="3" t="s">
        <v>748</v>
      </c>
      <c r="I129" s="3" t="s">
        <v>1379</v>
      </c>
      <c r="J129" s="3" t="s">
        <v>1380</v>
      </c>
    </row>
    <row r="130" spans="1:10">
      <c r="A130" s="9">
        <v>129</v>
      </c>
      <c r="B130" s="3" t="s">
        <v>257</v>
      </c>
      <c r="C130" s="3" t="s">
        <v>924</v>
      </c>
      <c r="D130" s="3" t="s">
        <v>22</v>
      </c>
      <c r="E130" s="3" t="s">
        <v>0</v>
      </c>
      <c r="F130" s="3" t="s">
        <v>452</v>
      </c>
      <c r="G130" s="3" t="s">
        <v>574</v>
      </c>
      <c r="H130" s="3" t="s">
        <v>191</v>
      </c>
      <c r="I130" s="3" t="s">
        <v>1381</v>
      </c>
      <c r="J130" s="3" t="s">
        <v>1382</v>
      </c>
    </row>
    <row r="131" spans="1:10">
      <c r="A131" s="9">
        <v>130</v>
      </c>
      <c r="B131" s="3" t="s">
        <v>376</v>
      </c>
      <c r="C131" s="3" t="s">
        <v>925</v>
      </c>
      <c r="D131" s="3" t="s">
        <v>173</v>
      </c>
      <c r="E131" s="3" t="s">
        <v>5</v>
      </c>
      <c r="F131" s="3" t="s">
        <v>1094</v>
      </c>
      <c r="G131" s="3" t="s">
        <v>575</v>
      </c>
      <c r="H131" s="3" t="s">
        <v>749</v>
      </c>
      <c r="I131" s="3" t="s">
        <v>1383</v>
      </c>
      <c r="J131" s="3" t="s">
        <v>1384</v>
      </c>
    </row>
    <row r="132" spans="1:10">
      <c r="A132" s="9">
        <v>131</v>
      </c>
      <c r="B132" s="3" t="s">
        <v>284</v>
      </c>
      <c r="C132" s="3" t="s">
        <v>926</v>
      </c>
      <c r="D132" s="3" t="s">
        <v>149</v>
      </c>
      <c r="E132" s="3" t="s">
        <v>3</v>
      </c>
      <c r="F132" s="3" t="s">
        <v>1095</v>
      </c>
      <c r="G132" s="3" t="s">
        <v>576</v>
      </c>
      <c r="H132" s="3" t="s">
        <v>226</v>
      </c>
      <c r="I132" s="3" t="s">
        <v>783</v>
      </c>
    </row>
    <row r="133" spans="1:10">
      <c r="A133" s="9">
        <v>132</v>
      </c>
      <c r="B133" s="3" t="s">
        <v>927</v>
      </c>
      <c r="C133" s="3" t="s">
        <v>928</v>
      </c>
      <c r="D133" s="3" t="s">
        <v>170</v>
      </c>
      <c r="E133" s="3" t="s">
        <v>5</v>
      </c>
      <c r="F133" s="3" t="s">
        <v>1096</v>
      </c>
      <c r="G133" s="3" t="s">
        <v>578</v>
      </c>
      <c r="H133" s="3" t="s">
        <v>750</v>
      </c>
      <c r="I133" s="3" t="s">
        <v>1385</v>
      </c>
      <c r="J133" s="3" t="s">
        <v>1386</v>
      </c>
    </row>
    <row r="134" spans="1:10">
      <c r="A134" s="9">
        <v>133</v>
      </c>
      <c r="B134" s="3" t="s">
        <v>377</v>
      </c>
      <c r="C134" s="3" t="s">
        <v>929</v>
      </c>
      <c r="D134" s="3" t="s">
        <v>160</v>
      </c>
      <c r="E134" s="3" t="s">
        <v>4</v>
      </c>
      <c r="F134" s="3" t="s">
        <v>1097</v>
      </c>
      <c r="G134" s="3" t="s">
        <v>579</v>
      </c>
      <c r="H134" s="3" t="s">
        <v>751</v>
      </c>
      <c r="I134" s="3" t="s">
        <v>1387</v>
      </c>
      <c r="J134" s="3" t="s">
        <v>1388</v>
      </c>
    </row>
    <row r="135" spans="1:10">
      <c r="A135" s="9">
        <v>134</v>
      </c>
      <c r="B135" s="3" t="s">
        <v>243</v>
      </c>
      <c r="C135" s="3" t="s">
        <v>930</v>
      </c>
      <c r="D135" s="3" t="s">
        <v>165</v>
      </c>
      <c r="E135" s="3" t="s">
        <v>4</v>
      </c>
      <c r="F135" s="3" t="s">
        <v>1098</v>
      </c>
      <c r="G135" s="3" t="s">
        <v>580</v>
      </c>
      <c r="H135" s="3" t="s">
        <v>227</v>
      </c>
      <c r="I135" s="3" t="s">
        <v>1389</v>
      </c>
      <c r="J135" s="3" t="s">
        <v>1390</v>
      </c>
    </row>
    <row r="136" spans="1:10">
      <c r="A136" s="9">
        <v>135</v>
      </c>
      <c r="B136" s="3" t="s">
        <v>931</v>
      </c>
      <c r="C136" s="3" t="s">
        <v>932</v>
      </c>
      <c r="D136" s="3" t="s">
        <v>24</v>
      </c>
      <c r="E136" s="3" t="s">
        <v>0</v>
      </c>
      <c r="F136" s="3" t="s">
        <v>1099</v>
      </c>
      <c r="G136" s="3" t="s">
        <v>581</v>
      </c>
      <c r="H136" s="3" t="s">
        <v>192</v>
      </c>
      <c r="I136" s="3" t="s">
        <v>1391</v>
      </c>
      <c r="J136" s="3" t="s">
        <v>1392</v>
      </c>
    </row>
    <row r="137" spans="1:10">
      <c r="A137" s="9">
        <v>136</v>
      </c>
      <c r="B137" s="3" t="s">
        <v>274</v>
      </c>
      <c r="C137" s="3" t="s">
        <v>933</v>
      </c>
      <c r="D137" s="3" t="s">
        <v>59</v>
      </c>
      <c r="E137" s="3" t="s">
        <v>1</v>
      </c>
      <c r="F137" s="3" t="s">
        <v>453</v>
      </c>
      <c r="G137" s="3" t="s">
        <v>582</v>
      </c>
      <c r="H137" s="3" t="s">
        <v>210</v>
      </c>
      <c r="I137" s="3" t="s">
        <v>1393</v>
      </c>
      <c r="J137" s="3" t="s">
        <v>1394</v>
      </c>
    </row>
    <row r="138" spans="1:10">
      <c r="A138" s="9">
        <v>137</v>
      </c>
      <c r="B138" s="3" t="s">
        <v>238</v>
      </c>
      <c r="C138" s="3" t="s">
        <v>934</v>
      </c>
      <c r="D138" s="3" t="s">
        <v>57</v>
      </c>
      <c r="E138" s="3" t="s">
        <v>1</v>
      </c>
      <c r="F138" s="3" t="s">
        <v>454</v>
      </c>
      <c r="G138" s="3" t="s">
        <v>583</v>
      </c>
      <c r="H138" s="3" t="s">
        <v>211</v>
      </c>
      <c r="I138" s="3" t="s">
        <v>1395</v>
      </c>
      <c r="J138" s="3" t="s">
        <v>1396</v>
      </c>
    </row>
    <row r="139" spans="1:10">
      <c r="A139" s="9">
        <v>138</v>
      </c>
      <c r="B139" s="3" t="s">
        <v>378</v>
      </c>
      <c r="C139" s="3" t="s">
        <v>935</v>
      </c>
      <c r="D139" s="3" t="s">
        <v>17</v>
      </c>
      <c r="E139" s="3" t="s">
        <v>0</v>
      </c>
      <c r="F139" s="3" t="s">
        <v>1100</v>
      </c>
      <c r="G139" s="3" t="s">
        <v>653</v>
      </c>
      <c r="H139" s="3" t="s">
        <v>379</v>
      </c>
      <c r="I139" s="3" t="s">
        <v>1397</v>
      </c>
      <c r="J139" s="3" t="s">
        <v>1398</v>
      </c>
    </row>
    <row r="140" spans="1:10">
      <c r="A140" s="9">
        <v>139</v>
      </c>
      <c r="B140" s="3" t="s">
        <v>1102</v>
      </c>
      <c r="D140" s="3" t="s">
        <v>1101</v>
      </c>
      <c r="E140" s="3" t="s">
        <v>0</v>
      </c>
      <c r="F140" s="3" t="s">
        <v>639</v>
      </c>
      <c r="G140" s="3" t="s">
        <v>654</v>
      </c>
      <c r="H140" s="3" t="s">
        <v>673</v>
      </c>
      <c r="I140" s="3" t="s">
        <v>1399</v>
      </c>
      <c r="J140" s="3" t="s">
        <v>1400</v>
      </c>
    </row>
    <row r="141" spans="1:10">
      <c r="A141" s="9">
        <v>140</v>
      </c>
      <c r="B141" s="3" t="s">
        <v>380</v>
      </c>
      <c r="C141" s="3" t="s">
        <v>936</v>
      </c>
      <c r="D141" s="3" t="s">
        <v>62</v>
      </c>
      <c r="E141" s="3" t="s">
        <v>1</v>
      </c>
      <c r="F141" s="3" t="s">
        <v>1103</v>
      </c>
      <c r="G141" s="3" t="s">
        <v>655</v>
      </c>
      <c r="H141" s="3" t="s">
        <v>674</v>
      </c>
      <c r="I141" s="3" t="s">
        <v>1401</v>
      </c>
      <c r="J141" s="3" t="s">
        <v>1402</v>
      </c>
    </row>
    <row r="142" spans="1:10">
      <c r="A142" s="9">
        <v>141</v>
      </c>
      <c r="B142" s="3" t="s">
        <v>275</v>
      </c>
      <c r="C142" s="3" t="s">
        <v>937</v>
      </c>
      <c r="D142" s="3" t="s">
        <v>76</v>
      </c>
      <c r="E142" s="3" t="s">
        <v>1</v>
      </c>
      <c r="F142" s="3" t="s">
        <v>628</v>
      </c>
      <c r="G142" s="3" t="s">
        <v>584</v>
      </c>
      <c r="H142" s="3" t="s">
        <v>212</v>
      </c>
      <c r="I142" s="3" t="s">
        <v>1403</v>
      </c>
      <c r="J142" s="6" t="s">
        <v>1506</v>
      </c>
    </row>
    <row r="143" spans="1:10">
      <c r="A143" s="9">
        <v>142</v>
      </c>
      <c r="B143" s="3" t="s">
        <v>244</v>
      </c>
      <c r="C143" s="3" t="s">
        <v>938</v>
      </c>
      <c r="D143" s="3" t="s">
        <v>90</v>
      </c>
      <c r="E143" s="3" t="s">
        <v>1</v>
      </c>
      <c r="F143" s="3" t="s">
        <v>455</v>
      </c>
      <c r="G143" s="3" t="s">
        <v>585</v>
      </c>
      <c r="H143" s="3" t="s">
        <v>213</v>
      </c>
      <c r="I143" s="3" t="s">
        <v>1404</v>
      </c>
      <c r="J143" s="3" t="s">
        <v>1405</v>
      </c>
    </row>
    <row r="144" spans="1:10">
      <c r="A144" s="9">
        <v>143</v>
      </c>
      <c r="B144" s="3" t="s">
        <v>381</v>
      </c>
      <c r="C144" s="3" t="s">
        <v>939</v>
      </c>
      <c r="D144" s="3" t="s">
        <v>98</v>
      </c>
      <c r="E144" s="3" t="s">
        <v>2</v>
      </c>
      <c r="F144" s="3" t="s">
        <v>1104</v>
      </c>
      <c r="G144" s="3" t="s">
        <v>586</v>
      </c>
      <c r="H144" s="3" t="s">
        <v>382</v>
      </c>
      <c r="I144" s="3" t="s">
        <v>1406</v>
      </c>
      <c r="J144" s="3" t="s">
        <v>1407</v>
      </c>
    </row>
    <row r="145" spans="1:10">
      <c r="A145" s="9">
        <v>144</v>
      </c>
      <c r="B145" s="3" t="s">
        <v>940</v>
      </c>
      <c r="C145" s="3" t="s">
        <v>1105</v>
      </c>
      <c r="D145" s="3" t="s">
        <v>150</v>
      </c>
      <c r="E145" s="3" t="s">
        <v>3</v>
      </c>
      <c r="F145" s="3" t="s">
        <v>1106</v>
      </c>
      <c r="G145" s="3" t="s">
        <v>587</v>
      </c>
      <c r="H145" s="3" t="s">
        <v>383</v>
      </c>
      <c r="I145" s="3" t="s">
        <v>1408</v>
      </c>
      <c r="J145" s="3" t="s">
        <v>1409</v>
      </c>
    </row>
    <row r="146" spans="1:10">
      <c r="A146" s="9">
        <v>145</v>
      </c>
      <c r="B146" s="3" t="s">
        <v>941</v>
      </c>
      <c r="C146" s="3" t="s">
        <v>942</v>
      </c>
      <c r="D146" s="3" t="s">
        <v>630</v>
      </c>
      <c r="E146" s="3" t="s">
        <v>3</v>
      </c>
      <c r="G146" s="3" t="s">
        <v>656</v>
      </c>
      <c r="H146" s="3" t="s">
        <v>384</v>
      </c>
      <c r="I146" s="3" t="s">
        <v>1410</v>
      </c>
      <c r="J146" s="3" t="s">
        <v>1411</v>
      </c>
    </row>
    <row r="147" spans="1:10">
      <c r="A147" s="9">
        <v>146</v>
      </c>
      <c r="B147" s="3" t="s">
        <v>1107</v>
      </c>
      <c r="C147" s="6" t="s">
        <v>1108</v>
      </c>
      <c r="D147" s="3" t="s">
        <v>1109</v>
      </c>
      <c r="E147" s="3" t="s">
        <v>3</v>
      </c>
      <c r="F147" s="3" t="s">
        <v>1109</v>
      </c>
      <c r="G147" s="3" t="s">
        <v>666</v>
      </c>
      <c r="H147" s="3" t="s">
        <v>1110</v>
      </c>
      <c r="I147" s="3" t="s">
        <v>1412</v>
      </c>
    </row>
    <row r="148" spans="1:10">
      <c r="A148" s="9">
        <v>147</v>
      </c>
      <c r="B148" s="3" t="s">
        <v>385</v>
      </c>
      <c r="C148" s="3" t="s">
        <v>943</v>
      </c>
      <c r="D148" s="3" t="s">
        <v>179</v>
      </c>
      <c r="E148" s="3" t="s">
        <v>5</v>
      </c>
      <c r="F148" s="3" t="s">
        <v>1111</v>
      </c>
      <c r="G148" s="3" t="s">
        <v>588</v>
      </c>
      <c r="H148" s="3" t="s">
        <v>752</v>
      </c>
      <c r="I148" s="3" t="s">
        <v>1413</v>
      </c>
      <c r="J148" s="3" t="s">
        <v>1414</v>
      </c>
    </row>
    <row r="149" spans="1:10">
      <c r="A149" s="9">
        <v>148</v>
      </c>
      <c r="B149" s="3" t="s">
        <v>784</v>
      </c>
      <c r="C149" s="3" t="s">
        <v>944</v>
      </c>
      <c r="D149" s="3" t="s">
        <v>58</v>
      </c>
      <c r="E149" s="3" t="s">
        <v>1</v>
      </c>
      <c r="F149" s="3" t="s">
        <v>1112</v>
      </c>
      <c r="G149" s="3" t="s">
        <v>589</v>
      </c>
      <c r="H149" s="3" t="s">
        <v>58</v>
      </c>
      <c r="I149" s="3" t="s">
        <v>784</v>
      </c>
    </row>
    <row r="150" spans="1:10">
      <c r="A150" s="9">
        <v>149</v>
      </c>
      <c r="B150" s="3" t="s">
        <v>1154</v>
      </c>
      <c r="D150" t="s">
        <v>1526</v>
      </c>
      <c r="E150" t="s">
        <v>2</v>
      </c>
      <c r="F150" s="3" t="s">
        <v>1155</v>
      </c>
      <c r="G150" s="3" t="s">
        <v>590</v>
      </c>
      <c r="H150" s="3" t="s">
        <v>753</v>
      </c>
      <c r="I150" s="3" t="s">
        <v>785</v>
      </c>
    </row>
    <row r="151" spans="1:10">
      <c r="A151" s="9">
        <v>150</v>
      </c>
      <c r="B151" s="3" t="s">
        <v>945</v>
      </c>
      <c r="C151" s="3" t="s">
        <v>946</v>
      </c>
      <c r="D151" s="3" t="s">
        <v>43</v>
      </c>
      <c r="E151" s="3" t="s">
        <v>0</v>
      </c>
      <c r="F151" s="3" t="s">
        <v>1113</v>
      </c>
      <c r="G151" s="3" t="s">
        <v>591</v>
      </c>
      <c r="H151" s="3" t="s">
        <v>754</v>
      </c>
      <c r="I151" s="3" t="s">
        <v>1415</v>
      </c>
      <c r="J151" s="3" t="s">
        <v>1416</v>
      </c>
    </row>
    <row r="152" spans="1:10">
      <c r="A152" s="9">
        <v>151</v>
      </c>
      <c r="B152" s="3" t="s">
        <v>293</v>
      </c>
      <c r="C152" s="3" t="s">
        <v>947</v>
      </c>
      <c r="D152" s="3" t="s">
        <v>131</v>
      </c>
      <c r="E152" s="3" t="s">
        <v>2</v>
      </c>
      <c r="F152" s="3" t="s">
        <v>456</v>
      </c>
      <c r="G152" s="3" t="s">
        <v>592</v>
      </c>
      <c r="H152" s="3" t="s">
        <v>755</v>
      </c>
      <c r="I152" s="3" t="s">
        <v>1417</v>
      </c>
      <c r="J152" s="3" t="s">
        <v>1418</v>
      </c>
    </row>
    <row r="153" spans="1:10">
      <c r="A153" s="9">
        <v>152</v>
      </c>
      <c r="B153" s="3" t="s">
        <v>386</v>
      </c>
      <c r="C153" s="3" t="s">
        <v>948</v>
      </c>
      <c r="D153" s="3" t="s">
        <v>134</v>
      </c>
      <c r="E153" s="3" t="s">
        <v>2</v>
      </c>
      <c r="F153" s="3" t="s">
        <v>1114</v>
      </c>
      <c r="G153" s="3" t="s">
        <v>593</v>
      </c>
      <c r="H153" s="3" t="s">
        <v>756</v>
      </c>
      <c r="I153" s="3" t="s">
        <v>1419</v>
      </c>
      <c r="J153" s="3" t="s">
        <v>1420</v>
      </c>
    </row>
    <row r="154" spans="1:10">
      <c r="A154" s="9">
        <v>153</v>
      </c>
      <c r="B154" s="3" t="s">
        <v>949</v>
      </c>
      <c r="C154" s="3" t="s">
        <v>950</v>
      </c>
      <c r="D154" s="3" t="s">
        <v>132</v>
      </c>
      <c r="E154" s="3" t="s">
        <v>2</v>
      </c>
      <c r="F154" s="3" t="s">
        <v>1115</v>
      </c>
      <c r="G154" s="3" t="s">
        <v>594</v>
      </c>
      <c r="H154" s="3" t="s">
        <v>387</v>
      </c>
      <c r="I154" s="3" t="s">
        <v>1421</v>
      </c>
      <c r="J154" s="3" t="s">
        <v>1422</v>
      </c>
    </row>
    <row r="155" spans="1:10">
      <c r="A155" s="9">
        <v>154</v>
      </c>
      <c r="B155" s="3" t="s">
        <v>258</v>
      </c>
      <c r="C155" s="3" t="s">
        <v>951</v>
      </c>
      <c r="D155" s="3" t="s">
        <v>23</v>
      </c>
      <c r="E155" s="3" t="s">
        <v>0</v>
      </c>
      <c r="F155" s="3" t="s">
        <v>457</v>
      </c>
      <c r="G155" s="3" t="s">
        <v>595</v>
      </c>
      <c r="H155" s="3" t="s">
        <v>757</v>
      </c>
      <c r="I155" s="3" t="s">
        <v>786</v>
      </c>
    </row>
    <row r="156" spans="1:10">
      <c r="A156" s="9">
        <v>155</v>
      </c>
      <c r="B156" s="3" t="s">
        <v>388</v>
      </c>
      <c r="C156" s="3" t="s">
        <v>952</v>
      </c>
      <c r="D156" s="3" t="s">
        <v>75</v>
      </c>
      <c r="E156" s="3" t="s">
        <v>1</v>
      </c>
      <c r="F156" s="3" t="s">
        <v>1116</v>
      </c>
      <c r="G156" s="3" t="s">
        <v>596</v>
      </c>
      <c r="H156" s="3" t="s">
        <v>758</v>
      </c>
      <c r="I156" s="3" t="s">
        <v>1423</v>
      </c>
      <c r="J156" s="3" t="s">
        <v>1424</v>
      </c>
    </row>
    <row r="157" spans="1:10">
      <c r="A157" s="9">
        <v>156</v>
      </c>
      <c r="B157" s="3" t="s">
        <v>389</v>
      </c>
      <c r="C157" s="3" t="s">
        <v>953</v>
      </c>
      <c r="D157" s="3" t="s">
        <v>64</v>
      </c>
      <c r="E157" s="3" t="s">
        <v>1</v>
      </c>
      <c r="F157" s="3" t="s">
        <v>1117</v>
      </c>
      <c r="G157" s="3" t="s">
        <v>597</v>
      </c>
      <c r="H157" s="3" t="s">
        <v>759</v>
      </c>
      <c r="I157" s="3" t="s">
        <v>1425</v>
      </c>
      <c r="J157" s="3" t="s">
        <v>1426</v>
      </c>
    </row>
    <row r="158" spans="1:10">
      <c r="A158" s="9">
        <v>157</v>
      </c>
      <c r="B158" s="3" t="s">
        <v>954</v>
      </c>
      <c r="C158" s="3" t="s">
        <v>955</v>
      </c>
      <c r="D158" s="3" t="s">
        <v>1507</v>
      </c>
      <c r="E158" s="3" t="s">
        <v>5</v>
      </c>
      <c r="G158" s="3" t="s">
        <v>657</v>
      </c>
      <c r="H158" s="3" t="s">
        <v>675</v>
      </c>
      <c r="I158" s="3" t="s">
        <v>1427</v>
      </c>
      <c r="J158" s="3" t="s">
        <v>1508</v>
      </c>
    </row>
    <row r="159" spans="1:10">
      <c r="A159" s="9">
        <v>158</v>
      </c>
      <c r="B159" s="3" t="s">
        <v>294</v>
      </c>
      <c r="C159" s="3" t="s">
        <v>956</v>
      </c>
      <c r="D159" s="3" t="s">
        <v>122</v>
      </c>
      <c r="E159" s="3" t="s">
        <v>2</v>
      </c>
      <c r="F159" s="3" t="s">
        <v>458</v>
      </c>
      <c r="G159" s="3" t="s">
        <v>598</v>
      </c>
      <c r="H159" s="3" t="s">
        <v>390</v>
      </c>
      <c r="I159" s="3" t="s">
        <v>1428</v>
      </c>
      <c r="J159" s="3" t="s">
        <v>1429</v>
      </c>
    </row>
    <row r="160" spans="1:10">
      <c r="A160" s="9">
        <v>159</v>
      </c>
      <c r="B160" s="3" t="s">
        <v>300</v>
      </c>
      <c r="C160" s="3" t="s">
        <v>957</v>
      </c>
      <c r="D160" s="3" t="s">
        <v>1156</v>
      </c>
      <c r="E160" t="s">
        <v>2</v>
      </c>
      <c r="F160" s="3" t="s">
        <v>1118</v>
      </c>
      <c r="G160" s="3" t="s">
        <v>599</v>
      </c>
      <c r="H160" s="3" t="s">
        <v>760</v>
      </c>
      <c r="I160" s="3" t="s">
        <v>1430</v>
      </c>
      <c r="J160" s="3" t="s">
        <v>1431</v>
      </c>
    </row>
    <row r="161" spans="1:10">
      <c r="A161" s="9">
        <v>160</v>
      </c>
      <c r="B161" s="3" t="s">
        <v>237</v>
      </c>
      <c r="C161" s="3" t="s">
        <v>958</v>
      </c>
      <c r="D161" s="3" t="s">
        <v>83</v>
      </c>
      <c r="E161" s="3" t="s">
        <v>1</v>
      </c>
      <c r="F161" s="3" t="s">
        <v>459</v>
      </c>
      <c r="G161" s="3" t="s">
        <v>600</v>
      </c>
      <c r="H161" s="3" t="s">
        <v>214</v>
      </c>
      <c r="I161" s="3" t="s">
        <v>1432</v>
      </c>
      <c r="J161" s="3" t="s">
        <v>1433</v>
      </c>
    </row>
    <row r="162" spans="1:10">
      <c r="A162" s="9">
        <v>161</v>
      </c>
      <c r="B162" s="3" t="s">
        <v>296</v>
      </c>
      <c r="C162" s="3" t="s">
        <v>959</v>
      </c>
      <c r="D162" s="3" t="s">
        <v>42</v>
      </c>
      <c r="E162" s="3" t="s">
        <v>0</v>
      </c>
      <c r="F162" s="3" t="s">
        <v>301</v>
      </c>
      <c r="G162" s="3" t="s">
        <v>601</v>
      </c>
      <c r="H162" s="3" t="s">
        <v>193</v>
      </c>
      <c r="I162" s="3" t="s">
        <v>1434</v>
      </c>
      <c r="J162" s="3" t="s">
        <v>1435</v>
      </c>
    </row>
    <row r="163" spans="1:10">
      <c r="A163" s="9">
        <v>162</v>
      </c>
      <c r="B163" s="3" t="s">
        <v>960</v>
      </c>
      <c r="C163" s="3" t="s">
        <v>961</v>
      </c>
      <c r="D163" s="3" t="s">
        <v>106</v>
      </c>
      <c r="E163" s="3" t="s">
        <v>2</v>
      </c>
      <c r="F163" s="3" t="s">
        <v>1119</v>
      </c>
      <c r="G163" s="3" t="s">
        <v>602</v>
      </c>
      <c r="H163" s="3" t="s">
        <v>761</v>
      </c>
      <c r="I163" s="3" t="s">
        <v>1436</v>
      </c>
      <c r="J163" s="3" t="s">
        <v>1437</v>
      </c>
    </row>
    <row r="164" spans="1:10">
      <c r="A164" s="9">
        <v>163</v>
      </c>
      <c r="B164" s="3" t="s">
        <v>391</v>
      </c>
      <c r="C164" s="3" t="s">
        <v>962</v>
      </c>
      <c r="D164" s="3" t="s">
        <v>158</v>
      </c>
      <c r="E164" s="3" t="s">
        <v>4</v>
      </c>
      <c r="F164" s="3" t="s">
        <v>1120</v>
      </c>
      <c r="G164" s="3" t="s">
        <v>603</v>
      </c>
      <c r="H164" s="3" t="s">
        <v>762</v>
      </c>
      <c r="I164" s="3" t="s">
        <v>1438</v>
      </c>
      <c r="J164" s="3" t="s">
        <v>1439</v>
      </c>
    </row>
    <row r="165" spans="1:10">
      <c r="A165" s="9">
        <v>164</v>
      </c>
      <c r="B165" s="3" t="s">
        <v>392</v>
      </c>
      <c r="C165" s="3" t="s">
        <v>963</v>
      </c>
      <c r="D165" s="3" t="s">
        <v>100</v>
      </c>
      <c r="E165" s="3" t="s">
        <v>2</v>
      </c>
      <c r="F165" s="3" t="s">
        <v>1121</v>
      </c>
      <c r="G165" s="3" t="s">
        <v>604</v>
      </c>
      <c r="H165" s="3" t="s">
        <v>393</v>
      </c>
      <c r="I165" s="3" t="s">
        <v>1440</v>
      </c>
      <c r="J165" s="3" t="s">
        <v>1441</v>
      </c>
    </row>
    <row r="166" spans="1:10">
      <c r="A166" s="9">
        <v>165</v>
      </c>
      <c r="B166" s="3" t="s">
        <v>276</v>
      </c>
      <c r="C166" s="3" t="s">
        <v>964</v>
      </c>
      <c r="D166" s="3" t="s">
        <v>82</v>
      </c>
      <c r="E166" s="3" t="s">
        <v>1</v>
      </c>
      <c r="F166" s="3" t="s">
        <v>460</v>
      </c>
      <c r="G166" s="3" t="s">
        <v>605</v>
      </c>
      <c r="H166" s="3" t="s">
        <v>215</v>
      </c>
      <c r="I166" s="3" t="s">
        <v>1442</v>
      </c>
      <c r="J166" s="3" t="s">
        <v>1443</v>
      </c>
    </row>
    <row r="167" spans="1:10">
      <c r="A167" s="9">
        <v>166</v>
      </c>
      <c r="B167" s="3" t="s">
        <v>277</v>
      </c>
      <c r="C167" s="3" t="s">
        <v>965</v>
      </c>
      <c r="D167" s="3" t="s">
        <v>67</v>
      </c>
      <c r="E167" s="3" t="s">
        <v>1</v>
      </c>
      <c r="F167" s="3" t="s">
        <v>461</v>
      </c>
      <c r="G167" s="3" t="s">
        <v>606</v>
      </c>
      <c r="H167" s="3" t="s">
        <v>216</v>
      </c>
      <c r="I167" s="3" t="s">
        <v>1444</v>
      </c>
      <c r="J167" s="3" t="s">
        <v>1445</v>
      </c>
    </row>
    <row r="168" spans="1:10">
      <c r="A168" s="9">
        <v>167</v>
      </c>
      <c r="B168" s="3" t="s">
        <v>394</v>
      </c>
      <c r="C168" s="3" t="s">
        <v>966</v>
      </c>
      <c r="D168" s="3" t="s">
        <v>1123</v>
      </c>
      <c r="E168" s="3" t="s">
        <v>0</v>
      </c>
      <c r="F168" s="3" t="s">
        <v>1122</v>
      </c>
      <c r="G168" s="3" t="s">
        <v>607</v>
      </c>
      <c r="H168" s="3" t="s">
        <v>763</v>
      </c>
      <c r="I168" s="3" t="s">
        <v>1446</v>
      </c>
      <c r="J168" s="3" t="s">
        <v>1447</v>
      </c>
    </row>
    <row r="169" spans="1:10">
      <c r="A169" s="9">
        <v>168</v>
      </c>
      <c r="B169" s="3" t="s">
        <v>395</v>
      </c>
      <c r="C169" s="3" t="s">
        <v>967</v>
      </c>
      <c r="D169" s="3" t="s">
        <v>35</v>
      </c>
      <c r="E169" s="3" t="s">
        <v>0</v>
      </c>
      <c r="F169" s="3" t="s">
        <v>1124</v>
      </c>
      <c r="G169" s="3" t="s">
        <v>608</v>
      </c>
      <c r="H169" s="3" t="s">
        <v>396</v>
      </c>
      <c r="I169" s="3" t="s">
        <v>1448</v>
      </c>
      <c r="J169" s="3" t="s">
        <v>1449</v>
      </c>
    </row>
    <row r="170" spans="1:10">
      <c r="A170" s="9">
        <v>169</v>
      </c>
      <c r="B170" s="3" t="s">
        <v>259</v>
      </c>
      <c r="C170" s="3" t="s">
        <v>968</v>
      </c>
      <c r="D170" s="3" t="s">
        <v>39</v>
      </c>
      <c r="E170" s="3" t="s">
        <v>0</v>
      </c>
      <c r="F170" s="3" t="s">
        <v>462</v>
      </c>
      <c r="G170" s="3" t="s">
        <v>609</v>
      </c>
      <c r="H170" s="3" t="s">
        <v>194</v>
      </c>
      <c r="I170" s="3" t="s">
        <v>1450</v>
      </c>
      <c r="J170" s="3" t="s">
        <v>1451</v>
      </c>
    </row>
    <row r="171" spans="1:10">
      <c r="A171" s="9">
        <v>170</v>
      </c>
      <c r="B171" s="3" t="s">
        <v>397</v>
      </c>
      <c r="C171" s="3" t="s">
        <v>969</v>
      </c>
      <c r="D171" s="3" t="s">
        <v>63</v>
      </c>
      <c r="E171" s="3" t="s">
        <v>1</v>
      </c>
      <c r="F171" s="3" t="s">
        <v>1125</v>
      </c>
      <c r="G171" s="3" t="s">
        <v>610</v>
      </c>
      <c r="H171" s="3" t="s">
        <v>764</v>
      </c>
      <c r="I171" s="3" t="s">
        <v>1452</v>
      </c>
      <c r="J171" s="3" t="s">
        <v>1453</v>
      </c>
    </row>
    <row r="172" spans="1:10">
      <c r="A172" s="9">
        <v>171</v>
      </c>
      <c r="B172" s="3" t="s">
        <v>295</v>
      </c>
      <c r="C172" s="3" t="s">
        <v>970</v>
      </c>
      <c r="D172" s="3" t="s">
        <v>126</v>
      </c>
      <c r="E172" s="3" t="s">
        <v>2</v>
      </c>
      <c r="F172" s="3" t="s">
        <v>463</v>
      </c>
      <c r="G172" s="3" t="s">
        <v>611</v>
      </c>
      <c r="H172" s="3" t="s">
        <v>765</v>
      </c>
      <c r="I172" s="3" t="s">
        <v>1454</v>
      </c>
      <c r="J172" s="3" t="s">
        <v>1455</v>
      </c>
    </row>
    <row r="173" spans="1:10">
      <c r="A173" s="9">
        <v>172</v>
      </c>
      <c r="B173" s="3" t="s">
        <v>398</v>
      </c>
      <c r="C173" s="3" t="s">
        <v>971</v>
      </c>
      <c r="D173" s="3" t="s">
        <v>172</v>
      </c>
      <c r="E173" s="3" t="s">
        <v>5</v>
      </c>
      <c r="F173" s="3" t="s">
        <v>1126</v>
      </c>
      <c r="G173" s="3" t="s">
        <v>612</v>
      </c>
      <c r="H173" s="3" t="s">
        <v>399</v>
      </c>
      <c r="I173" s="3" t="s">
        <v>1456</v>
      </c>
      <c r="J173" s="3" t="s">
        <v>1457</v>
      </c>
    </row>
    <row r="174" spans="1:10">
      <c r="A174" s="9">
        <v>173</v>
      </c>
      <c r="B174" s="3" t="s">
        <v>972</v>
      </c>
      <c r="C174" s="3" t="s">
        <v>973</v>
      </c>
      <c r="D174" s="3" t="s">
        <v>156</v>
      </c>
      <c r="E174" s="3" t="s">
        <v>3</v>
      </c>
      <c r="F174" s="3" t="s">
        <v>1127</v>
      </c>
      <c r="G174" s="3" t="s">
        <v>613</v>
      </c>
      <c r="H174" s="3" t="s">
        <v>766</v>
      </c>
      <c r="I174" s="3" t="s">
        <v>787</v>
      </c>
    </row>
    <row r="175" spans="1:10">
      <c r="A175" s="9">
        <v>174</v>
      </c>
      <c r="B175" s="3" t="s">
        <v>400</v>
      </c>
      <c r="C175" s="3" t="s">
        <v>974</v>
      </c>
      <c r="D175" s="3" t="s">
        <v>91</v>
      </c>
      <c r="E175" s="3" t="s">
        <v>2</v>
      </c>
      <c r="F175" s="3" t="s">
        <v>1128</v>
      </c>
      <c r="G175" s="3" t="s">
        <v>614</v>
      </c>
      <c r="H175" s="3" t="s">
        <v>767</v>
      </c>
      <c r="I175" s="3" t="s">
        <v>1458</v>
      </c>
      <c r="J175" s="3" t="s">
        <v>1459</v>
      </c>
    </row>
    <row r="176" spans="1:10">
      <c r="A176" s="9">
        <v>175</v>
      </c>
      <c r="B176" s="3" t="s">
        <v>248</v>
      </c>
      <c r="C176" s="3" t="s">
        <v>975</v>
      </c>
      <c r="D176" s="3" t="s">
        <v>18</v>
      </c>
      <c r="E176" s="3" t="s">
        <v>0</v>
      </c>
      <c r="F176" s="3" t="s">
        <v>464</v>
      </c>
      <c r="G176" s="3" t="s">
        <v>615</v>
      </c>
      <c r="H176" s="3" t="s">
        <v>195</v>
      </c>
      <c r="I176" s="3" t="s">
        <v>1460</v>
      </c>
      <c r="J176" s="3" t="s">
        <v>1461</v>
      </c>
    </row>
    <row r="177" spans="1:10">
      <c r="A177" s="9">
        <v>176</v>
      </c>
      <c r="B177" s="3" t="s">
        <v>401</v>
      </c>
      <c r="C177" s="3" t="s">
        <v>976</v>
      </c>
      <c r="D177" s="3" t="s">
        <v>1528</v>
      </c>
      <c r="E177" s="3" t="s">
        <v>0</v>
      </c>
      <c r="G177" s="3" t="s">
        <v>658</v>
      </c>
      <c r="H177" s="3" t="s">
        <v>676</v>
      </c>
      <c r="I177" s="3" t="s">
        <v>1462</v>
      </c>
      <c r="J177" s="3" t="s">
        <v>1463</v>
      </c>
    </row>
    <row r="178" spans="1:10">
      <c r="A178" s="9">
        <v>177</v>
      </c>
      <c r="B178" s="3" t="s">
        <v>402</v>
      </c>
      <c r="C178" s="3" t="s">
        <v>977</v>
      </c>
      <c r="D178" s="3" t="s">
        <v>175</v>
      </c>
      <c r="E178" s="3" t="s">
        <v>5</v>
      </c>
      <c r="F178" s="3" t="s">
        <v>1129</v>
      </c>
      <c r="G178" s="3" t="s">
        <v>659</v>
      </c>
      <c r="H178" s="3" t="s">
        <v>677</v>
      </c>
      <c r="I178" s="3" t="s">
        <v>1464</v>
      </c>
      <c r="J178" s="3" t="s">
        <v>1465</v>
      </c>
    </row>
    <row r="179" spans="1:10">
      <c r="A179" s="9">
        <v>178</v>
      </c>
      <c r="B179" s="3" t="s">
        <v>403</v>
      </c>
      <c r="C179" s="3" t="s">
        <v>978</v>
      </c>
      <c r="D179" s="3" t="s">
        <v>120</v>
      </c>
      <c r="E179" s="3" t="s">
        <v>2</v>
      </c>
      <c r="F179" s="3" t="s">
        <v>1130</v>
      </c>
      <c r="G179" s="3" t="s">
        <v>616</v>
      </c>
      <c r="H179" s="3" t="s">
        <v>404</v>
      </c>
      <c r="I179" s="3" t="s">
        <v>1466</v>
      </c>
      <c r="J179" s="3" t="s">
        <v>1467</v>
      </c>
    </row>
    <row r="180" spans="1:10">
      <c r="A180" s="9">
        <v>179</v>
      </c>
      <c r="B180" s="3" t="s">
        <v>405</v>
      </c>
      <c r="C180" s="3" t="s">
        <v>979</v>
      </c>
      <c r="D180" s="3" t="s">
        <v>74</v>
      </c>
      <c r="E180" s="3" t="s">
        <v>1</v>
      </c>
      <c r="F180" s="3" t="s">
        <v>74</v>
      </c>
      <c r="G180" s="3" t="s">
        <v>660</v>
      </c>
      <c r="H180" s="3" t="s">
        <v>678</v>
      </c>
      <c r="I180" s="3" t="s">
        <v>1468</v>
      </c>
      <c r="J180" s="6" t="s">
        <v>1509</v>
      </c>
    </row>
    <row r="181" spans="1:10">
      <c r="A181" s="9">
        <v>180</v>
      </c>
      <c r="B181" s="3" t="s">
        <v>980</v>
      </c>
      <c r="C181" s="3" t="s">
        <v>981</v>
      </c>
      <c r="D181" s="3" t="s">
        <v>1527</v>
      </c>
      <c r="E181" s="3" t="s">
        <v>1515</v>
      </c>
      <c r="G181" s="3" t="s">
        <v>661</v>
      </c>
      <c r="H181" s="3" t="s">
        <v>679</v>
      </c>
      <c r="I181" s="3" t="s">
        <v>1469</v>
      </c>
      <c r="J181" s="3" t="s">
        <v>1470</v>
      </c>
    </row>
    <row r="182" spans="1:10">
      <c r="A182" s="9">
        <v>181</v>
      </c>
      <c r="B182" s="3" t="s">
        <v>297</v>
      </c>
      <c r="D182" s="3" t="s">
        <v>1131</v>
      </c>
      <c r="E182" s="3" t="s">
        <v>1</v>
      </c>
      <c r="F182" s="3" t="s">
        <v>302</v>
      </c>
      <c r="G182" s="3" t="s">
        <v>662</v>
      </c>
      <c r="H182" s="3" t="s">
        <v>217</v>
      </c>
      <c r="I182" s="3" t="s">
        <v>1471</v>
      </c>
      <c r="J182" s="3" t="s">
        <v>1472</v>
      </c>
    </row>
    <row r="183" spans="1:10">
      <c r="A183" s="9">
        <v>182</v>
      </c>
      <c r="B183" s="3" t="s">
        <v>406</v>
      </c>
      <c r="C183" s="3" t="s">
        <v>982</v>
      </c>
      <c r="D183" s="3" t="s">
        <v>94</v>
      </c>
      <c r="E183" s="3" t="s">
        <v>2</v>
      </c>
      <c r="F183" s="3" t="s">
        <v>631</v>
      </c>
      <c r="G183" s="3" t="s">
        <v>617</v>
      </c>
      <c r="H183" s="3" t="s">
        <v>407</v>
      </c>
      <c r="I183" s="3" t="s">
        <v>788</v>
      </c>
    </row>
    <row r="184" spans="1:10">
      <c r="A184" s="9">
        <v>183</v>
      </c>
      <c r="B184" s="3" t="s">
        <v>983</v>
      </c>
      <c r="C184" s="3" t="s">
        <v>984</v>
      </c>
      <c r="D184" s="3" t="s">
        <v>1132</v>
      </c>
      <c r="E184" s="3" t="s">
        <v>3</v>
      </c>
      <c r="F184" s="3" t="s">
        <v>669</v>
      </c>
      <c r="G184" s="3" t="s">
        <v>663</v>
      </c>
      <c r="H184" s="3" t="s">
        <v>680</v>
      </c>
      <c r="I184" s="3" t="s">
        <v>1473</v>
      </c>
      <c r="J184" s="3" t="s">
        <v>1474</v>
      </c>
    </row>
    <row r="185" spans="1:10">
      <c r="A185" s="9">
        <v>184</v>
      </c>
      <c r="B185" s="3" t="s">
        <v>1530</v>
      </c>
      <c r="C185" s="3" t="s">
        <v>985</v>
      </c>
      <c r="D185" s="3" t="s">
        <v>1531</v>
      </c>
      <c r="E185" s="3" t="s">
        <v>4</v>
      </c>
      <c r="F185" s="3" t="s">
        <v>1133</v>
      </c>
      <c r="G185" s="3" t="s">
        <v>618</v>
      </c>
      <c r="H185" s="3" t="s">
        <v>768</v>
      </c>
      <c r="I185" s="3" t="s">
        <v>1475</v>
      </c>
      <c r="J185" s="3" t="s">
        <v>1476</v>
      </c>
    </row>
    <row r="186" spans="1:10">
      <c r="A186" s="9">
        <v>185</v>
      </c>
      <c r="B186" s="3" t="s">
        <v>408</v>
      </c>
      <c r="C186" s="3" t="s">
        <v>986</v>
      </c>
      <c r="D186" s="3" t="s">
        <v>36</v>
      </c>
      <c r="E186" s="3" t="s">
        <v>0</v>
      </c>
      <c r="F186" s="3" t="s">
        <v>1134</v>
      </c>
      <c r="G186" s="3" t="s">
        <v>619</v>
      </c>
      <c r="H186" s="3" t="s">
        <v>409</v>
      </c>
      <c r="I186" s="3" t="s">
        <v>1477</v>
      </c>
      <c r="J186" s="3" t="s">
        <v>1478</v>
      </c>
    </row>
    <row r="187" spans="1:10">
      <c r="A187" s="9">
        <v>186</v>
      </c>
      <c r="B187" s="3" t="s">
        <v>410</v>
      </c>
      <c r="C187" s="3" t="s">
        <v>987</v>
      </c>
      <c r="D187" s="3" t="s">
        <v>178</v>
      </c>
      <c r="E187" s="3" t="s">
        <v>5</v>
      </c>
      <c r="F187" s="3" t="s">
        <v>1135</v>
      </c>
      <c r="G187" s="3" t="s">
        <v>620</v>
      </c>
      <c r="H187" s="3" t="s">
        <v>769</v>
      </c>
      <c r="I187" s="3" t="s">
        <v>1479</v>
      </c>
      <c r="J187" s="3" t="s">
        <v>1480</v>
      </c>
    </row>
    <row r="188" spans="1:10">
      <c r="A188" s="9">
        <v>187</v>
      </c>
      <c r="B188" s="3" t="s">
        <v>411</v>
      </c>
      <c r="C188" s="3" t="s">
        <v>988</v>
      </c>
      <c r="D188" s="3" t="s">
        <v>161</v>
      </c>
      <c r="E188" s="3" t="s">
        <v>4</v>
      </c>
      <c r="F188" s="3" t="s">
        <v>1136</v>
      </c>
      <c r="G188" s="3" t="s">
        <v>621</v>
      </c>
      <c r="H188" s="3" t="s">
        <v>770</v>
      </c>
      <c r="I188" s="3" t="s">
        <v>1481</v>
      </c>
      <c r="J188" s="3" t="s">
        <v>1482</v>
      </c>
    </row>
    <row r="189" spans="1:10">
      <c r="A189" s="9">
        <v>188</v>
      </c>
      <c r="B189" s="3" t="s">
        <v>989</v>
      </c>
      <c r="C189" s="3" t="s">
        <v>990</v>
      </c>
      <c r="D189" s="3" t="s">
        <v>26</v>
      </c>
      <c r="E189" s="3" t="s">
        <v>0</v>
      </c>
      <c r="F189" s="3" t="s">
        <v>1137</v>
      </c>
      <c r="G189" s="3" t="s">
        <v>622</v>
      </c>
      <c r="H189" s="3" t="s">
        <v>196</v>
      </c>
      <c r="I189" s="3" t="s">
        <v>1483</v>
      </c>
      <c r="J189" s="3" t="s">
        <v>1484</v>
      </c>
    </row>
    <row r="190" spans="1:10">
      <c r="A190" s="9">
        <v>189</v>
      </c>
      <c r="B190" s="3" t="s">
        <v>412</v>
      </c>
      <c r="C190" s="3" t="s">
        <v>991</v>
      </c>
      <c r="D190" s="3" t="s">
        <v>26</v>
      </c>
      <c r="E190" s="3" t="s">
        <v>0</v>
      </c>
      <c r="F190" s="3" t="s">
        <v>1138</v>
      </c>
      <c r="G190" s="3" t="s">
        <v>623</v>
      </c>
      <c r="H190" s="3" t="s">
        <v>771</v>
      </c>
      <c r="I190" s="3" t="s">
        <v>789</v>
      </c>
    </row>
    <row r="191" spans="1:10">
      <c r="A191" s="9">
        <v>190</v>
      </c>
      <c r="B191" s="3" t="s">
        <v>278</v>
      </c>
      <c r="C191" s="3" t="s">
        <v>992</v>
      </c>
      <c r="D191" s="3" t="s">
        <v>1529</v>
      </c>
      <c r="E191" t="s">
        <v>1</v>
      </c>
      <c r="F191" s="3" t="s">
        <v>1139</v>
      </c>
      <c r="G191" s="3" t="s">
        <v>624</v>
      </c>
      <c r="H191" s="3" t="s">
        <v>218</v>
      </c>
      <c r="I191" s="3" t="s">
        <v>1485</v>
      </c>
      <c r="J191" s="3" t="s">
        <v>1486</v>
      </c>
    </row>
    <row r="192" spans="1:10">
      <c r="A192" s="9">
        <v>191</v>
      </c>
      <c r="B192" s="3" t="s">
        <v>413</v>
      </c>
      <c r="C192" s="3" t="s">
        <v>993</v>
      </c>
      <c r="D192" s="3" t="s">
        <v>111</v>
      </c>
      <c r="E192" s="3" t="s">
        <v>2</v>
      </c>
      <c r="F192" s="3" t="s">
        <v>1140</v>
      </c>
      <c r="G192" s="3" t="s">
        <v>625</v>
      </c>
      <c r="H192" s="3" t="s">
        <v>772</v>
      </c>
      <c r="I192" s="3" t="s">
        <v>1487</v>
      </c>
      <c r="J192" s="3" t="s">
        <v>1488</v>
      </c>
    </row>
    <row r="193" spans="1:10">
      <c r="A193" s="9">
        <v>192</v>
      </c>
      <c r="B193" s="3" t="s">
        <v>414</v>
      </c>
      <c r="C193" s="3" t="s">
        <v>994</v>
      </c>
      <c r="D193" s="3" t="s">
        <v>133</v>
      </c>
      <c r="E193" s="3" t="s">
        <v>2</v>
      </c>
      <c r="F193" s="3" t="s">
        <v>1141</v>
      </c>
      <c r="G193" s="3" t="s">
        <v>626</v>
      </c>
      <c r="H193" s="3" t="s">
        <v>773</v>
      </c>
      <c r="I193" s="3" t="s">
        <v>1489</v>
      </c>
      <c r="J193" s="3" t="s">
        <v>1510</v>
      </c>
    </row>
    <row r="194" spans="1:10" ht="17.399999999999999">
      <c r="A194" s="9">
        <v>193</v>
      </c>
      <c r="B194" s="3" t="s">
        <v>1000</v>
      </c>
      <c r="C194" s="6" t="s">
        <v>999</v>
      </c>
      <c r="D194" t="s">
        <v>11</v>
      </c>
      <c r="E194" s="3" t="s">
        <v>0</v>
      </c>
      <c r="F194" s="3" t="s">
        <v>998</v>
      </c>
      <c r="H194" s="3" t="s">
        <v>997</v>
      </c>
      <c r="I194" s="3" t="s">
        <v>1490</v>
      </c>
      <c r="J194" s="3" t="s">
        <v>1491</v>
      </c>
    </row>
    <row r="195" spans="1:10" ht="17.399999999999999">
      <c r="A195" s="9">
        <v>194</v>
      </c>
      <c r="B195" s="3" t="s">
        <v>1001</v>
      </c>
      <c r="C195" s="6" t="s">
        <v>1002</v>
      </c>
      <c r="D195" s="3" t="s">
        <v>32</v>
      </c>
      <c r="E195" s="3" t="s">
        <v>0</v>
      </c>
      <c r="F195" s="3" t="s">
        <v>1003</v>
      </c>
      <c r="H195" s="3" t="s">
        <v>1004</v>
      </c>
      <c r="I195" s="3" t="s">
        <v>1492</v>
      </c>
      <c r="J195" s="3" t="s">
        <v>1493</v>
      </c>
    </row>
    <row r="196" spans="1:10" ht="17.399999999999999">
      <c r="A196" s="9">
        <v>195</v>
      </c>
      <c r="B196" s="3" t="s">
        <v>1005</v>
      </c>
      <c r="C196" s="3" t="s">
        <v>1006</v>
      </c>
      <c r="D196" s="3" t="s">
        <v>89</v>
      </c>
      <c r="E196" s="3" t="s">
        <v>1</v>
      </c>
      <c r="F196" s="3" t="s">
        <v>1007</v>
      </c>
      <c r="H196" s="3" t="s">
        <v>1008</v>
      </c>
      <c r="I196" s="3" t="s">
        <v>1485</v>
      </c>
      <c r="J196" s="3" t="s">
        <v>1486</v>
      </c>
    </row>
    <row r="197" spans="1:10" ht="18">
      <c r="A197" s="9">
        <v>196</v>
      </c>
      <c r="B197" s="3" t="s">
        <v>1009</v>
      </c>
      <c r="C197" s="3" t="s">
        <v>1010</v>
      </c>
      <c r="D197" s="3" t="s">
        <v>1157</v>
      </c>
      <c r="E197" t="s">
        <v>1</v>
      </c>
      <c r="H197" s="4" t="s">
        <v>1011</v>
      </c>
      <c r="I197" s="3" t="s">
        <v>1494</v>
      </c>
      <c r="J197" s="3" t="s">
        <v>1511</v>
      </c>
    </row>
    <row r="198" spans="1:10" s="1" customFormat="1">
      <c r="A198" s="9">
        <v>197</v>
      </c>
      <c r="B198" s="1" t="s">
        <v>412</v>
      </c>
      <c r="D198" s="1" t="s">
        <v>30</v>
      </c>
      <c r="E198" s="1" t="s">
        <v>0</v>
      </c>
      <c r="F198" s="1" t="s">
        <v>1533</v>
      </c>
      <c r="H198" s="1" t="s">
        <v>6</v>
      </c>
      <c r="I198" s="2"/>
    </row>
    <row r="199" spans="1:10" s="1" customFormat="1">
      <c r="A199" s="9">
        <v>198</v>
      </c>
      <c r="B199" s="1" t="s">
        <v>1536</v>
      </c>
      <c r="D199" s="1" t="s">
        <v>1534</v>
      </c>
      <c r="E199" s="1" t="s">
        <v>1</v>
      </c>
      <c r="F199" t="s">
        <v>1535</v>
      </c>
      <c r="H199" s="1" t="s">
        <v>7</v>
      </c>
      <c r="I199" s="2"/>
    </row>
    <row r="200" spans="1:10" s="1" customFormat="1">
      <c r="A200" s="9">
        <v>199</v>
      </c>
      <c r="B200" s="1" t="s">
        <v>1538</v>
      </c>
      <c r="D200" s="1" t="s">
        <v>1532</v>
      </c>
      <c r="E200" s="1" t="s">
        <v>3</v>
      </c>
      <c r="F200" t="s">
        <v>1537</v>
      </c>
      <c r="H200" s="1" t="s">
        <v>8</v>
      </c>
      <c r="I200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Sheet3 (13)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2014-07-18T12:04:22Z</dcterms:modified>
</cp:coreProperties>
</file>