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4"/>
  <c r="D3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<sst xmlns="http://schemas.openxmlformats.org/spreadsheetml/2006/main" count="72" uniqueCount="17">
  <si>
    <t>&lt;a href="#2"&gt;&lt;/a&gt;</t>
    <phoneticPr fontId="1" type="noConversion"/>
  </si>
  <si>
    <t>&lt;a href="#</t>
  </si>
  <si>
    <t>"&gt;&lt;/a&gt;</t>
    <phoneticPr fontId="1" type="noConversion"/>
  </si>
  <si>
    <t>"&gt;&lt;/a&gt;&lt;br /&gt;</t>
    <phoneticPr fontId="1" type="noConversion"/>
  </si>
  <si>
    <t>四、第一次开房：互赠礼物</t>
  </si>
  <si>
    <t>五、身体真正在一起了</t>
  </si>
  <si>
    <t>六、情人节当天“被离开”</t>
  </si>
  <si>
    <t>七、饮血泣泪再相逢</t>
  </si>
  <si>
    <t>八、努力平复创伤</t>
  </si>
  <si>
    <t>九、哪里跌倒，哪里爬起</t>
  </si>
  <si>
    <t>十、缘何再生枝节</t>
  </si>
  <si>
    <t>十一、再续“情人节”</t>
  </si>
  <si>
    <t>十二、总结</t>
  </si>
  <si>
    <t>十三、“8.30”之后续</t>
  </si>
  <si>
    <t>三、霞多丽：第一次吃饭</t>
  </si>
  <si>
    <t>"&gt;</t>
    <phoneticPr fontId="1" type="noConversion"/>
  </si>
  <si>
    <t>&lt;/a&gt;&lt;br /&gt;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</si>
</sst>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H4" sqref="H4:H17"/>
    </sheetView>
  </sheetViews>
  <sheetFormatPr defaultRowHeight="14.4"/>
  <cols>
    <col min="3" max="3" width="8.88671875" style="1"/>
    <col min="6" max="6" width="32.6640625" customWidth="1"/>
    <col min="7" max="7" width="8.88671875" style="1"/>
  </cols>
  <sheetData>
    <row r="1" spans="1:9">
      <c r="A1" t="s">
        <v>0</v>
      </c>
    </row>
    <row r="2" spans="1:9">
      <c r="A2" t="s">
        <v>1</v>
      </c>
      <c r="B2">
        <v>1</v>
      </c>
      <c r="C2" s="1" t="s">
        <v>2</v>
      </c>
      <c r="D2" t="str">
        <f>A2&amp;B2&amp;C2</f>
        <v>&lt;a href="#1"&gt;&lt;/a&gt;</v>
      </c>
    </row>
    <row r="3" spans="1:9">
      <c r="A3" t="s">
        <v>1</v>
      </c>
      <c r="B3">
        <v>2</v>
      </c>
      <c r="C3" s="1" t="s">
        <v>2</v>
      </c>
      <c r="D3" t="str">
        <f t="shared" ref="D3:D17" si="0">A3&amp;B3&amp;C3</f>
        <v>&lt;a href="#2"&gt;&lt;/a&gt;</v>
      </c>
    </row>
    <row r="4" spans="1:9">
      <c r="A4" t="s">
        <v>1</v>
      </c>
      <c r="B4">
        <v>3</v>
      </c>
      <c r="C4" s="1" t="s">
        <v>2</v>
      </c>
      <c r="D4" t="str">
        <f t="shared" si="0"/>
        <v>&lt;a href="#3"&gt;&lt;/a&gt;</v>
      </c>
      <c r="F4" t="s">
        <v>14</v>
      </c>
      <c r="G4" s="1" t="s">
        <v>15</v>
      </c>
      <c r="H4" t="s">
        <v>16</v>
      </c>
      <c r="I4" t="str">
        <f>A4&amp;B4&amp;G4&amp;F4&amp;H4</f>
        <v>&lt;a href="#3"&gt;三、霞多丽：第一次吃饭&lt;/a&gt;&lt;br /&gt;</v>
      </c>
    </row>
    <row r="5" spans="1:9">
      <c r="A5" t="s">
        <v>1</v>
      </c>
      <c r="B5">
        <v>4</v>
      </c>
      <c r="C5" s="1" t="s">
        <v>3</v>
      </c>
      <c r="D5" t="str">
        <f t="shared" si="0"/>
        <v>&lt;a href="#4"&gt;&lt;/a&gt;&lt;br /&gt;</v>
      </c>
      <c r="F5" t="s">
        <v>4</v>
      </c>
      <c r="G5" s="1" t="s">
        <v>15</v>
      </c>
      <c r="H5" t="s">
        <v>16</v>
      </c>
      <c r="I5" t="str">
        <f t="shared" ref="I5:I17" si="1">A5&amp;B5&amp;G5&amp;F5&amp;H5</f>
        <v>&lt;a href="#4"&gt;四、第一次开房：互赠礼物&lt;/a&gt;&lt;br /&gt;</v>
      </c>
    </row>
    <row r="6" spans="1:9">
      <c r="A6" t="s">
        <v>1</v>
      </c>
      <c r="B6">
        <v>5</v>
      </c>
      <c r="C6" s="1" t="s">
        <v>3</v>
      </c>
      <c r="D6" t="str">
        <f t="shared" si="0"/>
        <v>&lt;a href="#5"&gt;&lt;/a&gt;&lt;br /&gt;</v>
      </c>
      <c r="F6" t="s">
        <v>5</v>
      </c>
      <c r="G6" s="1" t="s">
        <v>15</v>
      </c>
      <c r="H6" t="s">
        <v>16</v>
      </c>
      <c r="I6" t="str">
        <f t="shared" si="1"/>
        <v>&lt;a href="#5"&gt;五、身体真正在一起了&lt;/a&gt;&lt;br /&gt;</v>
      </c>
    </row>
    <row r="7" spans="1:9">
      <c r="A7" t="s">
        <v>1</v>
      </c>
      <c r="B7">
        <v>6</v>
      </c>
      <c r="C7" s="1" t="s">
        <v>3</v>
      </c>
      <c r="D7" t="str">
        <f t="shared" si="0"/>
        <v>&lt;a href="#6"&gt;&lt;/a&gt;&lt;br /&gt;</v>
      </c>
      <c r="F7" t="s">
        <v>6</v>
      </c>
      <c r="G7" s="1" t="s">
        <v>15</v>
      </c>
      <c r="H7" t="s">
        <v>16</v>
      </c>
      <c r="I7" t="str">
        <f t="shared" si="1"/>
        <v>&lt;a href="#6"&gt;六、情人节当天“被离开”&lt;/a&gt;&lt;br /&gt;</v>
      </c>
    </row>
    <row r="8" spans="1:9">
      <c r="A8" t="s">
        <v>1</v>
      </c>
      <c r="B8">
        <v>7</v>
      </c>
      <c r="C8" s="1" t="s">
        <v>3</v>
      </c>
      <c r="D8" t="str">
        <f t="shared" si="0"/>
        <v>&lt;a href="#7"&gt;&lt;/a&gt;&lt;br /&gt;</v>
      </c>
      <c r="F8" t="s">
        <v>7</v>
      </c>
      <c r="G8" s="1" t="s">
        <v>15</v>
      </c>
      <c r="H8" t="s">
        <v>16</v>
      </c>
      <c r="I8" t="str">
        <f t="shared" si="1"/>
        <v>&lt;a href="#7"&gt;七、饮血泣泪再相逢&lt;/a&gt;&lt;br /&gt;</v>
      </c>
    </row>
    <row r="9" spans="1:9">
      <c r="A9" t="s">
        <v>1</v>
      </c>
      <c r="B9">
        <v>8</v>
      </c>
      <c r="C9" s="1" t="s">
        <v>3</v>
      </c>
      <c r="D9" t="str">
        <f t="shared" si="0"/>
        <v>&lt;a href="#8"&gt;&lt;/a&gt;&lt;br /&gt;</v>
      </c>
      <c r="F9" t="s">
        <v>8</v>
      </c>
      <c r="G9" s="1" t="s">
        <v>15</v>
      </c>
      <c r="H9" t="s">
        <v>16</v>
      </c>
      <c r="I9" t="str">
        <f t="shared" si="1"/>
        <v>&lt;a href="#8"&gt;八、努力平复创伤&lt;/a&gt;&lt;br /&gt;</v>
      </c>
    </row>
    <row r="10" spans="1:9">
      <c r="A10" t="s">
        <v>1</v>
      </c>
      <c r="B10">
        <v>9</v>
      </c>
      <c r="C10" s="1" t="s">
        <v>3</v>
      </c>
      <c r="D10" t="str">
        <f t="shared" si="0"/>
        <v>&lt;a href="#9"&gt;&lt;/a&gt;&lt;br /&gt;</v>
      </c>
      <c r="F10" t="s">
        <v>9</v>
      </c>
      <c r="G10" s="1" t="s">
        <v>15</v>
      </c>
      <c r="H10" t="s">
        <v>16</v>
      </c>
      <c r="I10" t="str">
        <f t="shared" si="1"/>
        <v>&lt;a href="#9"&gt;九、哪里跌倒，哪里爬起&lt;/a&gt;&lt;br /&gt;</v>
      </c>
    </row>
    <row r="11" spans="1:9">
      <c r="A11" t="s">
        <v>1</v>
      </c>
      <c r="B11">
        <v>10</v>
      </c>
      <c r="C11" s="1" t="s">
        <v>3</v>
      </c>
      <c r="D11" t="str">
        <f t="shared" si="0"/>
        <v>&lt;a href="#10"&gt;&lt;/a&gt;&lt;br /&gt;</v>
      </c>
      <c r="F11" t="s">
        <v>10</v>
      </c>
      <c r="G11" s="1" t="s">
        <v>15</v>
      </c>
      <c r="H11" t="s">
        <v>16</v>
      </c>
      <c r="I11" t="str">
        <f t="shared" si="1"/>
        <v>&lt;a href="#10"&gt;十、缘何再生枝节&lt;/a&gt;&lt;br /&gt;</v>
      </c>
    </row>
    <row r="12" spans="1:9">
      <c r="A12" t="s">
        <v>1</v>
      </c>
      <c r="B12">
        <v>11</v>
      </c>
      <c r="C12" s="1" t="s">
        <v>3</v>
      </c>
      <c r="D12" t="str">
        <f t="shared" si="0"/>
        <v>&lt;a href="#11"&gt;&lt;/a&gt;&lt;br /&gt;</v>
      </c>
      <c r="F12" t="s">
        <v>11</v>
      </c>
      <c r="G12" s="1" t="s">
        <v>15</v>
      </c>
      <c r="H12" t="s">
        <v>16</v>
      </c>
      <c r="I12" t="str">
        <f t="shared" si="1"/>
        <v>&lt;a href="#11"&gt;十一、再续“情人节”&lt;/a&gt;&lt;br /&gt;</v>
      </c>
    </row>
    <row r="13" spans="1:9">
      <c r="A13" t="s">
        <v>1</v>
      </c>
      <c r="B13">
        <v>12</v>
      </c>
      <c r="C13" s="1" t="s">
        <v>3</v>
      </c>
      <c r="D13" t="str">
        <f t="shared" si="0"/>
        <v>&lt;a href="#12"&gt;&lt;/a&gt;&lt;br /&gt;</v>
      </c>
      <c r="F13" t="s">
        <v>12</v>
      </c>
      <c r="G13" s="1" t="s">
        <v>15</v>
      </c>
      <c r="H13" t="s">
        <v>16</v>
      </c>
      <c r="I13" t="str">
        <f t="shared" si="1"/>
        <v>&lt;a href="#12"&gt;十二、总结&lt;/a&gt;&lt;br /&gt;</v>
      </c>
    </row>
    <row r="14" spans="1:9">
      <c r="A14" t="s">
        <v>1</v>
      </c>
      <c r="B14">
        <v>13</v>
      </c>
      <c r="C14" s="1" t="s">
        <v>3</v>
      </c>
      <c r="D14" t="str">
        <f t="shared" si="0"/>
        <v>&lt;a href="#13"&gt;&lt;/a&gt;&lt;br /&gt;</v>
      </c>
      <c r="F14" t="s">
        <v>13</v>
      </c>
      <c r="G14" s="1" t="s">
        <v>15</v>
      </c>
      <c r="H14" t="s">
        <v>16</v>
      </c>
      <c r="I14" t="str">
        <f t="shared" si="1"/>
        <v>&lt;a href="#13"&gt;十三、“8.30”之后续&lt;/a&gt;&lt;br /&gt;</v>
      </c>
    </row>
    <row r="15" spans="1:9">
      <c r="A15" t="s">
        <v>1</v>
      </c>
      <c r="B15">
        <v>14</v>
      </c>
      <c r="C15" s="1" t="s">
        <v>3</v>
      </c>
      <c r="D15" t="str">
        <f t="shared" si="0"/>
        <v>&lt;a href="#14"&gt;&lt;/a&gt;&lt;br /&gt;</v>
      </c>
      <c r="G15" s="1" t="s">
        <v>15</v>
      </c>
      <c r="H15" t="s">
        <v>16</v>
      </c>
      <c r="I15" t="str">
        <f t="shared" si="1"/>
        <v>&lt;a href="#14"&gt;&lt;/a&gt;&lt;br /&gt;</v>
      </c>
    </row>
    <row r="16" spans="1:9">
      <c r="A16" t="s">
        <v>1</v>
      </c>
      <c r="B16">
        <v>15</v>
      </c>
      <c r="C16" s="1" t="s">
        <v>3</v>
      </c>
      <c r="D16" t="str">
        <f t="shared" si="0"/>
        <v>&lt;a href="#15"&gt;&lt;/a&gt;&lt;br /&gt;</v>
      </c>
      <c r="G16" s="1" t="s">
        <v>15</v>
      </c>
      <c r="H16" t="s">
        <v>16</v>
      </c>
      <c r="I16" t="str">
        <f t="shared" si="1"/>
        <v>&lt;a href="#15"&gt;&lt;/a&gt;&lt;br /&gt;</v>
      </c>
    </row>
    <row r="17" spans="1:9">
      <c r="A17" t="s">
        <v>1</v>
      </c>
      <c r="B17">
        <v>16</v>
      </c>
      <c r="C17" s="1" t="s">
        <v>3</v>
      </c>
      <c r="D17" t="str">
        <f t="shared" si="0"/>
        <v>&lt;a href="#16"&gt;&lt;/a&gt;&lt;br /&gt;</v>
      </c>
      <c r="G17" s="1" t="s">
        <v>15</v>
      </c>
      <c r="H17" t="s">
        <v>16</v>
      </c>
      <c r="I17" t="str">
        <f t="shared" si="1"/>
        <v>&lt;a href="#16"&gt;&lt;/a&gt;&lt;br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2013-01-24T17:55:19Z</dcterms:modified>
</cp:coreProperties>
</file>