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 activeTab="4"/>
  </bookViews>
  <sheets>
    <sheet name="encn" sheetId="12" r:id="rId1"/>
    <sheet name="en (2)" sheetId="15" r:id="rId2"/>
    <sheet name="en (3)" sheetId="16" r:id="rId3"/>
    <sheet name="en (4)" sheetId="17" r:id="rId4"/>
    <sheet name="en (5)" sheetId="18" r:id="rId5"/>
  </sheets>
  <calcPr calcId="124519" refMode="R1C1"/>
</workbook>
</file>

<file path=xl/calcChain.xml><?xml version="1.0" encoding="utf-8"?>
<calcChain xmlns="http://schemas.openxmlformats.org/spreadsheetml/2006/main">
  <c r="C920" i="12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1057" i="16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052"/>
  <c r="B1053"/>
  <c r="B1054"/>
  <c r="B1055"/>
  <c r="B1056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735"/>
  <c r="B736"/>
  <c r="B737"/>
  <c r="B733"/>
  <c r="B734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i="12"/>
</calcChain>
</file>

<file path=xl/sharedStrings.xml><?xml version="1.0" encoding="utf-8"?>
<sst xmlns="http://schemas.openxmlformats.org/spreadsheetml/2006/main" count="14723" uniqueCount="1846">
  <si>
    <t>自从人类眼中闪耀出智慧之光</t>
  </si>
  <si>
    <t>There are some great questions</t>
  </si>
  <si>
    <t>就有几个重要的问题</t>
  </si>
  <si>
    <t>that have intrigued and haunted us</t>
  </si>
  <si>
    <t>让我们为之着迷</t>
  </si>
  <si>
    <t>since the dawn of humanity.</t>
  </si>
  <si>
    <t>寻找答案的故事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</si>
  <si>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</si>
  <si>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</si>
  <si>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</si>
  <si>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</si>
  <si>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</si>
  <si>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</si>
  <si>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</si>
  <si>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</si>
  <si>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</si>
  <si>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</si>
  <si>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</si>
  <si>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</si>
  <si>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</t>
  </si>
  <si>
    <t>无处不在</t>
  </si>
  <si>
    <t>are all around us.</t>
  </si>
  <si>
    <t>我们是如何建立起现代社会的呢</t>
  </si>
  <si>
    <t>So how did we arrive at the modern world?</t>
  </si>
  <si>
    <t>其过程比你想象的</t>
  </si>
  <si>
    <t>The answer is more surprising</t>
  </si>
  <si>
    <t>更神奇  更人性</t>
  </si>
  <si>
    <t>and more human than you might think.</t>
  </si>
  <si>
    <t>这个故事充满了</t>
  </si>
  <si>
    <t>It is a tale of...</t>
  </si>
  <si>
    <t>以及</t>
  </si>
  <si>
    <t>and</t>
  </si>
  <si>
    <t>本集将讲述我们所关心的</t>
  </si>
  <si>
    <t>This time, one of the more intimate questions</t>
  </si>
  <si>
    <t>最深刻的问题之一</t>
  </si>
  <si>
    <t>we've ever asked.</t>
  </si>
  <si>
    <t>人何以为人</t>
  </si>
  <si>
    <t>What makes us human?</t>
  </si>
  <si>
    <t>人性是什么</t>
  </si>
  <si>
    <t>The question, what is human nature,</t>
  </si>
  <si>
    <t>是什么塑造了人类的思想  感情  欲望</t>
  </si>
  <si>
    <t>what is it that shapes our thoughts, feelings and desires,</t>
  </si>
  <si>
    <t>这些是哲学家</t>
  </si>
  <si>
    <t>is one that philosophers,</t>
  </si>
  <si>
    <t>作家以及宗教领袖们一直追寻的问题</t>
  </si>
  <si>
    <t>writers and religious leaders have all struggled with.</t>
  </si>
  <si>
    <t>我尤其感兴趣的是</t>
  </si>
  <si>
    <t>I am particularly interested</t>
  </si>
  <si>
    <t>科学能如何解答这个特殊的问题</t>
  </si>
  <si>
    <t>in how science has wrestled with this particular question,</t>
  </si>
  <si>
    <t>这不仅能解答"何谓人类"这个问题</t>
  </si>
  <si>
    <t>and that's not just because it gets to the heart of who we are,</t>
  </si>
  <si>
    <t>更可以揭示</t>
  </si>
  <si>
    <t xml:space="preserve">but also because it gets to the heart </t>
  </si>
  <si>
    <t>何谓科学的核心</t>
  </si>
  <si>
    <t>of what science itself is.</t>
  </si>
  <si>
    <t>我们将从世界上最伟大的</t>
  </si>
  <si>
    <t>I want to begin with one of the great civilisations</t>
  </si>
  <si>
    <t>文明古国之一谈起</t>
  </si>
  <si>
    <t>of the ancient world,</t>
  </si>
  <si>
    <t>埃及</t>
  </si>
  <si>
    <t>Egypt.</t>
  </si>
  <si>
    <t>据我们所知  古埃及人是</t>
  </si>
  <si>
    <t>The ancient Egyptians were amongst the first people</t>
  </si>
  <si>
    <t>最早开始探究"人何以为人"</t>
  </si>
  <si>
    <t>we know about to really wrestle with the question,</t>
  </si>
  <si>
    <t>这个问题的民族之一</t>
  </si>
  <si>
    <t>what makes us human?</t>
  </si>
  <si>
    <t>我们人类对自己肉体的存在</t>
  </si>
  <si>
    <t>We humans are acutely aware of ourselves,</t>
  </si>
  <si>
    <t>对活着的意义</t>
  </si>
  <si>
    <t>of the sense of being alive,</t>
  </si>
  <si>
    <t>均有深刻认识</t>
  </si>
  <si>
    <t>of living within our own skin.</t>
  </si>
  <si>
    <t>但是"我"存在于何处</t>
  </si>
  <si>
    <t>But where does this "Me" reside?</t>
  </si>
  <si>
    <t>我的控制中心在哪里</t>
  </si>
  <si>
    <t>Where is the control centre?</t>
  </si>
  <si>
    <t>我到底是谁的本质是什么</t>
  </si>
  <si>
    <t>Where is the essence of what I truly am?</t>
  </si>
  <si>
    <t>通过古埃及人对来世的态度</t>
  </si>
  <si>
    <t>Egyptian beliefs about what made us human</t>
  </si>
  <si>
    <t>可以判断出他们对"人何以为人"的见解</t>
  </si>
  <si>
    <t>are revealed in their attitudes to the afterlife.</t>
  </si>
  <si>
    <t>他们认为像胃  肺  肝之类的器官</t>
  </si>
  <si>
    <t>Certain organs, like the stomach, lungs or liver,</t>
  </si>
  <si>
    <t>及其重要  所以会将它们移出尸体</t>
  </si>
  <si>
    <t>were seen as so critical they were frequently removed,</t>
  </si>
  <si>
    <t>做防腐处理并放回体后  再进行安葬</t>
  </si>
  <si>
    <t>embalmed, and put back inside the body for burial.</t>
  </si>
  <si>
    <t>古埃及人认为</t>
  </si>
  <si>
    <t>The Egyptians believed</t>
  </si>
  <si>
    <t>心脏是通往来世的关键</t>
  </si>
  <si>
    <t>that the heart was the key to the afterlife,</t>
  </si>
  <si>
    <t xml:space="preserve">所以人死后  </t>
  </si>
  <si>
    <t>that when you died,</t>
  </si>
  <si>
    <t>它会为这人生前行为的好坏作证</t>
  </si>
  <si>
    <t>it would testify for your good or your bad deeds.</t>
  </si>
  <si>
    <t>这张莎草纸上画着一个天平</t>
  </si>
  <si>
    <t>On this papyrus you can see a heart</t>
  </si>
  <si>
    <t>两端各有一颗心和一片羽毛</t>
  </si>
  <si>
    <t>being weighed up against a feather.</t>
  </si>
  <si>
    <t>如果心比羽毛重的话</t>
  </si>
  <si>
    <t>If it was heavier than the feather</t>
  </si>
  <si>
    <t>这个魔鬼就会把心吃掉</t>
  </si>
  <si>
    <t>then this demon over here would come and eat it,</t>
  </si>
  <si>
    <t>那这人就算彻底完了</t>
  </si>
  <si>
    <t>and that was all over for you.</t>
  </si>
  <si>
    <t>事实上  心情轻松或沉重的概念</t>
  </si>
  <si>
    <t>In fact, the idea of being light-hearted</t>
  </si>
  <si>
    <t>就是来自于古埃及人</t>
  </si>
  <si>
    <t>or heavy-hearted comes from the Egyptians.</t>
  </si>
  <si>
    <t>其中原因不难理解</t>
  </si>
  <si>
    <t>And in a way you can understand why</t>
  </si>
  <si>
    <t>古埃及人认为情感存于心中</t>
  </si>
  <si>
    <t>they thought that the emotions resided in the heart.</t>
  </si>
  <si>
    <t>当我心碎的时候</t>
  </si>
  <si>
    <t>Certainly when I have been broken-hearted</t>
  </si>
  <si>
    <t>胸膛内的五脏六腑都会感受到</t>
  </si>
  <si>
    <t>I've felt it in my gut, and in my chest.</t>
  </si>
  <si>
    <t>所以  古埃及人对心脏及其崇敬</t>
  </si>
  <si>
    <t>So the Egyptians treated the heart with great reverence.</t>
  </si>
  <si>
    <t>可是  如今我们所知</t>
  </si>
  <si>
    <t>But what about that other organ</t>
  </si>
  <si>
    <t>那个更重要的器官又如何呢</t>
  </si>
  <si>
    <t>we now regard as more central to our humanity?</t>
  </si>
  <si>
    <t>在曼彻斯特大学里</t>
  </si>
  <si>
    <t>Here at Manchester University,</t>
  </si>
  <si>
    <t>几位古埃及学家正在研究</t>
  </si>
  <si>
    <t>a team of Egyptologists are studying</t>
  </si>
  <si>
    <t>一具有2500年历史的木乃伊</t>
  </si>
  <si>
    <t>a 2,500-year-old mummy.</t>
  </si>
  <si>
    <t>将内窥镜伸入他的鼻腔</t>
  </si>
  <si>
    <t>An endoscope is going to be pushed up its nose</t>
  </si>
  <si>
    <t>就能了解古埃及人是如何处理大脑的</t>
  </si>
  <si>
    <t>to show me how the Egyptians treated the brain.</t>
  </si>
  <si>
    <t>慢慢来</t>
  </si>
  <si>
    <t>Carefully.</t>
  </si>
  <si>
    <t>我们把内窥镜伸进鼻子</t>
  </si>
  <si>
    <t>As we enter the nose</t>
  </si>
  <si>
    <t>通过鼻中隔</t>
  </si>
  <si>
    <t>through the nasal septum...</t>
  </si>
  <si>
    <t>太令人震惊了</t>
  </si>
  <si>
    <t>How extraordinary.</t>
  </si>
  <si>
    <t>就像探究隐秘的洞穴一样</t>
  </si>
  <si>
    <t>It's like going into some sort of hidden cave.</t>
  </si>
  <si>
    <t>的确  就像一个神秘的世界</t>
  </si>
  <si>
    <t>It is, isn't it? It's a secret world, really.</t>
  </si>
  <si>
    <t>通常到这里会有阻碍</t>
  </si>
  <si>
    <t>We would normally be stopped from</t>
  </si>
  <si>
    <t>因为这里会有一块</t>
  </si>
  <si>
    <t>going through there because of the bone</t>
  </si>
  <si>
    <t>将大脑和鼻腔分开的骨头</t>
  </si>
  <si>
    <t>that would separate the brain from the nasal cavity.</t>
  </si>
  <si>
    <t>应该是在这里</t>
  </si>
  <si>
    <t>Which should be there.</t>
  </si>
  <si>
    <t>- And so now you're actually entering the skull? - Yes.</t>
  </si>
  <si>
    <t>这个就是头顶上的缝合线  是吧</t>
  </si>
  <si>
    <t>That's a sort of, a suture on the top of the head, isn't it?</t>
  </si>
  <si>
    <t>可是好像少了点什么</t>
  </si>
  <si>
    <t>But...there seems to be something missing.</t>
  </si>
  <si>
    <t>当然  少了大脑</t>
  </si>
  <si>
    <t>Yes, there's a brain missing.</t>
  </si>
  <si>
    <t>太神奇了</t>
  </si>
  <si>
    <t>他们是不是以为大脑不重要</t>
  </si>
  <si>
    <t>Do they not see the brain as important?</t>
  </si>
  <si>
    <t>他们知道</t>
  </si>
  <si>
    <t>They recognised that</t>
  </si>
  <si>
    <t>大脑能控制一些身体行为</t>
  </si>
  <si>
    <t>the brain controlled some of the bodily actions,</t>
  </si>
  <si>
    <t>英国曼彻施特大学</t>
  </si>
  <si>
    <t>但是不知道个人性格品质</t>
  </si>
  <si>
    <t>but they certainly didn't think that the individual personality</t>
  </si>
  <si>
    <t>也由大脑决定</t>
  </si>
  <si>
    <t>was located in the brain.</t>
  </si>
  <si>
    <t>因此他们把大脑移出并扔掉了</t>
  </si>
  <si>
    <t>So they removed it and discarded it.</t>
  </si>
  <si>
    <t>古埃及人对如今人类所知的最重要器官</t>
  </si>
  <si>
    <t>It shows a certain contempt for what we regard as</t>
  </si>
  <si>
    <t>在古埃及人对"人何以为人"的观念之中</t>
  </si>
  <si>
    <t xml:space="preserve">The Egyptian concept of what makes us who we are </t>
  </si>
  <si>
    <t>人是肉体与永恒灵魂的</t>
  </si>
  <si>
    <t xml:space="preserve">was a mystical union between the physical body </t>
  </si>
  <si>
    <t>神秘结合物</t>
  </si>
  <si>
    <t>and an everlasting spirit.</t>
  </si>
  <si>
    <t>像古埃及这种人类早期文明里</t>
  </si>
  <si>
    <t>One of the recurring ideas to emerge out of early civilisations</t>
  </si>
  <si>
    <t>都有一个反复出现的信念</t>
  </si>
  <si>
    <t>like the Egyptians, was the belief</t>
  </si>
  <si>
    <t>那就是人不仅仅是血肉之躯</t>
  </si>
  <si>
    <t>that we are more than simply flesh and blood.</t>
  </si>
  <si>
    <t>还有某种别的东西</t>
  </si>
  <si>
    <t>There is something else,</t>
  </si>
  <si>
    <t>一种特殊的  让我们成为人的东西</t>
  </si>
  <si>
    <t>something which is special and makes us human.</t>
  </si>
  <si>
    <t>这一信念是人类历史上</t>
  </si>
  <si>
    <t>This conviction is one of the most powerful</t>
  </si>
  <si>
    <t>最强大最持久的信念之一</t>
  </si>
  <si>
    <t>and enduring in human history.</t>
  </si>
  <si>
    <t>这一信念影响着后人几千年来的观念</t>
  </si>
  <si>
    <t>This belief shapes thinking for millennia.</t>
  </si>
  <si>
    <t>但是随着中世界欧洲的崛起</t>
  </si>
  <si>
    <t>But as Europe emerged from the Middle Ages,</t>
  </si>
  <si>
    <t>人们开始从其他角度探究这个问题</t>
  </si>
  <si>
    <t>people started to approach the question differently.</t>
  </si>
  <si>
    <t>欧洲的物质和知识世界的前沿</t>
  </si>
  <si>
    <t>The physical and intellectual frontiers of Europe</t>
  </si>
  <si>
    <t>正发生着改变</t>
  </si>
  <si>
    <t>were changing,</t>
  </si>
  <si>
    <t>这鼓励人们从不同的角度</t>
  </si>
  <si>
    <t>and that would encourage a very different view</t>
  </si>
  <si>
    <t>认识自己</t>
  </si>
  <si>
    <t>of who we are.</t>
  </si>
  <si>
    <t>我们可以从这座法国最宏伟的皇宫</t>
  </si>
  <si>
    <t>That new view can be glimpsed here,</t>
  </si>
  <si>
    <t>领略到这一新观点</t>
  </si>
  <si>
    <t>the grandest royal palace in France.</t>
  </si>
  <si>
    <t>在这富丽堂皇之中</t>
  </si>
  <si>
    <t>Amongst this great splendour,</t>
  </si>
  <si>
    <t>有一项非常有意思的技术</t>
  </si>
  <si>
    <t>there's an intriguing technology</t>
  </si>
  <si>
    <t>反映出人们看待自己的方式</t>
  </si>
  <si>
    <t>that to me reflects a great change</t>
  </si>
  <si>
    <t>已有了极大的改变</t>
  </si>
  <si>
    <t>in how we saw ourselves,</t>
  </si>
  <si>
    <t>这项技术集于一间华丽的屋子里</t>
  </si>
  <si>
    <t>captured in one magnificent room.</t>
  </si>
  <si>
    <t>就是这间屋子</t>
  </si>
  <si>
    <t>And this is it.</t>
  </si>
  <si>
    <t>这是凡尔赛的镜之厅</t>
  </si>
  <si>
    <t>It's the great Hall of Mirrors in Versailles.</t>
  </si>
  <si>
    <t>真是太壮观了</t>
  </si>
  <si>
    <t>It is absolutely fantastic,</t>
  </si>
  <si>
    <t>整个房间几乎都是</t>
  </si>
  <si>
    <t>and the whole room utterly dominated</t>
  </si>
  <si>
    <t>由这种镜墙组成的</t>
  </si>
  <si>
    <t>by this wall of mirrors</t>
  </si>
  <si>
    <t>大约有一百米之长</t>
  </si>
  <si>
    <t>which extends down almost 100 metres.</t>
  </si>
  <si>
    <t>我从未见过规模如此之大的镜子</t>
  </si>
  <si>
    <t>I've never seen mirrors on this scale.</t>
  </si>
  <si>
    <t>这在当时真是一种尖端技术</t>
  </si>
  <si>
    <t>This really is cutting-edge technology.</t>
  </si>
  <si>
    <t>当然它并非十全十美</t>
  </si>
  <si>
    <t>Now this is not absolutely perfect,</t>
  </si>
  <si>
    <t>其表面并非十分平滑</t>
  </si>
  <si>
    <t>the surface not completely smooth,</t>
  </si>
  <si>
    <t>玻璃上的小气泡肉眼可见</t>
  </si>
  <si>
    <t>you can see little bubbles here in the glass.</t>
  </si>
  <si>
    <t>虽然不像现代的镜子一样完美</t>
  </si>
  <si>
    <t>It's not perfect, it's not like a sort of modern mirror.</t>
  </si>
  <si>
    <t>但是其大小和规模</t>
  </si>
  <si>
    <t>But the size and the scale is unlike anything</t>
  </si>
  <si>
    <t>却是前所未有的</t>
  </si>
  <si>
    <t>which was really done before,</t>
  </si>
  <si>
    <t>与人们所知的那些</t>
  </si>
  <si>
    <t>and compared to the sort of curvy-wurvy things</t>
  </si>
  <si>
    <t>数百年前的粗糙工艺相比</t>
  </si>
  <si>
    <t>that most people would know of from centuries earlier,</t>
  </si>
  <si>
    <t>这也非常与众不同</t>
  </si>
  <si>
    <t>this was something different.</t>
  </si>
  <si>
    <t>因为之前</t>
  </si>
  <si>
    <t>Because there was nothing, nothing,</t>
  </si>
  <si>
    <t>从未有过这种东西</t>
  </si>
  <si>
    <t>nothing like this had been developed before,</t>
  </si>
  <si>
    <t>人们可以站在跟前</t>
  </si>
  <si>
    <t>it allowed people to just stand there</t>
  </si>
  <si>
    <t>看着镜中的自己思考</t>
  </si>
  <si>
    <t>and look at themselves and think,</t>
  </si>
  <si>
    <t>我是谁  "这就是我"</t>
  </si>
  <si>
    <t>you know, "Who am I?" "This is me."</t>
  </si>
  <si>
    <t>这些镜子代表了从文艺复兴开始</t>
  </si>
  <si>
    <t>These mirrors represent the culmination of an idea</t>
  </si>
  <si>
    <t>就在欧洲出现的一个观点发展到了顶峰</t>
  </si>
  <si>
    <t>that had been emerging in Europe since the Renaissance.</t>
  </si>
  <si>
    <t>即我们都是独立的个体</t>
  </si>
  <si>
    <t>The notion that we are all individuals.</t>
  </si>
  <si>
    <t>我们不是某个阶层或行业的成员</t>
  </si>
  <si>
    <t>Not members of a class, or a guild,</t>
  </si>
  <si>
    <t>而是拥有欲望</t>
  </si>
  <si>
    <t>but defined by our own desires,</t>
  </si>
  <si>
    <t>抱负和命运的个体</t>
  </si>
  <si>
    <t>ambitions, and destinies.</t>
  </si>
  <si>
    <t>这些自我意识在增强的同时</t>
  </si>
  <si>
    <t>Along with this growing awareness of self</t>
  </si>
  <si>
    <t>各种问题也随之出现</t>
  </si>
  <si>
    <t>came different questions.</t>
  </si>
  <si>
    <t>是什么让"我"成为我</t>
  </si>
  <si>
    <t>What makes ME who I am?</t>
  </si>
  <si>
    <t>为什么我会有希望  恐惧</t>
  </si>
  <si>
    <t>Why do I have these hopes, these fears,</t>
  </si>
  <si>
    <t>天赋  与期望</t>
  </si>
  <si>
    <t>these talents, these expectations?</t>
  </si>
  <si>
    <t>最重要的是  "我"到底是什么</t>
  </si>
  <si>
    <t>And most importantly of all, what is this "I" anyway?</t>
  </si>
  <si>
    <t>纵观历史  每个时代的技术</t>
  </si>
  <si>
    <t>Throughout history, the technology of the age</t>
  </si>
  <si>
    <t>都让人们从新的角度认识世界</t>
  </si>
  <si>
    <t>has stimulated new ways of looking at the world.</t>
  </si>
  <si>
    <t>我能看到一个有点...</t>
  </si>
  <si>
    <t>I can see a thing which looks a little bit...</t>
  </si>
  <si>
    <t>我也不知道是什么  看起来像</t>
  </si>
  <si>
    <t>I don't know what it is, it looks like</t>
  </si>
  <si>
    <t>海洋里的生物  可能是只虾</t>
  </si>
  <si>
    <t>some sort of sea creature, possibly a prawn.</t>
  </si>
  <si>
    <t>新发明创造了更多象征性实物</t>
  </si>
  <si>
    <t>New inventions have created metaphors</t>
  </si>
  <si>
    <t>帮助我们解答人何以为人</t>
  </si>
  <si>
    <t>to help us think about what makes us human.</t>
  </si>
  <si>
    <t>这个骷髅很搞笑</t>
  </si>
  <si>
    <t>This skull makes me smile.</t>
  </si>
  <si>
    <t>17世纪的法国哲学家勒内·笛卡尔</t>
  </si>
  <si>
    <t>In 17th-century France, the philosopher Rene Descartes</t>
  </si>
  <si>
    <t>探究了人性的问题</t>
  </si>
  <si>
    <t>was wrestling with the question of human nature.</t>
  </si>
  <si>
    <t>他的灵感</t>
  </si>
  <si>
    <t>For inspiration,</t>
  </si>
  <si>
    <t>来源于当时的技术奇迹</t>
  </si>
  <si>
    <t>he drew on a technological wonder of the age,</t>
  </si>
  <si>
    <t>水力机械雕像</t>
  </si>
  <si>
    <t>water-powered mechanical statues.</t>
  </si>
  <si>
    <t>故事是这样的</t>
  </si>
  <si>
    <t>The story goes that</t>
  </si>
  <si>
    <t>笛卡尔当时正在皇家花园散步</t>
  </si>
  <si>
    <t>Descartes is wandering through the royal gardens</t>
  </si>
  <si>
    <t>他看到了一座喷泉  喷泉中央</t>
  </si>
  <si>
    <t>and he sees a fountain, and in the middle of the fountain</t>
  </si>
  <si>
    <t>有一个巨大的海神尼普顿雕塑</t>
  </si>
  <si>
    <t>there is an enormous statue of Neptune,</t>
  </si>
  <si>
    <t>当时正在喷水  就跟这差不多</t>
  </si>
  <si>
    <t>which is spouting water, a bit like this.</t>
  </si>
  <si>
    <t>有人走近时  雕塑就会</t>
  </si>
  <si>
    <t>And this particular Neptune, when you come close,</t>
  </si>
  <si>
    <t>将三叉戟往人身上戳</t>
  </si>
  <si>
    <t>sort of starts to jab at you with the trident.</t>
  </si>
  <si>
    <t>笛卡尔对此非常着迷</t>
  </si>
  <si>
    <t>And Descartes is rather taken by this,</t>
  </si>
  <si>
    <t>他开始思考</t>
  </si>
  <si>
    <t>and he starts to think,</t>
  </si>
  <si>
    <t>也许动物也是一种自动装置</t>
  </si>
  <si>
    <t>and he thinks perhaps animals are just a form of automata,</t>
  </si>
  <si>
    <t>也许那只虾体内有某种</t>
  </si>
  <si>
    <t>that perhaps a prawn really has some sort of gears in it</t>
  </si>
  <si>
    <t>很多零部件交互作用的装置</t>
  </si>
  <si>
    <t>with lots of sort of intersecting bits and pieces.</t>
  </si>
  <si>
    <t>然后他又想到</t>
  </si>
  <si>
    <t>And then he starts wondering,</t>
  </si>
  <si>
    <t>或许人的身体也是如此</t>
  </si>
  <si>
    <t>perhaps that's what our bodies are,</t>
  </si>
  <si>
    <t>人体只是一部复杂的机器</t>
  </si>
  <si>
    <t>they're just sophisticated machines.</t>
  </si>
  <si>
    <t>在当时  认为人跟机器一样</t>
  </si>
  <si>
    <t>For the time this was a very daring idea,</t>
  </si>
  <si>
    <t>算是一个非常大胆的观点</t>
  </si>
  <si>
    <t>to suggest we are like machines,</t>
  </si>
  <si>
    <t>但这也引出了另一个问题</t>
  </si>
  <si>
    <t>but it begged the question,</t>
  </si>
  <si>
    <t>是什么特殊的性质让人成为人</t>
  </si>
  <si>
    <t>what special quality actually makes us human?</t>
  </si>
  <si>
    <t>笛卡尔毕生都在追寻确定性</t>
  </si>
  <si>
    <t>Descartes was a man desperate for certainty,</t>
  </si>
  <si>
    <t>然而彼时却满是不定因素</t>
  </si>
  <si>
    <t>but this was no time to find it.</t>
  </si>
  <si>
    <t>宗教与政治斗争令17世纪的欧洲四分五裂</t>
  </si>
  <si>
    <t>17th-century Europe was riven by religious and political conflict.</t>
  </si>
  <si>
    <t>教堂与政府的权威正逐渐瓦解</t>
  </si>
  <si>
    <t>Old certainties of Church and State were crumbling.</t>
  </si>
  <si>
    <t>笛卡尔暗自忖度  什么值得相信呢</t>
  </si>
  <si>
    <t>What, thought Descartes, could he trust?</t>
  </si>
  <si>
    <t>能彻底了解些什么呢</t>
  </si>
  <si>
    <t>What could he really know?</t>
  </si>
  <si>
    <t>这些疑虑深深地困扰着笛卡尔</t>
  </si>
  <si>
    <t>Descartes is wracked by doubts,</t>
  </si>
  <si>
    <t>他想找到一件足以令他确信的事物</t>
  </si>
  <si>
    <t>and he wants to find out something he can believe in.</t>
  </si>
  <si>
    <t>笛卡尔曾说过  想象一座塔</t>
  </si>
  <si>
    <t>Imagine, says Descartes, a tower,</t>
  </si>
  <si>
    <t>塔身原本是圆柱状的</t>
  </si>
  <si>
    <t xml:space="preserve">and the tower is in fact round, </t>
  </si>
  <si>
    <t>但看上去  却像是长方体状</t>
  </si>
  <si>
    <t>but you perceive it as square.</t>
  </si>
  <si>
    <t>或者比方说  看这里</t>
  </si>
  <si>
    <t>Or, for example, this thing here,</t>
  </si>
  <si>
    <t>从远处看  它似乎是个长方体</t>
  </si>
  <si>
    <t>from a distance it looks square</t>
  </si>
  <si>
    <t>但拿起来后会发现它其实是圆柱状的</t>
  </si>
  <si>
    <t>but actually when you hold it up it is clearly round.</t>
  </si>
  <si>
    <t>眼见并不为实</t>
  </si>
  <si>
    <t>Your vision has been deceived.</t>
  </si>
  <si>
    <t>于是  笛卡尔开始怀疑</t>
  </si>
  <si>
    <t>And then Descartes wondered</t>
  </si>
  <si>
    <t>是否他所有的感官都会产生错觉</t>
  </si>
  <si>
    <t>if all his senses were deceiving him.</t>
  </si>
  <si>
    <t>他能感受到壁火的温暖</t>
  </si>
  <si>
    <t>He could feel the warmth of his fire,</t>
  </si>
  <si>
    <t>看到它的光亮  听到它的声响</t>
  </si>
  <si>
    <t>see its light, hear its sound,</t>
  </si>
  <si>
    <t>但在梦中  也同样可以感受到这一切</t>
  </si>
  <si>
    <t>but he'd experienced the same sensations in a dream.</t>
  </si>
  <si>
    <t>他由此想到  也许身处的整个世界</t>
  </si>
  <si>
    <t>So perhaps the whole world he was living in</t>
  </si>
  <si>
    <t>根本就是自己的幻觉</t>
  </si>
  <si>
    <t>was nothing but an illusion.</t>
  </si>
  <si>
    <t>笛卡尔开始质疑所有事物的真实性</t>
  </si>
  <si>
    <t>Descartes is now beginning to really question everything,</t>
  </si>
  <si>
    <t>包括月亮  天空和星辰</t>
  </si>
  <si>
    <t>the moon, the sky, the stars.</t>
  </si>
  <si>
    <t>他觉得或许这一切都是他臆想出来的</t>
  </si>
  <si>
    <t xml:space="preserve">Perhaps they're all figments of his imagination. </t>
  </si>
  <si>
    <t>那数学值得相信吗</t>
  </si>
  <si>
    <t>But what about maths?</t>
  </si>
  <si>
    <t>2加3永远等于5  对吧</t>
  </si>
  <si>
    <t>Two plus three - it always equals five, doesn't it?</t>
  </si>
  <si>
    <t>又或许是他的大脑</t>
  </si>
  <si>
    <t>But maybe there's a demon</t>
  </si>
  <si>
    <t>被魔鬼控制了  让他以为如此</t>
  </si>
  <si>
    <t>who's taken possession of his brain.</t>
  </si>
  <si>
    <t>笛卡尔真的什么都不敢相信了</t>
  </si>
  <si>
    <t>Descartes is really beginning to doubt everything,</t>
  </si>
  <si>
    <t>他甚至开始怀疑</t>
  </si>
  <si>
    <t>down to the very question</t>
  </si>
  <si>
    <t>自己到底存不存在</t>
  </si>
  <si>
    <t>of whether he himself existed at all.</t>
  </si>
  <si>
    <t>终于  他找到了答案</t>
  </si>
  <si>
    <t>And then, finally, he got there.</t>
  </si>
  <si>
    <t>他意识到质疑一定得由质疑者提出</t>
  </si>
  <si>
    <t>He realised that the act of doubting implied a doubter.</t>
  </si>
  <si>
    <t>他能够确信的唯一一件事</t>
  </si>
  <si>
    <t>There was one thing he could be absolutely certain of,</t>
  </si>
  <si>
    <t>就是他的思考和质疑真真切切地存在着</t>
  </si>
  <si>
    <t>the existence of his own thinking, doubting mind.</t>
  </si>
  <si>
    <t>他将其总结为一句简短的哲理隽语</t>
  </si>
  <si>
    <t>He summed it up in a neat philosophical phrase,</t>
  </si>
  <si>
    <t>我思故我在</t>
  </si>
  <si>
    <t>I think, therefore I am.</t>
  </si>
  <si>
    <t>这则隽语兴许妇孺皆知</t>
  </si>
  <si>
    <t>It may be a familiar phrase,</t>
  </si>
  <si>
    <t>但它却蕴涵着深刻的哲理</t>
  </si>
  <si>
    <t>but it contains a profound idea,</t>
  </si>
  <si>
    <t>它向世人宣告  人性的本质</t>
  </si>
  <si>
    <t>the claim that the essence of our humanity</t>
  </si>
  <si>
    <t>在于我们拥有思考能力以及逻辑思维</t>
  </si>
  <si>
    <t>lies in our thoughts, our ability to reason.</t>
  </si>
  <si>
    <t>而逻辑将促成一门新兴实验性科学的诞生</t>
  </si>
  <si>
    <t>And reason was to form the basis of a new, experimental science.</t>
  </si>
  <si>
    <t>在英吉利海峡对岸</t>
  </si>
  <si>
    <t>Across the Channel,</t>
  </si>
  <si>
    <t>一种更为血腥的解答</t>
  </si>
  <si>
    <t>a much more bloody approach</t>
  </si>
  <si>
    <t>何谓人类这一难题的方法</t>
  </si>
  <si>
    <t>to the question of "Who are we?"</t>
  </si>
  <si>
    <t>在一场声势浩大的政治冲突中诞生了</t>
  </si>
  <si>
    <t>was to emerge from a great political clash,</t>
  </si>
  <si>
    <t>那就是英国内战</t>
  </si>
  <si>
    <t>the English Civil War.</t>
  </si>
  <si>
    <t>牛津大学是保皇派的主要阵地</t>
  </si>
  <si>
    <t>Oxford was a key Royalist stronghold.</t>
  </si>
  <si>
    <t>对于一些陷入硝烟的人来说</t>
  </si>
  <si>
    <t>For some caught up in the action,</t>
  </si>
  <si>
    <t>战乱为他们带来了契机</t>
  </si>
  <si>
    <t>turmoil spelt opportunity.</t>
  </si>
  <si>
    <t>有位名叫托马斯·威利斯的年轻人</t>
  </si>
  <si>
    <t>Here in Oxford, a young man called Thomas Willis</t>
  </si>
  <si>
    <t>当时正在牛津大学修读医科专业</t>
  </si>
  <si>
    <t>was part way through his medical training,</t>
  </si>
  <si>
    <t>那个年代  读医科需要长达14年之久</t>
  </si>
  <si>
    <t>which in those days lasted an incredible 14 years.</t>
  </si>
  <si>
    <t>内战的爆发中断了他的学业</t>
  </si>
  <si>
    <t>The Civil War interrupted his studies,</t>
  </si>
  <si>
    <t>而多方面看来  这都是件好事</t>
  </si>
  <si>
    <t>which in many ways was a very good thing.</t>
  </si>
  <si>
    <t>读医并不一定能成为优秀的医生</t>
  </si>
  <si>
    <t>Studying medicine didn't necessarily make you a good doctor,</t>
  </si>
  <si>
    <t>原因就是</t>
  </si>
  <si>
    <t>for one very good reason --</t>
  </si>
  <si>
    <t>当时的医科教学仍基于古代的医学理论</t>
  </si>
  <si>
    <t>medical teaching was still largely based on ideas from antiquity.</t>
  </si>
  <si>
    <t>而学业的中断  令威利斯有机会</t>
  </si>
  <si>
    <t>The disruption of his studies gave Willis the opportunity</t>
  </si>
  <si>
    <t>自主地探索人体的奥秘</t>
  </si>
  <si>
    <t>to investigate the body for himself.</t>
  </si>
  <si>
    <t>此时  人们已然开始研究大脑的构造</t>
  </si>
  <si>
    <t>By now, people were exploring the anatomy of the brain.</t>
  </si>
  <si>
    <t>但却仍无人了解大脑的作用何在</t>
  </si>
  <si>
    <t>But still, no-one really knew what it did.</t>
  </si>
  <si>
    <t>17世纪中叶</t>
  </si>
  <si>
    <t>In the mid-1600s,</t>
  </si>
  <si>
    <t>威利斯进行了一系列史无前例的解剖实验</t>
  </si>
  <si>
    <t>Willis began a ground-breaking series of dissections,</t>
  </si>
  <si>
    <t>而我将有幸亲眼目睹</t>
  </si>
  <si>
    <t>and I'm about to get a privileged glimpse</t>
  </si>
  <si>
    <t>他当年所见的场面</t>
  </si>
  <si>
    <t>of what he would have seen.</t>
  </si>
  <si>
    <t>给你</t>
  </si>
  <si>
    <t>There we are.</t>
  </si>
  <si>
    <t>这就是人脑</t>
  </si>
  <si>
    <t xml:space="preserve">Human brain. </t>
  </si>
  <si>
    <t>- Isn't it wonderful? - It is.</t>
  </si>
  <si>
    <t>想想真是不可思议</t>
  </si>
  <si>
    <t>It is utterly unbelievable when you think</t>
  </si>
  <si>
    <t>这颗大脑也曾思考过  也曾推理过</t>
  </si>
  <si>
    <t>that this brain once thought, it reasoned.</t>
  </si>
  <si>
    <t>真乃宇宙间独一无二的奇物</t>
  </si>
  <si>
    <t>It's a unique feature of the universe, really.</t>
  </si>
  <si>
    <t>英国牛津大学</t>
  </si>
  <si>
    <t>刚从颅内取出的大脑</t>
  </si>
  <si>
    <t>When a brain is sort of fresh,</t>
  </si>
  <si>
    <t>要比这颗大脑标本软得多</t>
  </si>
  <si>
    <t>it's a very different consistency.</t>
  </si>
  <si>
    <t>是的  我常对学生们讲</t>
  </si>
  <si>
    <t>Yes, it is, it's...I tell students</t>
  </si>
  <si>
    <t>新鲜的人脑就像没做好的果冻</t>
  </si>
  <si>
    <t>it's a bit like a badly set jelly.</t>
  </si>
  <si>
    <t>但想切割刚摘除的大脑</t>
  </si>
  <si>
    <t>But presumably if you were to cut that</t>
  </si>
  <si>
    <t>是件非常困难的事情</t>
  </si>
  <si>
    <t>you really would have great difficulties.</t>
  </si>
  <si>
    <t>是的  它会碎成小块</t>
  </si>
  <si>
    <t>Yes, it would just fall to pieces, really.</t>
  </si>
  <si>
    <t>威利斯将大脑标本浸存在酒精之中</t>
  </si>
  <si>
    <t>Willis was one of the first to use a new technique,</t>
  </si>
  <si>
    <t>他是这项技术的先驱者之一</t>
  </si>
  <si>
    <t>preserving brains in alcohol.</t>
  </si>
  <si>
    <t>这提高了大脑的硬度  使解剖更加精准</t>
  </si>
  <si>
    <t>This made them firm enough to dissect with great precision.</t>
  </si>
  <si>
    <t>你准备好了吗</t>
  </si>
  <si>
    <t>You ready to cut this?</t>
  </si>
  <si>
    <t>是的  可以开始了</t>
  </si>
  <si>
    <t>Yes, ready to cut.</t>
  </si>
  <si>
    <t>很奇怪吧</t>
  </si>
  <si>
    <t>Isn't it strange?</t>
  </si>
  <si>
    <t>最令人啧啧称奇的是</t>
  </si>
  <si>
    <t>What's really curious is that</t>
  </si>
  <si>
    <t>它几乎没什么结构或轮廓</t>
  </si>
  <si>
    <t>there's almost no structure or definition to it, is there?</t>
  </si>
  <si>
    <t>最吸引眼球的就是</t>
  </si>
  <si>
    <t>Well, the thing that really catches your eye</t>
  </si>
  <si>
    <t>大脑中心的脑室</t>
  </si>
  <si>
    <t>is the ventricles in the centre,</t>
  </si>
  <si>
    <t>威利斯之前的科学家都将注意力集中于此</t>
  </si>
  <si>
    <t>which were what everybody was preoccupied with before Willis.</t>
  </si>
  <si>
    <t>那时的科学家认为脑室的作用</t>
  </si>
  <si>
    <t>And the idea was that this part of the brain</t>
  </si>
  <si>
    <t>可能像泵一样  提供动力</t>
  </si>
  <si>
    <t>may have acted as a sort of pump,</t>
  </si>
  <si>
    <t>而重要的脑活动都是发生在</t>
  </si>
  <si>
    <t>and important activities may have gone on in the fluid</t>
  </si>
  <si>
    <t>环绕脑室流动的脑浆之中</t>
  </si>
  <si>
    <t>that was moving around in the ventricles.</t>
  </si>
  <si>
    <t>他们认为其余部分只是肌肉</t>
  </si>
  <si>
    <t>So in a sense all this is just muscle,</t>
  </si>
  <si>
    <t>而人的思维以及其他重要脑活动</t>
  </si>
  <si>
    <t>and all the thought and the important stuff</t>
  </si>
  <si>
    <t>都发生在这些腔室内的吗</t>
  </si>
  <si>
    <t>is somehow taking place in these holes over here?</t>
  </si>
  <si>
    <t>没错  而托马斯·威利斯则意识到</t>
  </si>
  <si>
    <t>Yes, and it was Thomas Willis who realised</t>
  </si>
  <si>
    <t>其实是大脑的实体结构</t>
  </si>
  <si>
    <t>that the actual structure of the brain</t>
  </si>
  <si>
    <t>才是至关重要的部分</t>
  </si>
  <si>
    <t>was what was critically important.</t>
  </si>
  <si>
    <t>威利斯研究动物大脑时得出结论</t>
  </si>
  <si>
    <t>When Willis looked at animal brains,</t>
  </si>
  <si>
    <t>即人类的智慧与思想</t>
  </si>
  <si>
    <t>he concluded our intellect and thoughts</t>
  </si>
  <si>
    <t>必定存在于动物大脑所缺少的那个部分中</t>
  </si>
  <si>
    <t>must lie in the parts of the brain animals don't possess.</t>
  </si>
  <si>
    <t>令威利斯感到无比惊讶的是</t>
  </si>
  <si>
    <t>Thomas Willis was very struck</t>
  </si>
  <si>
    <t>人脑的表面凹凸不平  褶皱颇多</t>
  </si>
  <si>
    <t>by the corrugated surface of the human brain</t>
  </si>
  <si>
    <t>而羊脑的表面却光滑平整</t>
  </si>
  <si>
    <t>as compared to the smooth surface of the sheep,</t>
  </si>
  <si>
    <t>褶皱使容量较小的颅骨</t>
  </si>
  <si>
    <t>and this enables a huge volume of cerebral cortex</t>
  </si>
  <si>
    <t>得以装下体积如此巨大的大脑皮层组织</t>
  </si>
  <si>
    <t>to be contained within the relatively small volume of the skull.</t>
  </si>
  <si>
    <t>- And that's where he thought being human resided? - Yes.</t>
  </si>
  <si>
    <t>我们可以看到带状的大脑皮层</t>
  </si>
  <si>
    <t>You can see there's a ribbon of cortex</t>
  </si>
  <si>
    <t>遍布大脑半球的表面</t>
  </si>
  <si>
    <t>going over the surface of the cerebral hemispheres.</t>
  </si>
  <si>
    <t>- Oh, just there. - Yes, that's right.</t>
  </si>
  <si>
    <t>他意识到  人类的思想</t>
  </si>
  <si>
    <t>And this cortex was where he realised</t>
  </si>
  <si>
    <t>很可能就藏于这大脑皮层之中</t>
  </si>
  <si>
    <t>people were likely to have their thoughts.</t>
  </si>
  <si>
    <t>威利斯的这一发现</t>
  </si>
  <si>
    <t>Willis had established a link</t>
  </si>
  <si>
    <t>将人脑与人类的精神世界联系了起来</t>
  </si>
  <si>
    <t>between the state of the brain and the state of the mind.</t>
  </si>
  <si>
    <t>他撰写了第一本关于大脑的书籍</t>
  </si>
  <si>
    <t>He wrote the first book specifically about the brain.</t>
  </si>
  <si>
    <t>自那时起  解剖学便成为了</t>
  </si>
  <si>
    <t>From now on, anatomical studies would become</t>
  </si>
  <si>
    <t>科学家解释"何谓人类"问题的重要基础</t>
  </si>
  <si>
    <t>one of the great foundations of a scientific explanation of who we are.</t>
  </si>
  <si>
    <t>人们开始将逻辑思维视作人类最大的优势</t>
  </si>
  <si>
    <t>Reason was now seen as the pinnacle of human nature.</t>
  </si>
  <si>
    <t>确立这一点得益于哲学性的质疑</t>
  </si>
  <si>
    <t>It had been shaped by philosophical doubt,</t>
  </si>
  <si>
    <t>和对人脑的细致解剖</t>
  </si>
  <si>
    <t>and detailed dissections of the brain.</t>
  </si>
  <si>
    <t>欧洲迈入了新时代</t>
  </si>
  <si>
    <t>Europe entered a new age,</t>
  </si>
  <si>
    <t>人们开始崇尚理性思维</t>
  </si>
  <si>
    <t>a celebration of the rational mind.</t>
  </si>
  <si>
    <t>对逻辑思维的重视将加速商贸的发展</t>
  </si>
  <si>
    <t>Faith in reason would underpin the growth of trade</t>
  </si>
  <si>
    <t>并促进帝国进一步壮大</t>
  </si>
  <si>
    <t>and the building of empires.</t>
  </si>
  <si>
    <t>1837年</t>
  </si>
  <si>
    <t>In 1837,</t>
  </si>
  <si>
    <t>一位外来客在伦敦动物园引起了轰动</t>
  </si>
  <si>
    <t>something was causing a stir at London Zoo.</t>
  </si>
  <si>
    <t>这里的游客们见到了</t>
  </si>
  <si>
    <t>Their first orang-utan, Jenny,</t>
  </si>
  <si>
    <t>第一只猩猩  珍妮  令他们惊讶不已</t>
  </si>
  <si>
    <t>was introduced to an astonished audience.</t>
  </si>
  <si>
    <t>各种来自大英帝国殖民地的珍禽异兽</t>
  </si>
  <si>
    <t>Exotic animals were being brought to Britain</t>
  </si>
  <si>
    <t>被带回了英国本土</t>
  </si>
  <si>
    <t>from across the Empire.</t>
  </si>
  <si>
    <t>甚至维多利亚女王也前来拜访</t>
  </si>
  <si>
    <t>Even Queen Victoria herself came calling.</t>
  </si>
  <si>
    <t>而珍妮的到来动摇了</t>
  </si>
  <si>
    <t>Jenny's arrival would challenge assumptions</t>
  </si>
  <si>
    <t>何谓人类的原有答案</t>
  </si>
  <si>
    <t>about what makes us human.</t>
  </si>
  <si>
    <t>好的  从这边走  迈克尔</t>
  </si>
  <si>
    <t>Right, come this way, Michael,</t>
  </si>
  <si>
    <t>我来介绍你认识巴图</t>
  </si>
  <si>
    <t>I'll introduce you to Batu,</t>
  </si>
  <si>
    <t>它应该已在此恭候了  这就是巴图</t>
  </si>
  <si>
    <t>who should be waiting. There he is.</t>
  </si>
  <si>
    <t>它的块头可真大</t>
  </si>
  <si>
    <t>Wow, he's big.</t>
  </si>
  <si>
    <t>巴图长得确实很大</t>
  </si>
  <si>
    <t>Batu's very big.</t>
  </si>
  <si>
    <t>多么漂亮的脸庞啊</t>
  </si>
  <si>
    <t>What a beautiful face.</t>
  </si>
  <si>
    <t>又大  又壮</t>
  </si>
  <si>
    <t>Very big and very strong.</t>
  </si>
  <si>
    <t>是的  我能喂喂它吗</t>
  </si>
  <si>
    <t>Right. Can I do this?</t>
  </si>
  <si>
    <t>可以  不过小心它咬到你</t>
  </si>
  <si>
    <t>Yeah, just be careful with the orange.</t>
  </si>
  <si>
    <t>好的</t>
  </si>
  <si>
    <t>Yeah.</t>
  </si>
  <si>
    <t>动作真利索</t>
  </si>
  <si>
    <t>Very delicately done!</t>
  </si>
  <si>
    <t>它不想让橘子瓣掉在地上</t>
  </si>
  <si>
    <t>He doesn't want to drop it.</t>
  </si>
  <si>
    <t>比我家孩子还蛮横无礼啊</t>
  </si>
  <si>
    <t>He's even ruder than my kids!</t>
  </si>
  <si>
    <t>太不礼貌啦  别这样</t>
  </si>
  <si>
    <t>That's rude, stop it.</t>
  </si>
  <si>
    <t>你其实能够看出来</t>
  </si>
  <si>
    <t>You could actually see</t>
  </si>
  <si>
    <t>它的脸上写满了不快之情</t>
  </si>
  <si>
    <t>a wonderfully sort of sullen look on his face.</t>
  </si>
  <si>
    <t>是的</t>
  </si>
  <si>
    <t xml:space="preserve">Yeah. </t>
  </si>
  <si>
    <t>就是那种"不喜欢这个"的表情</t>
  </si>
  <si>
    <t>That look of "Mm, don't like that".</t>
  </si>
  <si>
    <t>这跟人类的表情很相似</t>
  </si>
  <si>
    <t>It's a very human expression.</t>
  </si>
  <si>
    <t>好奇怪的行为</t>
  </si>
  <si>
    <t>Odd behaviour.</t>
  </si>
  <si>
    <t>别这样  你这坏小子</t>
  </si>
  <si>
    <t>Oh, no, that's terrible!</t>
  </si>
  <si>
    <t>挺好的  这说明它的独立意识很强</t>
  </si>
  <si>
    <t>It's wonderful, this is a great sense of independence.</t>
  </si>
  <si>
    <t>快停下</t>
  </si>
  <si>
    <t>Stop it now.</t>
  </si>
  <si>
    <t>你朝我吐口水</t>
  </si>
  <si>
    <t>You've spat at me.</t>
  </si>
  <si>
    <t>你耍了这套把戏</t>
  </si>
  <si>
    <t>You've played your game.</t>
  </si>
  <si>
    <t>接下来你还想干什么呢</t>
  </si>
  <si>
    <t>What are you going to do next?</t>
  </si>
  <si>
    <t>这味道真难闻</t>
  </si>
  <si>
    <t>Oh, that's smelly!</t>
  </si>
  <si>
    <t>年轻的查尔斯·达尔文也曾来此参观</t>
  </si>
  <si>
    <t>One of the visitors to the zoo was young Charles Darwin.</t>
  </si>
  <si>
    <t>但这不是我们熟知的那个进化论的故事</t>
  </si>
  <si>
    <t>But this isn't the familiar story about evolution.</t>
  </si>
  <si>
    <t>他来这是为了进行一项鲜为人知的研究</t>
  </si>
  <si>
    <t>His visit to the zoo was part of his lesser-known research,</t>
  </si>
  <si>
    <t>那就是动物的情感</t>
  </si>
  <si>
    <t>fascination with animal emotion.</t>
  </si>
  <si>
    <t>一天  达尔文目睹了一件令他震惊的事</t>
  </si>
  <si>
    <t>One day, Darwin saw something that really astonished him.</t>
  </si>
  <si>
    <t>珍妮在与饲养员玩游戏</t>
  </si>
  <si>
    <t>Jenny was playing with the keeper,</t>
  </si>
  <si>
    <t>饲养员拿着一只苹果</t>
  </si>
  <si>
    <t>and the keeper had an apple,</t>
  </si>
  <si>
    <t>想逗逗珍妮</t>
  </si>
  <si>
    <t>and the keeper was taunting Jenny</t>
  </si>
  <si>
    <t>将苹果在它眼前晃来晃去</t>
  </si>
  <si>
    <t>by waving the apple in front of her</t>
  </si>
  <si>
    <t>却总也不让它够到</t>
  </si>
  <si>
    <t>but not letting her get hold of it.</t>
  </si>
  <si>
    <t>达尔文写道  "那只猩猩躺倒在地</t>
  </si>
  <si>
    <t>And in Darwin's words, "The ape threw herself on her back</t>
  </si>
  <si>
    <t>像小孩子一样伤心地哭了"</t>
  </si>
  <si>
    <t>and cried precisely like a little child."</t>
  </si>
  <si>
    <t>达尔文愈发确信</t>
  </si>
  <si>
    <t>Darwin became convinced</t>
  </si>
  <si>
    <t>珍妮所表现出的情感</t>
  </si>
  <si>
    <t>that the expressions of emotion he saw in Jenny</t>
  </si>
  <si>
    <t>与人类的情感别无二致</t>
  </si>
  <si>
    <t>and in humans were the same.</t>
  </si>
  <si>
    <t>他的研究持续了超过30载</t>
  </si>
  <si>
    <t>His research developed over 30 years.</t>
  </si>
  <si>
    <t>关怀  羞耻  愉悦</t>
  </si>
  <si>
    <t>Tenderness, shame, joy,</t>
  </si>
  <si>
    <t>这些情感在动物身上都有观察到</t>
  </si>
  <si>
    <t>he saw them all in animals.</t>
  </si>
  <si>
    <t>达尔文苦心孤诣的研究</t>
  </si>
  <si>
    <t>Darwin's painstaking work</t>
  </si>
  <si>
    <t>造就了他最重要的著作之一</t>
  </si>
  <si>
    <t>led to one of his most important books,</t>
  </si>
  <si>
    <t>《人类和动物情感的表达》</t>
  </si>
  <si>
    <t>The Expression Of The Emotions In Man And Animals.</t>
  </si>
  <si>
    <t>一经问世  便引起了世人的恐慌与追捧</t>
  </si>
  <si>
    <t>It was greeted with alarm and fascination.</t>
  </si>
  <si>
    <t>这真是一本不可思议的书</t>
  </si>
  <si>
    <t>Now this is a really incredible book,</t>
  </si>
  <si>
    <t>部分原由是书中的插图</t>
  </si>
  <si>
    <t>partly because of the illustrations,</t>
  </si>
  <si>
    <t>这是当时首批含有</t>
  </si>
  <si>
    <t xml:space="preserve">because this is one of the first books </t>
  </si>
  <si>
    <t>照片插图的书籍之一</t>
  </si>
  <si>
    <t>ever to include photographs.</t>
  </si>
  <si>
    <t>这些照片记录了人们</t>
  </si>
  <si>
    <t>And they feature people,</t>
  </si>
  <si>
    <t>在各种苦痛状态下的精神面貌</t>
  </si>
  <si>
    <t>people in various states of distress, if you like.</t>
  </si>
  <si>
    <t>忧郁  悲伤  多么悲伤的表情</t>
  </si>
  <si>
    <t>Disconsolate, sad, very sad-looking.</t>
  </si>
  <si>
    <t>达尔文对此进行了细致入微的观察</t>
  </si>
  <si>
    <t>He examines it in almost microscopic detail.</t>
  </si>
  <si>
    <t>这是一张非常有趣的图片</t>
  </si>
  <si>
    <t xml:space="preserve">There's a very interesting picture here </t>
  </si>
  <si>
    <t>拍的是一个女人的额头</t>
  </si>
  <si>
    <t>of a woman's forehead,</t>
  </si>
  <si>
    <t>他注意到额头上有两条细纹</t>
  </si>
  <si>
    <t>and he notices these two lines coming up here,</t>
  </si>
  <si>
    <t>后来被命名为达尔文悲伤肌</t>
  </si>
  <si>
    <t>which were later called in fact the Darwin grief muscle.</t>
  </si>
  <si>
    <t>达尔文在这本著作中</t>
  </si>
  <si>
    <t>What Darwin was undermining in his work</t>
  </si>
  <si>
    <t>颠覆了人类具有独特性</t>
  </si>
  <si>
    <t>was a fundamental belief,</t>
  </si>
  <si>
    <t>这一基本信念</t>
  </si>
  <si>
    <t>a belief in human uniqueness.</t>
  </si>
  <si>
    <t>达尔文通过揭示人与动物的亲密联系</t>
  </si>
  <si>
    <t>By suggesting a close kinship with animals,</t>
  </si>
  <si>
    <t>敲开了理性思维的大门</t>
  </si>
  <si>
    <t>he'd also opened the lid on the rational mind,</t>
  </si>
  <si>
    <t>暗示了人性背后的阴暗世界</t>
  </si>
  <si>
    <t>hinting at a dark subterranean world</t>
  </si>
  <si>
    <t>充满本能  欲望  和情绪</t>
  </si>
  <si>
    <t>of instincts, desires, emotions</t>
  </si>
  <si>
    <t>的动物天性</t>
  </si>
  <si>
    <t>the animal within.</t>
  </si>
  <si>
    <t>维多利亚时期的科学成果变成了一种讽刺</t>
  </si>
  <si>
    <t>Here was an irony for Victorian science.</t>
  </si>
  <si>
    <t>让人类变得独一无二的理性力量</t>
  </si>
  <si>
    <t>The power of reason, which made us unique,</t>
  </si>
  <si>
    <t>却将矛头对准了人类自己</t>
  </si>
  <si>
    <t>had been turned on ourselves,</t>
  </si>
  <si>
    <t>揭露的事实是</t>
  </si>
  <si>
    <t>and revealed us to be</t>
  </si>
  <si>
    <t>我们并非想象中那样高尚  那样理智</t>
  </si>
  <si>
    <t>less exalted, less rational, than had been suspected.</t>
  </si>
  <si>
    <t>人类内心世界的另一面逐渐被揭示</t>
  </si>
  <si>
    <t>A new side of ourselves was being unearthed,</t>
  </si>
  <si>
    <t xml:space="preserve">更阴暗  更危险的一面  </t>
  </si>
  <si>
    <t>darker and more dangerous.</t>
  </si>
  <si>
    <t xml:space="preserve">在巴黎的萨彼里埃医院  </t>
  </si>
  <si>
    <t>In Paris, doctors began to explore</t>
  </si>
  <si>
    <t xml:space="preserve">医生们开始着手研究 </t>
  </si>
  <si>
    <t xml:space="preserve">this untamed side, </t>
  </si>
  <si>
    <t>人类的野性</t>
  </si>
  <si>
    <t>at La Salpetriere.</t>
  </si>
  <si>
    <t>这座雄伟的建筑</t>
  </si>
  <si>
    <t xml:space="preserve">This imposing-looking building </t>
  </si>
  <si>
    <t>本来是用于储藏火药的</t>
  </si>
  <si>
    <t>was originally used to store gunpowder,</t>
  </si>
  <si>
    <t>但人们决定将其另当别用</t>
  </si>
  <si>
    <t>but then they decided they could put it to better use,</t>
  </si>
  <si>
    <t>成千上万被认为与火药同样危险</t>
  </si>
  <si>
    <t xml:space="preserve">to lock away thousands of people </t>
  </si>
  <si>
    <t>同样不稳定的穷人和疯子</t>
  </si>
  <si>
    <t>who were regarded as just as unstable and dangerous -</t>
  </si>
  <si>
    <t>被囚禁于此</t>
  </si>
  <si>
    <t>the destitute and the insane.</t>
  </si>
  <si>
    <t>这儿曾是欧洲最臭名昭著的妇女收容所</t>
  </si>
  <si>
    <t>It had been Europe's most notorious women's asylum,</t>
  </si>
  <si>
    <t>却不提供任何救治  只有残酷的监禁</t>
  </si>
  <si>
    <t>with nothing to offer but cruel imprisonment.</t>
  </si>
  <si>
    <t>这里是他们用来囚禁妇女的牢房</t>
  </si>
  <si>
    <t>These are some of the cells where they kept the women,</t>
  </si>
  <si>
    <t>这就是原始的那些</t>
  </si>
  <si>
    <t xml:space="preserve">and these are the original bars </t>
  </si>
  <si>
    <t>用来囚禁妇女的栅栏</t>
  </si>
  <si>
    <t>behind which they were imprisoned.</t>
  </si>
  <si>
    <t>她们在这里的境遇非常悲惨</t>
  </si>
  <si>
    <t xml:space="preserve">And there is something terribly poignant </t>
  </si>
  <si>
    <t>成千上万的妇女们</t>
  </si>
  <si>
    <t>about the idea of thousands of women chained up,</t>
  </si>
  <si>
    <t>被铐在这肮脏的牢房里</t>
  </si>
  <si>
    <t>in filthy living conditions,</t>
  </si>
  <si>
    <t>看不到一丝被释放的希望</t>
  </si>
  <si>
    <t>utterly without any prospect of release,</t>
  </si>
  <si>
    <t>孤立无援  绝望至极</t>
  </si>
  <si>
    <t>no hope, no hope at all.</t>
  </si>
  <si>
    <t>但社会的态度最终有了转变</t>
  </si>
  <si>
    <t>But attitudes were changing.</t>
  </si>
  <si>
    <t>大革命之后</t>
  </si>
  <si>
    <t xml:space="preserve">After years of revolution, </t>
  </si>
  <si>
    <t>收容所变成了疗养院</t>
  </si>
  <si>
    <t>the asylum had become a place of care</t>
  </si>
  <si>
    <t>不再是单纯的监狱</t>
  </si>
  <si>
    <t>rather than simply imprisonment.</t>
  </si>
  <si>
    <t>这里最著名的医生之一</t>
  </si>
  <si>
    <t xml:space="preserve">One of its most famous physicians </t>
  </si>
  <si>
    <t>便是让-马丁·沙可</t>
  </si>
  <si>
    <t>was Jean-Martin Charcot.</t>
  </si>
  <si>
    <t>了解正常人最好的方法</t>
  </si>
  <si>
    <t>Often the best way to understand the normal</t>
  </si>
  <si>
    <t>便是研究非正常人</t>
  </si>
  <si>
    <t>is to study the abnormal,</t>
  </si>
  <si>
    <t>而这里有五千名非正常人可以研究</t>
  </si>
  <si>
    <t>and here there were 5,000 troubled minds to study.</t>
  </si>
  <si>
    <t>沙可是率先尝试</t>
  </si>
  <si>
    <t>Charcot was one of the first people</t>
  </si>
  <si>
    <t>将不同形式的心理和精神疾病</t>
  </si>
  <si>
    <t>to try and separate out and categorise</t>
  </si>
  <si>
    <t>分门别类的先驱之一</t>
  </si>
  <si>
    <t>different forms of mental and neurological illness.</t>
  </si>
  <si>
    <t>他做了非常详尽的笔记</t>
  </si>
  <si>
    <t>He took incredibly detailed notes,</t>
  </si>
  <si>
    <t>也拍了许多照片</t>
  </si>
  <si>
    <t>and he also took lots of photographs.</t>
  </si>
  <si>
    <t>有一例病案让医生们百思不得其解</t>
  </si>
  <si>
    <t>One condition in particular had been puzzling doctors.</t>
  </si>
  <si>
    <t>他们称其为歇斯底里症</t>
  </si>
  <si>
    <t>They called it hysteria.</t>
  </si>
  <si>
    <t>患此病者饱受瘫痪</t>
  </si>
  <si>
    <t>Patients suffered paralysis,</t>
  </si>
  <si>
    <t>中风  失明和剧烈痉挛之苦</t>
  </si>
  <si>
    <t>seizures, blindness, and violent fits.</t>
  </si>
  <si>
    <t>沙可推测这些症状</t>
  </si>
  <si>
    <t xml:space="preserve">Charcot presumed these symptoms </t>
  </si>
  <si>
    <t>是由一种生理疾病引起的</t>
  </si>
  <si>
    <t>were caused by a physical disease,</t>
  </si>
  <si>
    <t>他却采用了一种不可思议的新疗法</t>
  </si>
  <si>
    <t>but then he began to use a remarkable new approach.</t>
  </si>
  <si>
    <t>五  六...</t>
  </si>
  <si>
    <t>Five, six...</t>
  </si>
  <si>
    <t>催眠疗法</t>
  </si>
  <si>
    <t>Hypnosis.</t>
  </si>
  <si>
    <t>七</t>
  </si>
  <si>
    <t>seven...</t>
  </si>
  <si>
    <t>沙可发现通过催眠疗法</t>
  </si>
  <si>
    <t>Charcot found he could induce and relieve</t>
  </si>
  <si>
    <t>可以诱发或缓解歇斯底里症的症状</t>
  </si>
  <si>
    <t>symptoms of hysteria using hypnosis.</t>
  </si>
  <si>
    <t>你感觉到身体在变轻  慢慢浮起</t>
  </si>
  <si>
    <t>And become aware of any feelings of lightness, going up.</t>
  </si>
  <si>
    <t>催眠可以在体内产生巨大效果</t>
  </si>
  <si>
    <t>It could produce extraordinary effects in the body.</t>
  </si>
  <si>
    <t>一直向上飘浮</t>
  </si>
  <si>
    <t xml:space="preserve">Drifting up and up now, </t>
  </si>
  <si>
    <t>现在气球飞起来了</t>
  </si>
  <si>
    <t>and the balloon really sort of taking off now</t>
  </si>
  <si>
    <t>还在空中左右弹动的</t>
  </si>
  <si>
    <t>and bobbing from side to side.</t>
  </si>
  <si>
    <t>你看见气球了吗</t>
  </si>
  <si>
    <t>OK, can you see the balloon?</t>
  </si>
  <si>
    <t>看见了  是一个大蓝气球</t>
  </si>
  <si>
    <t>I can, it's a big blue balloon.</t>
  </si>
  <si>
    <t>- OK, and it's... - A sort of Winnie the Pooh blue balloon.</t>
  </si>
  <si>
    <t>好的  你感受到了...</t>
  </si>
  <si>
    <t>OK. Well, you get that feeling of the...</t>
  </si>
  <si>
    <t>我以前也试过催眠术</t>
  </si>
  <si>
    <t>I've tried hypnosis before,</t>
  </si>
  <si>
    <t>但这是第一次起作用</t>
  </si>
  <si>
    <t>but this is the first time it's really worked.</t>
  </si>
  <si>
    <t>留心看那里发生了什么</t>
  </si>
  <si>
    <t>OK and just notice what's happening there.</t>
  </si>
  <si>
    <t>在被催眠的一小时中</t>
  </si>
  <si>
    <t>Over the course of an hour,</t>
  </si>
  <si>
    <t>我的手不可思议地失去了协调性</t>
  </si>
  <si>
    <t>I mysteriously lost co-ordination of my hand.</t>
  </si>
  <si>
    <t>现在越来越明显</t>
  </si>
  <si>
    <t>And that's even more noticeable in fact,</t>
  </si>
  <si>
    <t>你的手开始抖得厉害</t>
  </si>
  <si>
    <t>it's becoming really shaky now.</t>
  </si>
  <si>
    <t>我的双手紧握在一起</t>
  </si>
  <si>
    <t>I had my hands stuck together.</t>
  </si>
  <si>
    <t>指关节紧扣在一起</t>
  </si>
  <si>
    <t>Knuckles are quite locked.</t>
  </si>
  <si>
    <t>扣的非常紧</t>
  </si>
  <si>
    <t>Oh! They are quite locked.</t>
  </si>
  <si>
    <t>最奇怪的是</t>
  </si>
  <si>
    <t xml:space="preserve">And most bizarre at all, </t>
  </si>
  <si>
    <t>一只眼睛竟然几近失明了</t>
  </si>
  <si>
    <t>one side of my visual field was rendered almost useless.</t>
  </si>
  <si>
    <t>我感觉那儿有东西</t>
  </si>
  <si>
    <t>And, um, I have a sense of something in there</t>
  </si>
  <si>
    <t>一  二...</t>
  </si>
  <si>
    <t>One, two...</t>
  </si>
  <si>
    <t>真是太奇怪了</t>
  </si>
  <si>
    <t>That was extremely odd.</t>
  </si>
  <si>
    <t>我感觉自己似存在又非存在</t>
  </si>
  <si>
    <t>It was a bit like I was there but I wasn't there,</t>
  </si>
  <si>
    <t>他在跟我身体里的另一个人说话</t>
  </si>
  <si>
    <t>that he was talking to some other part of me,</t>
  </si>
  <si>
    <t>另一个我也在回答他</t>
  </si>
  <si>
    <t>and the other part of me was responding.</t>
  </si>
  <si>
    <t>抬高  再抬高</t>
  </si>
  <si>
    <t>Higher, and higher.</t>
  </si>
  <si>
    <t>而你却只能照着他的话行事</t>
  </si>
  <si>
    <t>And the idea you can just do it with the power of words...</t>
  </si>
  <si>
    <t>简直太诡异了</t>
  </si>
  <si>
    <t>quite strange.</t>
  </si>
  <si>
    <t>沙可对对歇斯底里症病人的观察</t>
  </si>
  <si>
    <t>Charcot's observations of hysteria led him towards</t>
  </si>
  <si>
    <t>使他得出一个结论</t>
  </si>
  <si>
    <t>a radical conclusion.</t>
  </si>
  <si>
    <t>如果可以通过催眠疗法来诱发或缓解症状</t>
  </si>
  <si>
    <t>If symptoms could be induced or relieved by hypnosis,</t>
  </si>
  <si>
    <t>那么其诱因或许不是</t>
  </si>
  <si>
    <t xml:space="preserve">then perhaps they were not signs of </t>
  </si>
  <si>
    <t>某种疾病</t>
  </si>
  <si>
    <t>some pathological disease.</t>
  </si>
  <si>
    <t>而是某些情感</t>
  </si>
  <si>
    <t>Perhaps they were caused by emotions,</t>
  </si>
  <si>
    <t>连患者自己</t>
  </si>
  <si>
    <t>that the patients themselves</t>
  </si>
  <si>
    <t>都没有意识到这些情感的存在</t>
  </si>
  <si>
    <t>were not even aware they were feeling.</t>
  </si>
  <si>
    <t>沙可当时并未完全理解自己的发现</t>
  </si>
  <si>
    <t>Charcot never fully grasped what he was dealing with,</t>
  </si>
  <si>
    <t>这就是如今人们所熟知的潜意识</t>
  </si>
  <si>
    <t>what we would now call the unconscious mind.</t>
  </si>
  <si>
    <t>在沙可的一场著名演示会的听众之中</t>
  </si>
  <si>
    <t>In amongst the crowds at one of Charcot's famous demonstrations</t>
  </si>
  <si>
    <t>坐着一位年轻的奥地利医生</t>
  </si>
  <si>
    <t>was a young Austrian doctor,</t>
  </si>
  <si>
    <t>西格蒙德·弗洛伊德</t>
  </si>
  <si>
    <t>Sigmund Freud,</t>
  </si>
  <si>
    <t>他有效地运用了</t>
  </si>
  <si>
    <t xml:space="preserve">a man who would famously use </t>
  </si>
  <si>
    <t>隐藏情感和受压抑欲望的研究成果</t>
  </si>
  <si>
    <t xml:space="preserve">the study of hidden emotions and repressed urges </t>
  </si>
  <si>
    <t>提出了潜意识这一伟大概念</t>
  </si>
  <si>
    <t>to develop this extraordinary concept</t>
  </si>
  <si>
    <t>因此闻名于世</t>
  </si>
  <si>
    <t>of the unconscious mind.</t>
  </si>
  <si>
    <t>弗洛伊德的理论将对整个20世纪的文化</t>
  </si>
  <si>
    <t>Freud's ideas would become a significant cultural influence</t>
  </si>
  <si>
    <t>产生巨大影响</t>
  </si>
  <si>
    <t>on the 20th century.</t>
  </si>
  <si>
    <t>他的理论将同其它兴起的理论一起</t>
  </si>
  <si>
    <t>They would join a rising tide of other ideas</t>
  </si>
  <si>
    <t>构建出人类研究自我的新途径</t>
  </si>
  <si>
    <t>that would form a wholly new approach to who we are -</t>
  </si>
  <si>
    <t>心理学</t>
  </si>
  <si>
    <t>psychology.</t>
  </si>
  <si>
    <t>人类通过研究远道而来的动物</t>
  </si>
  <si>
    <t>A less than rational self had been revealed,</t>
  </si>
  <si>
    <t>以及转变对精神疾病的态度</t>
  </si>
  <si>
    <t>by animals brought back from distant lands,</t>
  </si>
  <si>
    <t>而发现了人性缺乏理性的一面</t>
  </si>
  <si>
    <t>by changing attitudes to mental illness,</t>
  </si>
  <si>
    <t>并开创了研究潜意识这个新领域</t>
  </si>
  <si>
    <t>and a new door into the unconscious mind.</t>
  </si>
  <si>
    <t>人类已无法再视自己为</t>
  </si>
  <si>
    <t>We could no longer see ourselves</t>
  </si>
  <si>
    <t>单纯的理性生物了</t>
  </si>
  <si>
    <t>simply as creatures of reason.</t>
  </si>
  <si>
    <t>19世纪末期</t>
  </si>
  <si>
    <t>By the end of the 19th century,</t>
  </si>
  <si>
    <t>欧洲经历了一场</t>
  </si>
  <si>
    <t xml:space="preserve">Europe was in the throes </t>
  </si>
  <si>
    <t>通讯新时代的痛苦洗礼</t>
  </si>
  <si>
    <t>of a bold new age of communication.</t>
  </si>
  <si>
    <t>新铺设的万里铁路</t>
  </si>
  <si>
    <t xml:space="preserve">Thousands of miles of new railway </t>
  </si>
  <si>
    <t>连接着欧洲大陆的各大城市</t>
  </si>
  <si>
    <t>linked the continent's great cities.</t>
  </si>
  <si>
    <t>电报电缆将全世界可以紧密联系</t>
  </si>
  <si>
    <t>Telegraph cables joined people across the globe.</t>
  </si>
  <si>
    <t>这个互联世界</t>
  </si>
  <si>
    <t>This interconnected world</t>
  </si>
  <si>
    <t>改变了人们对大脑运作方式的看法</t>
  </si>
  <si>
    <t>led to a different way of looking at how the brain works.</t>
  </si>
  <si>
    <t>这项新技术的出现自然而然地</t>
  </si>
  <si>
    <t>This new technology, naturally enough,</t>
  </si>
  <si>
    <t>激发了人们对神经系统的新见解</t>
  </si>
  <si>
    <t>inspired new metaphors to describe the nervous system.</t>
  </si>
  <si>
    <t>比方说  如果我掐一下手指</t>
  </si>
  <si>
    <t xml:space="preserve">For example, if I pinch my finger, </t>
  </si>
  <si>
    <t>疼痛神经沿着身体脉络</t>
  </si>
  <si>
    <t xml:space="preserve">then the pain fibres go down the line, </t>
  </si>
  <si>
    <t>到达我的脊髓然后将信号传递给大脑</t>
  </si>
  <si>
    <t>up into my spinal cord and from there to the brain.</t>
  </si>
  <si>
    <t>问题是  接下来怎样了呢</t>
  </si>
  <si>
    <t>The thing is, what happens next?</t>
  </si>
  <si>
    <t>世人皆知大脑有各种信号塔和连接枢纽</t>
  </si>
  <si>
    <t>Well, everyone knew there were complicated signal boxes</t>
  </si>
  <si>
    <t>如铁路般复杂</t>
  </si>
  <si>
    <t>and junctions up there,</t>
  </si>
  <si>
    <t>却无人知晓它们如何运作</t>
  </si>
  <si>
    <t>but nobody knew just how they worked.</t>
  </si>
  <si>
    <t>西班牙的乡村里</t>
  </si>
  <si>
    <t>The Spanish countryside,</t>
  </si>
  <si>
    <t>曾住着一位我景仰的科学家</t>
  </si>
  <si>
    <t>home to a scientist I deeply admire.</t>
  </si>
  <si>
    <t>他对艺术充满激情</t>
  </si>
  <si>
    <t>He had a passion for art</t>
  </si>
  <si>
    <t>却最终使他成为了一位神经学家</t>
  </si>
  <si>
    <t>that would shape his future career as a neuroscientist.</t>
  </si>
  <si>
    <t>他就是圣地亚哥·拉蒙-卡哈尔</t>
  </si>
  <si>
    <t>His name was Santiago Ramón y Cajal.</t>
  </si>
  <si>
    <t>卡哈尔还年轻时就对艺术深深着迷</t>
  </si>
  <si>
    <t>When he was a young man, Cajal was obsessed by art.</t>
  </si>
  <si>
    <t>正如他之后所写道</t>
  </si>
  <si>
    <t>As he later wrote,</t>
  </si>
  <si>
    <t>我陷入了不可抗拒的狂热之中_x000D_
I was gripped by an irresistible mania.</t>
  </si>
  <si>
    <t>用画笔绘出一切吸引注意力的事物</t>
  </si>
  <si>
    <t>I painted everything that captivated my sight-</t>
  </si>
  <si>
    <t>土壤  叶子  植物  人体"</t>
  </si>
  <si>
    <t>earth, foliage, plants, the human form".</t>
  </si>
  <si>
    <t>事实上他非常擅长</t>
  </si>
  <si>
    <t xml:space="preserve">He was actually extremely good </t>
  </si>
  <si>
    <t>用画笔描绘出眼中之物</t>
  </si>
  <si>
    <t>at putting down on paper what he saw.</t>
  </si>
  <si>
    <t>卡哈尔不仅对艺术着迷</t>
  </si>
  <si>
    <t xml:space="preserve">Cajal's passion for art </t>
  </si>
  <si>
    <t>也痴迷于一项新技术</t>
  </si>
  <si>
    <t xml:space="preserve">was coupled with a fascination for a new technology </t>
  </si>
  <si>
    <t>那就是摄影</t>
  </si>
  <si>
    <t>photography.</t>
  </si>
  <si>
    <t>这就是卡哈尔时期的照相机</t>
  </si>
  <si>
    <t>This is the sort of camera that Cajal would have used.</t>
  </si>
  <si>
    <t>我已将它对准了对面的山</t>
  </si>
  <si>
    <t>I've got it lined up on the mountains now.</t>
  </si>
  <si>
    <t>我已放入一张摄影底片</t>
  </si>
  <si>
    <t>I've got a photographic plate in here,</t>
  </si>
  <si>
    <t>实际上就是一块玻璃</t>
  </si>
  <si>
    <t xml:space="preserve">which is basically a bit of glass </t>
  </si>
  <si>
    <t>上面有些感光的化学物质</t>
  </si>
  <si>
    <t>with some photosensitive chemicals on.</t>
  </si>
  <si>
    <t>然后把这个抬起来</t>
  </si>
  <si>
    <t>And then you lift this.</t>
  </si>
  <si>
    <t>按一下快门</t>
  </si>
  <si>
    <t>And you trigger the shutter.</t>
  </si>
  <si>
    <t>大约要等20秒</t>
  </si>
  <si>
    <t>It should take about 20 seconds.</t>
  </si>
  <si>
    <t>拍完之后  把它放下来</t>
  </si>
  <si>
    <t>When that's done, this goes down,</t>
  </si>
  <si>
    <t>然后取出底片</t>
  </si>
  <si>
    <t>and the glass plate you take away with you</t>
  </si>
  <si>
    <t>带入神秘的暗房冲洗</t>
  </si>
  <si>
    <t>off to the mysteries of the darkroom.</t>
  </si>
  <si>
    <t>正是这种对绘画和摄影的痴迷</t>
  </si>
  <si>
    <t xml:space="preserve">It was his twin passions, art and photography, </t>
  </si>
  <si>
    <t>成就了他人生中最重要的一项发现</t>
  </si>
  <si>
    <t>that would shape his most important discovery-</t>
  </si>
  <si>
    <t>人脑的运作机制</t>
  </si>
  <si>
    <t>what it is that makes the brain work.</t>
  </si>
  <si>
    <t>看见  观察  使事物可视化</t>
  </si>
  <si>
    <t>To see, observe, and make things visible</t>
  </si>
  <si>
    <t>是科学所面对的巨大挑战之一</t>
  </si>
  <si>
    <t>is one of the great challenges of science.</t>
  </si>
  <si>
    <t>而了解大脑的细微结构</t>
  </si>
  <si>
    <t>The challenge for neuroscientists</t>
  </si>
  <si>
    <t>正是神经学家所面临的挑战</t>
  </si>
  <si>
    <t>was uncovering the fine structure of the brain.</t>
  </si>
  <si>
    <t>卡哈尔给自己布置了任务</t>
  </si>
  <si>
    <t>The task Cajal set himself</t>
  </si>
  <si>
    <t>他想揭示人类大脑中的</t>
  </si>
  <si>
    <t>was to reveal the communication networks</t>
  </si>
  <si>
    <t>通讯网络</t>
  </si>
  <si>
    <t>that exist inside our heads.</t>
  </si>
  <si>
    <t>我来到卡哈尔研究所了解他的研究过程</t>
  </si>
  <si>
    <t>I've come to the Cajal Institute to see how he did it.</t>
  </si>
  <si>
    <t>感觉像是我又要动手术了</t>
  </si>
  <si>
    <t>I always feel like I'm getting into surgery again.</t>
  </si>
  <si>
    <t>第一项任务是切开极其光滑的小白鼠大脑</t>
  </si>
  <si>
    <t>My first job is to chop up a rather slippery mouse brain.</t>
  </si>
  <si>
    <t>非常小</t>
  </si>
  <si>
    <t>Very small. Hey!</t>
  </si>
  <si>
    <t>比看上去复杂多了</t>
  </si>
  <si>
    <t>It's trickier than it looks.</t>
  </si>
  <si>
    <t>夹出来了</t>
  </si>
  <si>
    <t>There we go.</t>
  </si>
  <si>
    <t>- Feels like cutting onions. -Yes!</t>
  </si>
  <si>
    <t>我切洋葱很拿手的</t>
  </si>
  <si>
    <t>I'm good at cutting onions.</t>
  </si>
  <si>
    <t>这个研究的目的是</t>
  </si>
  <si>
    <t xml:space="preserve">The search was on for a stain </t>
  </si>
  <si>
    <t>将大脑的神秘组织染上色</t>
  </si>
  <si>
    <t>that would make the mysterious structure</t>
  </si>
  <si>
    <t>从而能在显微镜下观察到</t>
  </si>
  <si>
    <t>of the brain visible under the microscope.</t>
  </si>
  <si>
    <t>卡哈尔借助暗房中常用的化学试剂</t>
  </si>
  <si>
    <t>Cajal was shown a technique using chemicals from the darkroom,</t>
  </si>
  <si>
    <t>这些化学试剂可以使大脑组织变成黑色</t>
  </si>
  <si>
    <t>chemicals that could make brain tissue turn black.</t>
  </si>
  <si>
    <t>这是一个非常复杂的过程</t>
  </si>
  <si>
    <t>You can see it's a really complicated process,</t>
  </si>
  <si>
    <t>有许多不同的步骤</t>
  </si>
  <si>
    <t>lots of different stages.</t>
  </si>
  <si>
    <t>卡哈尔摸索了近二十年时间</t>
  </si>
  <si>
    <t>Cajal spent nearly 20 years fiddling away,</t>
  </si>
  <si>
    <t>做滴细微的调整  只为寻求完美</t>
  </si>
  <si>
    <t>doing minor adjustments, just seeking perfection.</t>
  </si>
  <si>
    <t>最大的争论是</t>
  </si>
  <si>
    <t>The great debate was</t>
  </si>
  <si>
    <t>大脑究竟只是一个神经纤维网络</t>
  </si>
  <si>
    <t>whether the brain was just a mesh of fibres,</t>
  </si>
  <si>
    <t>还是由不同独立的单元构成</t>
  </si>
  <si>
    <t>or made of distinct individual units.</t>
  </si>
  <si>
    <t>用显微镜观察了染色的组织之后</t>
  </si>
  <si>
    <t>Placing stained tissue under the microscope,</t>
  </si>
  <si>
    <t>卡哈尔得以确认</t>
  </si>
  <si>
    <t>Cajal became convinced</t>
  </si>
  <si>
    <t>大脑有独立的结构模块</t>
  </si>
  <si>
    <t>that there were individual building blocks in the brain -</t>
  </si>
  <si>
    <t>这就是神经元</t>
  </si>
  <si>
    <t>neurons.</t>
  </si>
  <si>
    <t>真是太美了</t>
  </si>
  <si>
    <t>Now, that is absolutely beautiful.</t>
  </si>
  <si>
    <t>这就是一个神经元</t>
  </si>
  <si>
    <t>That is a neuron.</t>
  </si>
  <si>
    <t>也就是他们在寻找的东西</t>
  </si>
  <si>
    <t>That is what they were looking for.</t>
  </si>
  <si>
    <t>信号从这里传入到细胞体内</t>
  </si>
  <si>
    <t>Now, the signal goes up here into the cell body,</t>
  </si>
  <si>
    <t>通过某种方式</t>
  </si>
  <si>
    <t xml:space="preserve">and then somehow gets distributed </t>
  </si>
  <si>
    <t>经由成千上万条</t>
  </si>
  <si>
    <t>by thousands of axons and dendrites,</t>
  </si>
  <si>
    <t>与其他脑神经元相连的轴突和树突传递出去</t>
  </si>
  <si>
    <t>which link in with all the other neurons in the brain.</t>
  </si>
  <si>
    <t>大约每40个神经元中只有1个能成功上色</t>
  </si>
  <si>
    <t>Now, only about 1 in 40 of the neurons actually get stained,</t>
  </si>
  <si>
    <t>听起来像是很糟糕的事情</t>
  </si>
  <si>
    <t>and that might sound like a bad thing,</t>
  </si>
  <si>
    <t>但其实这样效果更佳</t>
  </si>
  <si>
    <t>but it's actually an incredibly good thing</t>
  </si>
  <si>
    <t>因为如果全部神经元都被染色</t>
  </si>
  <si>
    <t>because if all the neurons here were stained,</t>
  </si>
  <si>
    <t>看起来只会一片混乱</t>
  </si>
  <si>
    <t>then this would be a confusing mess.</t>
  </si>
  <si>
    <t>就完全看不清任何结构了</t>
  </si>
  <si>
    <t>You wouldn't be able to make any sense at all.</t>
  </si>
  <si>
    <t xml:space="preserve">而正由于比例是1:40  </t>
  </si>
  <si>
    <t xml:space="preserve">But because it's just 1 in 40, </t>
  </si>
  <si>
    <t>恰好可以看得很清晰</t>
  </si>
  <si>
    <t>you can pick them out.</t>
  </si>
  <si>
    <t>从这些画中不难看出卡哈尔的艺术修养</t>
  </si>
  <si>
    <t>You can see Cajal's artistic influence here,</t>
  </si>
  <si>
    <t>美丽的神经元绘画</t>
  </si>
  <si>
    <t>beautiful drawings of neurons.</t>
  </si>
  <si>
    <t>他勾画出了成组的神经元</t>
  </si>
  <si>
    <t>He mapped out groups of neurons,</t>
  </si>
  <si>
    <t>并推断了其工作机制</t>
  </si>
  <si>
    <t>and theorised how they might work,</t>
  </si>
  <si>
    <t>他认为神经脉冲沿着它们单向传导</t>
  </si>
  <si>
    <t>that nerve impulses travel along them in one direction,</t>
  </si>
  <si>
    <t>从一个细胞传递到下一个细胞</t>
  </si>
  <si>
    <t>passing from one cell to the next.</t>
  </si>
  <si>
    <t>多年之后他的理论得到了证实</t>
  </si>
  <si>
    <t>Many years later, his theories would be confirmed.</t>
  </si>
  <si>
    <t>卡哈尔意识到神经元</t>
  </si>
  <si>
    <t xml:space="preserve">Cajal realised that these neurons </t>
  </si>
  <si>
    <t>乃是人类大脑的基本组件</t>
  </si>
  <si>
    <t>are the basic units of the human brain.</t>
  </si>
  <si>
    <t>如今我们知道人脑至少含有千亿个神经元</t>
  </si>
  <si>
    <t>We now know there are at least a hundred billion of them,</t>
  </si>
  <si>
    <t>而连接神经元之间的细胞突</t>
  </si>
  <si>
    <t>and all these connecting branches,</t>
  </si>
  <si>
    <t>数量达到上万亿个</t>
  </si>
  <si>
    <t>well, there are trillions of connections.</t>
  </si>
  <si>
    <t>情感和思维就是源于这里某块区域</t>
  </si>
  <si>
    <t>And somewhere in here, emotion and thought are born.</t>
  </si>
  <si>
    <t>而何谓人类这个问题的答案也蕴藏于此</t>
  </si>
  <si>
    <t>Somewhere in here is the answer to what makes a human.</t>
  </si>
  <si>
    <t>半个世纪后  整个世界陷入了混乱</t>
  </si>
  <si>
    <t>Half a century later, the world descended into chaos.</t>
  </si>
  <si>
    <t>在二战的动荡之中  一个秘密的发明</t>
  </si>
  <si>
    <t>Out of the turmoil of World War II came a secret invention,</t>
  </si>
  <si>
    <t>在英格兰乡村的布莱切利园诞生了</t>
  </si>
  <si>
    <t>built here at Bletchley Park in rural England.</t>
  </si>
  <si>
    <t>巨像计算机</t>
  </si>
  <si>
    <t>Colossus</t>
  </si>
  <si>
    <t>当时算得上是史上最为复杂的机器</t>
  </si>
  <si>
    <t>the most complex machine that had yet been built.</t>
  </si>
  <si>
    <t>它是为破解敌军通讯密码而设计的</t>
  </si>
  <si>
    <t>Designed to crack enemy codes,</t>
  </si>
  <si>
    <t>却也为何谓人类这个问题提供了思考方向</t>
  </si>
  <si>
    <t>it would also shed light on the question of who we are.</t>
  </si>
  <si>
    <t>巨像计算机最为惊人之处</t>
  </si>
  <si>
    <t>What was truly astonishing about Colossus</t>
  </si>
  <si>
    <t>是它的运作速度</t>
  </si>
  <si>
    <t>was the speed at which it could work.</t>
  </si>
  <si>
    <t>原本需要多个密码破译专家组</t>
  </si>
  <si>
    <t>Enemy messages which had previously taken</t>
  </si>
  <si>
    <t>花费六个星期才能破译的敌军情报</t>
  </si>
  <si>
    <t>teams of human code-breakers six weeks to crack</t>
  </si>
  <si>
    <t>巨像只需用六个小时就可以完成</t>
  </si>
  <si>
    <t>could now be done by the machine in six hours.</t>
  </si>
  <si>
    <t>真就像个超人一般</t>
  </si>
  <si>
    <t>It must have seemed truly superhuman.</t>
  </si>
  <si>
    <t>这部机器能够做到</t>
  </si>
  <si>
    <t>Here was a machine doing something that till now</t>
  </si>
  <si>
    <t xml:space="preserve">过去只能由拥有智力的人类所做的事情 </t>
  </si>
  <si>
    <t xml:space="preserve">only the intelligent human mind could do, </t>
  </si>
  <si>
    <t>而且更加迅速</t>
  </si>
  <si>
    <t>but much faster.</t>
  </si>
  <si>
    <t>当代科技又一次地</t>
  </si>
  <si>
    <t>Once again, the technology of the day</t>
  </si>
  <si>
    <t>向我们提供了一个人脑的运作模式</t>
  </si>
  <si>
    <t>offered a model for how the brain might work.</t>
  </si>
  <si>
    <t>仔细想想  它有点像个简单的人脑</t>
  </si>
  <si>
    <t>When you think about it, it's a bit like a primitive brain,</t>
  </si>
  <si>
    <t>真空管代表神经元</t>
  </si>
  <si>
    <t xml:space="preserve">with the valves representing the neurons </t>
  </si>
  <si>
    <t>线路代表起连接作用的轴突和树突</t>
  </si>
  <si>
    <t>and the wiring representing the connecting axons and dendrites.</t>
  </si>
  <si>
    <t>人们开始推测卡哈尔的神经元</t>
  </si>
  <si>
    <t>People had begun to theorise that Cajal's neurons</t>
  </si>
  <si>
    <t>的运作原理与电子开关有些相似</t>
  </si>
  <si>
    <t>worked a bit like electronic switches.</t>
  </si>
  <si>
    <t>如果智力可以被</t>
  </si>
  <si>
    <t xml:space="preserve">If intelligence could be replicated </t>
  </si>
  <si>
    <t>机器的切换开关所复制</t>
  </si>
  <si>
    <t>by the on-off switching of a machine,</t>
  </si>
  <si>
    <t>或许理性思维</t>
  </si>
  <si>
    <t xml:space="preserve">perhaps the reasoning mind </t>
  </si>
  <si>
    <t>并非我们所想的那样人类独有</t>
  </si>
  <si>
    <t>wasn't as uniquely human as we thought.</t>
  </si>
  <si>
    <t>布莱切利园中最伟大的智者之一</t>
  </si>
  <si>
    <t>One of the biggest human brains at Bletchley</t>
  </si>
  <si>
    <t>就是阿兰·图林</t>
  </si>
  <si>
    <t>was Alan Turing,</t>
  </si>
  <si>
    <t>常被称为现代计算之父</t>
  </si>
  <si>
    <t>often called the father of modern computing.</t>
  </si>
  <si>
    <t>他在1950年时想出了一个妙招</t>
  </si>
  <si>
    <t xml:space="preserve">In 1950, he thought of an ingenious way </t>
  </si>
  <si>
    <t xml:space="preserve">来检测计算机是否拥有人类般的智力  </t>
  </si>
  <si>
    <t xml:space="preserve">of judging whether computers show some form of intelligence, </t>
  </si>
  <si>
    <t>他设计了一个测试</t>
  </si>
  <si>
    <t>by devising a test.</t>
  </si>
  <si>
    <t>图灵测试实际上更像是一个"图灵问题"</t>
  </si>
  <si>
    <t>The Turing Test is actually more of a Turing question.</t>
  </si>
  <si>
    <t>他向自己提出这样一个问题</t>
  </si>
  <si>
    <t>The question he asked himself was,</t>
  </si>
  <si>
    <t>能否设计出一台足够智能的计算机</t>
  </si>
  <si>
    <t>would it be possible to build a computer that was so intelligent</t>
  </si>
  <si>
    <t>可擅长同人类进行交谈</t>
  </si>
  <si>
    <t>and so good at having chats with humans</t>
  </si>
  <si>
    <t>当你与其对话时</t>
  </si>
  <si>
    <t xml:space="preserve">that you could be chatting to the machine </t>
  </si>
  <si>
    <t>根本无法察觉</t>
  </si>
  <si>
    <t>and not be aware that</t>
  </si>
  <si>
    <t>你是在和机器交谈  而非另一个人类</t>
  </si>
  <si>
    <t>you're not actually talking to another person?</t>
  </si>
  <si>
    <t>他预言到二零零零年时</t>
  </si>
  <si>
    <t>Well, he suggested that by the year 2000,</t>
  </si>
  <si>
    <t>人类将可以攻克这个问题</t>
  </si>
  <si>
    <t>we would have cracked the problem.</t>
  </si>
  <si>
    <t>现在早已过了他所预言的时间</t>
  </si>
  <si>
    <t>We are well beyond that point.</t>
  </si>
  <si>
    <t>我们来测试一下</t>
  </si>
  <si>
    <t>Let's see.</t>
  </si>
  <si>
    <t>你叫什么名字</t>
  </si>
  <si>
    <t>Right, "What is your name?"</t>
  </si>
  <si>
    <t>你不记得了吗</t>
  </si>
  <si>
    <t>你不记得了吗  我的确不记得</t>
  </si>
  <si>
    <t>You don't remember? No, I don't remember.</t>
  </si>
  <si>
    <t>我正在操作一个非常复杂的程序</t>
  </si>
  <si>
    <t>I'm plugged into one of the more sophisticated programs,</t>
  </si>
  <si>
    <t>为了回应图灵挑战而设计的程序</t>
  </si>
  <si>
    <t>designed to respond to Turing's challenge.</t>
  </si>
  <si>
    <t>试试问一些常识性的问题</t>
  </si>
  <si>
    <t>OK, let's try some general knowledge.</t>
  </si>
  <si>
    <t>计算机应该可以掌握常识性知识</t>
  </si>
  <si>
    <t>I mean, computers should be able to do general knowledge.</t>
  </si>
  <si>
    <t>回答似乎有点文不对题</t>
  </si>
  <si>
    <t>It doesn't ever seem to really answer the question.</t>
  </si>
  <si>
    <t>好吧  问得也有些无聊</t>
  </si>
  <si>
    <t>Anyway, this is garbage.</t>
  </si>
  <si>
    <t xml:space="preserve">换些不一样的问题  </t>
  </si>
  <si>
    <t>Let's try a different tack.</t>
  </si>
  <si>
    <t>最喜欢的电影</t>
  </si>
  <si>
    <t>Favourite films?</t>
  </si>
  <si>
    <t>变形金刚2</t>
  </si>
  <si>
    <t>Transformers 2.</t>
  </si>
  <si>
    <t>难道它在和我开玩笑吗</t>
  </si>
  <si>
    <t>Maybe that is some sort of computer joke.</t>
  </si>
  <si>
    <t>真不敢相信有人会喜欢变形金刚2</t>
  </si>
  <si>
    <t>I can't believe anybody liked Transformers 2.</t>
  </si>
  <si>
    <t>什么电影会令你动情哭泣</t>
  </si>
  <si>
    <t>What films make you cry?</t>
  </si>
  <si>
    <t>科幻小说和喜剧  你喜欢什么</t>
  </si>
  <si>
    <t>Science fiction and comedy. What do you like?</t>
  </si>
  <si>
    <t>这无法令人刮目相看</t>
  </si>
  <si>
    <t>Right. It's not very impressive.</t>
  </si>
  <si>
    <t>感觉没那么有意思</t>
  </si>
  <si>
    <t>I'm not enjoying myself.</t>
  </si>
  <si>
    <t>聊天进行得不是很愉快</t>
  </si>
  <si>
    <t>I'm not having a great conversation here.</t>
  </si>
  <si>
    <t>从中我们可以得出的结论是</t>
  </si>
  <si>
    <t>I think what you can learn from this is</t>
  </si>
  <si>
    <t>计算机擅长运算</t>
  </si>
  <si>
    <t>that computers are good at computing,</t>
  </si>
  <si>
    <t>处理数据等类似的工作</t>
  </si>
  <si>
    <t>basically, crunching numbers and things like that.</t>
  </si>
  <si>
    <t>但是它们显然不具备</t>
  </si>
  <si>
    <t>What they clearly lack is the thing that</t>
  </si>
  <si>
    <t>人类之间互动所必备的东西</t>
  </si>
  <si>
    <t>really gives any form of human interchange,</t>
  </si>
  <si>
    <t>比如价值  价值观</t>
  </si>
  <si>
    <t>any worth, any value</t>
  </si>
  <si>
    <t xml:space="preserve">幽默  温情  爱恋  喜爱等感情  </t>
  </si>
  <si>
    <t>feelings like humour, warmth, love, affection,</t>
  </si>
  <si>
    <t>计算机不具备人类珍视的东西</t>
  </si>
  <si>
    <t>any of the things that we actually value.</t>
  </si>
  <si>
    <t>也许不该过于强求一台机器了</t>
  </si>
  <si>
    <t>Perhaps too much to expect from a machine.</t>
  </si>
  <si>
    <t>几个世纪以来</t>
  </si>
  <si>
    <t>For centuries,</t>
  </si>
  <si>
    <t>科技的发展有助于我们解答何谓人类</t>
  </si>
  <si>
    <t>technology has provided metaphors to explain who we are.</t>
  </si>
  <si>
    <t>计算机只是最近一项我们所倚靠的技术</t>
  </si>
  <si>
    <t>The computer is simply the latest we have seized on.</t>
  </si>
  <si>
    <t>它的不足表明人之所以为人的原因</t>
  </si>
  <si>
    <t>But its failings reveal that what makes us human</t>
  </si>
  <si>
    <t>掩藏在机器所不能的事情之中</t>
  </si>
  <si>
    <t>lies in something a machine cannot do.</t>
  </si>
  <si>
    <t>我们是热情澎湃  没有理性的动物</t>
  </si>
  <si>
    <t>We are passionate, irrational creatures,</t>
  </si>
  <si>
    <t>经常被不可言喻的力量所驱使</t>
  </si>
  <si>
    <t>often driven by forces we do not understand.</t>
  </si>
  <si>
    <t>二十世纪初</t>
  </si>
  <si>
    <t>At the turn of the 20th century,</t>
  </si>
  <si>
    <t>一个伟大的国家崛起了</t>
  </si>
  <si>
    <t>a great nation was coming of age.</t>
  </si>
  <si>
    <t>美利坚合众国</t>
  </si>
  <si>
    <t>The United States.</t>
  </si>
  <si>
    <t>一片拥护个人权利与自由的国土</t>
  </si>
  <si>
    <t>The land of the free, personal rights and liberties.</t>
  </si>
  <si>
    <t>在这里诞生了一门蒸蒸日上</t>
  </si>
  <si>
    <t>This was the perfect home for the thriving discipline</t>
  </si>
  <si>
    <t>专注研究我们每一个独立个体的学科</t>
  </si>
  <si>
    <t>that focused on ourselves as individuals -</t>
  </si>
  <si>
    <t>心理学  正如其名所示</t>
  </si>
  <si>
    <t>Psychology, as the name implies,</t>
  </si>
  <si>
    <t>始于对心理  也就是心智的研究</t>
  </si>
  <si>
    <t>originally started out as the study of the psyche, or mind.</t>
  </si>
  <si>
    <t>其研究思路是通过发现自我与反省</t>
  </si>
  <si>
    <t xml:space="preserve">The idea was, you could look into yourself, introspect, </t>
  </si>
  <si>
    <t>来了解人类本性</t>
  </si>
  <si>
    <t>and learn about human nature that way.</t>
  </si>
  <si>
    <t>然而  美国的一组心理学家</t>
  </si>
  <si>
    <t>However, here in America,</t>
  </si>
  <si>
    <t>认为这种研究方式</t>
  </si>
  <si>
    <t>a small group of psychologists soon decided</t>
  </si>
  <si>
    <t>完全不够严谨  不够有力</t>
  </si>
  <si>
    <t>that was nowhere near rigorous or vigorous enough.</t>
  </si>
  <si>
    <t>他们想将心理学转变成一门科学</t>
  </si>
  <si>
    <t xml:space="preserve">They wanted to turn psychology into a science, </t>
  </si>
  <si>
    <t>于是他们决定将研究重点放在</t>
  </si>
  <si>
    <t xml:space="preserve">so they decided to focus on something </t>
  </si>
  <si>
    <t>可以真正测量并控制的东西上</t>
  </si>
  <si>
    <t>they really could measure and manipulate</t>
  </si>
  <si>
    <t>行为</t>
  </si>
  <si>
    <t>behaviour.</t>
  </si>
  <si>
    <t>这种被称为行为主义的方法</t>
  </si>
  <si>
    <t>This approach, called behaviourism,</t>
  </si>
  <si>
    <t>被二十世纪最具争议的先驱之一</t>
  </si>
  <si>
    <t>was transformed into a systematic science</t>
  </si>
  <si>
    <t>改造成为一门系统性的科学学科</t>
  </si>
  <si>
    <t>by one of the 20th century's most controversial pioneers.</t>
  </si>
  <si>
    <t>他就是伯尔赫斯·弗雷德里克·斯金纳</t>
  </si>
  <si>
    <t>His name was BF Skinner.</t>
  </si>
  <si>
    <t>斯金纳确信我们的行为</t>
  </si>
  <si>
    <t>Skinner was convinced that our behaviour</t>
  </si>
  <si>
    <t>是我们周身环境的产物</t>
  </si>
  <si>
    <t>is the product of our environment,</t>
  </si>
  <si>
    <t>与我们自身经历密切相关</t>
  </si>
  <si>
    <t>learnt from our experiences.</t>
  </si>
  <si>
    <t>既然斯金纳认为环境是最为重要的因素</t>
  </si>
  <si>
    <t>Since Skinner thought that environment was all-important,</t>
  </si>
  <si>
    <t>我想  参观一下他工作的地方</t>
  </si>
  <si>
    <t xml:space="preserve">I thought it would be quite interesting </t>
  </si>
  <si>
    <t>将会非常有趣</t>
  </si>
  <si>
    <t>to have a look at where he worked.</t>
  </si>
  <si>
    <t>这里就是他的工作室  真是妙极了</t>
  </si>
  <si>
    <t>This is his study. Isn't it wonderful?</t>
  </si>
  <si>
    <t>房间布局从未改变过</t>
  </si>
  <si>
    <t>This is completely unchanged</t>
  </si>
  <si>
    <t>跟他二十几年前去世之时一模一样</t>
  </si>
  <si>
    <t>from when he died, over 20 years ago.</t>
  </si>
  <si>
    <t>他喜爱音乐  所以自己改装了这个</t>
  </si>
  <si>
    <t>He liked music, so he had this adapted</t>
  </si>
  <si>
    <t>只需拉动一下</t>
  </si>
  <si>
    <t>so that he could just pull that,</t>
  </si>
  <si>
    <t>就可以播放音乐了</t>
  </si>
  <si>
    <t>and play his music.</t>
  </si>
  <si>
    <t>他很喜欢拆卸并改装东西</t>
  </si>
  <si>
    <t>This is a man who likes to tinker and adjust things.</t>
  </si>
  <si>
    <t>这是他当年休息的床铺</t>
  </si>
  <si>
    <t>This is the bed in which he used to sleep.</t>
  </si>
  <si>
    <t>里面装满了他的各种装备</t>
  </si>
  <si>
    <t>It is absolutely filled with his paraphernalia.</t>
  </si>
  <si>
    <t>正是他对小装置</t>
  </si>
  <si>
    <t>It was his passion for gadgets,</t>
  </si>
  <si>
    <t>对可以调整改装小物件的热情</t>
  </si>
  <si>
    <t>for things that he could adapt and change,</t>
  </si>
  <si>
    <t>促成他完成了最重大的发明</t>
  </si>
  <si>
    <t>that led him to his greatest invention,</t>
  </si>
  <si>
    <t>一个行为主义学家必不可少的设备</t>
  </si>
  <si>
    <t>a device which is as iconic to behaviourists</t>
  </si>
  <si>
    <t>如同天文学家的望远镜一般</t>
  </si>
  <si>
    <t>as the telescope is to astronomers -</t>
  </si>
  <si>
    <t>操作性条件反射室  亦叫做斯金纳箱</t>
  </si>
  <si>
    <t>the operant conditioning chamber, or Skinner's box.</t>
  </si>
  <si>
    <t>斯金纳的实验展示了关于人类的</t>
  </si>
  <si>
    <t>Skinner's experiments would reveal something surprising,</t>
  </si>
  <si>
    <t>非常惊奇  令人困惑的发现</t>
  </si>
  <si>
    <t>and very disturbing, about the human condition.</t>
  </si>
  <si>
    <t>这就是一个操作性条件反射室</t>
  </si>
  <si>
    <t xml:space="preserve">This is an operant chamber. </t>
  </si>
  <si>
    <t>美国拉斐特学院</t>
  </si>
  <si>
    <t>也被称为斯金纳箱</t>
  </si>
  <si>
    <t>Otherwise known as a Skinner box.</t>
  </si>
  <si>
    <t>这是斯金纳箱  这个研究领域中的许多人</t>
  </si>
  <si>
    <t>It's a Skinner box. Many people in my field...</t>
  </si>
  <si>
    <t>罗伯特·艾伦博士将采用</t>
  </si>
  <si>
    <t>Dr Robert Allan uses similar methods</t>
  </si>
  <si>
    <t>与斯金纳类似的实验方法</t>
  </si>
  <si>
    <t>to those Skinner used.</t>
  </si>
  <si>
    <t>鸽子将站在这个区域里</t>
  </si>
  <si>
    <t>Here's an area where the pigeon stands.</t>
  </si>
  <si>
    <t>这里有回应键</t>
  </si>
  <si>
    <t>There're response keys...</t>
  </si>
  <si>
    <t>鸽子需要啄这些按钮</t>
  </si>
  <si>
    <t>The pigeon has to peck on these buttons.</t>
  </si>
  <si>
    <t>按照正确的顺序啄  它就会获得奖励</t>
  </si>
  <si>
    <t>If it pecks them in the right order, it gets a reward.</t>
  </si>
  <si>
    <t>那么你今天打算</t>
  </si>
  <si>
    <t>So what are you going to do</t>
  </si>
  <si>
    <t>如何用鸽子让我大开眼界</t>
  </si>
  <si>
    <t>to impress me with the pigeon today?</t>
  </si>
  <si>
    <t>我做给你看  先弄只鸽子来</t>
  </si>
  <si>
    <t>I'll show you. Let's go get a pigeon.</t>
  </si>
  <si>
    <t>这是哪位啊</t>
  </si>
  <si>
    <t>Who's this?</t>
  </si>
  <si>
    <t>这是G21</t>
  </si>
  <si>
    <t>This is G21.</t>
  </si>
  <si>
    <t>G21  说实话  我不觉得鸽子聪明</t>
  </si>
  <si>
    <t>G21? I don't think of pigeons as being smart, I must admit.</t>
  </si>
  <si>
    <t>它们其实真的很聪明</t>
  </si>
  <si>
    <t xml:space="preserve">They're very smart. </t>
  </si>
  <si>
    <t>看你的了  G21</t>
  </si>
  <si>
    <t>In you go, G21.</t>
  </si>
  <si>
    <t>- Ooh. Is he hungry? - It looks like!</t>
  </si>
  <si>
    <t>鸽子需弄清楚中间亮得时间更长的灯</t>
  </si>
  <si>
    <t>The pigeon has to work out whether the centre light</t>
  </si>
  <si>
    <t>是红色还是绿色</t>
  </si>
  <si>
    <t>shines red or green for longest.</t>
  </si>
  <si>
    <t>如果是绿色  它就要啄右边的钮</t>
  </si>
  <si>
    <t>If it's green, it has to peck the button on the right.</t>
  </si>
  <si>
    <t>它很聪明啊</t>
  </si>
  <si>
    <t>Oh, he's smart.</t>
  </si>
  <si>
    <t>绿灯亮得长要去右边</t>
  </si>
  <si>
    <t>Long green means go right.</t>
  </si>
  <si>
    <t>那它会去啄右边吗</t>
  </si>
  <si>
    <t>OK. So will he go right?</t>
  </si>
  <si>
    <t>它会的</t>
  </si>
  <si>
    <t xml:space="preserve">Yes, he will. </t>
  </si>
  <si>
    <t>你对你的鸽子很有信心啊</t>
  </si>
  <si>
    <t>You're confident in your bird, aren't you?</t>
  </si>
  <si>
    <t>我非常有信心</t>
  </si>
  <si>
    <t xml:space="preserve">I am very confident. </t>
  </si>
  <si>
    <t>如果红灯亮得长  它就要去啄另一边</t>
  </si>
  <si>
    <t>If it was red that was longest, he has to go the other way.</t>
  </si>
  <si>
    <t>这次它应该啄左边了</t>
  </si>
  <si>
    <t>Now he has to go left.</t>
  </si>
  <si>
    <t>仔细看</t>
  </si>
  <si>
    <t>OK. Watch.</t>
  </si>
  <si>
    <t>是的  它做到了</t>
  </si>
  <si>
    <t xml:space="preserve">Yes, he's done it. </t>
  </si>
  <si>
    <t>我不得不承认  它真的很厉害</t>
  </si>
  <si>
    <t>He's very good, I have to say.</t>
  </si>
  <si>
    <t>我很擅长预测它的行为</t>
  </si>
  <si>
    <t>I'm good at predicting behaviour.</t>
  </si>
  <si>
    <t>干得漂亮  G21  加油啊</t>
  </si>
  <si>
    <t>Well done, G21. Go, boy, go.</t>
  </si>
  <si>
    <t>这些实验证明了</t>
  </si>
  <si>
    <t xml:space="preserve">What these experiments showed was how easily </t>
  </si>
  <si>
    <t>行为极其易学  甚至被操纵</t>
  </si>
  <si>
    <t>behaviour could be learned, even manipulated.</t>
  </si>
  <si>
    <t>我将见证这一过程到底有多快</t>
  </si>
  <si>
    <t>I was about to see how quickly this can happen.</t>
  </si>
  <si>
    <t>我们将通过发放强化物</t>
  </si>
  <si>
    <t>We are going to shape the turning response</t>
  </si>
  <si>
    <t>渐进地塑造出鸽子的旋转反应</t>
  </si>
  <si>
    <t>by delivering reinforcers for his approximate behaviour.</t>
  </si>
  <si>
    <t>你想让他转圈  是吧</t>
  </si>
  <si>
    <t xml:space="preserve">You're going to make him sort of turn in a circle, are you? </t>
  </si>
  <si>
    <t>没错  这样说更直白</t>
  </si>
  <si>
    <t xml:space="preserve">That's correct. That's better said! </t>
  </si>
  <si>
    <t>每次鸽子向左转</t>
  </si>
  <si>
    <t>Each time the pigeon turns left,</t>
  </si>
  <si>
    <t>艾伦博士都会奖励食物来强化这个行为</t>
  </si>
  <si>
    <t>Dr. Allan delivers food to reinforce that behaviour.</t>
  </si>
  <si>
    <t>仅仅20分钟后</t>
  </si>
  <si>
    <t>Until after just 20 minutes,</t>
  </si>
  <si>
    <t>他就能让鸽子转着圈跳舞了</t>
  </si>
  <si>
    <t>he has the pigeon dancing round in circles.</t>
  </si>
  <si>
    <t>运用鸽子和鸟食做实验并无大碍</t>
  </si>
  <si>
    <t>Pigeons and birdseed may not look controversial,</t>
  </si>
  <si>
    <t>但斯金纳把这一理论应用到了人身上</t>
  </si>
  <si>
    <t>but what was so shocking at the time</t>
  </si>
  <si>
    <t>这在当时引起了轩然大波</t>
  </si>
  <si>
    <t>was that Skinner applied his ideas to human behaviour.</t>
  </si>
  <si>
    <t>斯金纳说</t>
  </si>
  <si>
    <t>What Skinner was saying</t>
  </si>
  <si>
    <t>我们在很多方面与鸽子都相像</t>
  </si>
  <si>
    <t>is that we are in many ways like pigeons -</t>
  </si>
  <si>
    <t>我们是自身与自然多重相互作用下的结果</t>
  </si>
  <si>
    <t>that we are the product of the numerous interactions we have with our environment,</t>
  </si>
  <si>
    <t>我们的恋爱  工作  和朋友</t>
  </si>
  <si>
    <t>whether it's falling in love, the job, the friends you make,</t>
  </si>
  <si>
    <t>所有这些貌似主观的决定其实都是</t>
  </si>
  <si>
    <t>all these things which appear to be decisions are actually</t>
  </si>
  <si>
    <t>曾经发生过的事情的产物</t>
  </si>
  <si>
    <t>the product of things that have happened to us in the past.</t>
  </si>
  <si>
    <t>我们所能行使的自由意志并不多过</t>
  </si>
  <si>
    <t>We can no more exercise free will</t>
  </si>
  <si>
    <t>这只鸽子所能做出的啄食</t>
  </si>
  <si>
    <t>than this pigeon can decide whether to peck,</t>
  </si>
  <si>
    <t>还是转圈的决定</t>
  </si>
  <si>
    <t>or indeed, turn in a circle.</t>
  </si>
  <si>
    <t>斯金纳确信他的发现能惠及全人类</t>
  </si>
  <si>
    <t>Skinner was convinced his discovery could be used to benefit mankind.</t>
  </si>
  <si>
    <t>我们可以通过改变他们身处的环境</t>
  </si>
  <si>
    <t>We could change people's behavior for the better</t>
  </si>
  <si>
    <t>从而改善人们的行为</t>
  </si>
  <si>
    <t>by changing their environment.</t>
  </si>
  <si>
    <t>但在冷战的大背景下</t>
  </si>
  <si>
    <t>But in the context of the Cold War,</t>
  </si>
  <si>
    <t>人们害怕控制行为的能力会遭到滥用</t>
  </si>
  <si>
    <t>the ability to control behaviour left some people fearful it could be misused,</t>
  </si>
  <si>
    <t>因为在斯金纳看来</t>
  </si>
  <si>
    <t>because in Skinner's view,</t>
  </si>
  <si>
    <t>自由意志不过是一种幻觉</t>
  </si>
  <si>
    <t>free will was nothing but an illusion.</t>
  </si>
  <si>
    <t>现在  大多数人相信有选择的权力</t>
  </si>
  <si>
    <t>Now, most of us believe that being able to make choices</t>
  </si>
  <si>
    <t>是作为人类的一个重要因素</t>
  </si>
  <si>
    <t>is an important part of being human,</t>
  </si>
  <si>
    <t>但斯金纳却说这是幻觉</t>
  </si>
  <si>
    <t>but here was Skinner saying that that was an illusion,</t>
  </si>
  <si>
    <t>是没有科学依据的谬论</t>
  </si>
  <si>
    <t>that actually it was a piece of pre-scientific nonsense,</t>
  </si>
  <si>
    <t>这等同于相信地球是平的或者恶魔附体</t>
  </si>
  <si>
    <t>akin to believing in a flat Earth or demonic possession.</t>
  </si>
  <si>
    <t>可以想象这一理论在崇尚自由</t>
  </si>
  <si>
    <t>You can imagine how popular that message was</t>
  </si>
  <si>
    <t>与个人主义的地方是多么不受欢迎</t>
  </si>
  <si>
    <t>in the land of the free and the rugged individual.</t>
  </si>
  <si>
    <t>从20世纪60年代起</t>
  </si>
  <si>
    <t>Behaviourism was soon joined by other approaches,</t>
  </si>
  <si>
    <t>其他研究领域也开始蓬勃发展</t>
  </si>
  <si>
    <t>through the 1960s and beyond.</t>
  </si>
  <si>
    <t>例如新型药物  疗法  性格测试</t>
  </si>
  <si>
    <t>There were new drugs, therapies, personality tests,</t>
  </si>
  <si>
    <t>以及评估思想  记忆  情感的新方法</t>
  </si>
  <si>
    <t>new ways to measure our thoughts, memories and emotions.</t>
  </si>
  <si>
    <t>心理学已发展成一门非常全面的科学</t>
  </si>
  <si>
    <t>Psychology has grown into a vast science,</t>
  </si>
  <si>
    <t>就像人类自身一样多样化多面性</t>
  </si>
  <si>
    <t>as diverse and multi-faceted as we are.</t>
  </si>
  <si>
    <t>那么  何谓人类呢</t>
  </si>
  <si>
    <t>So, who are we?</t>
  </si>
  <si>
    <t>我们是基因和环境的产物</t>
  </si>
  <si>
    <t>Well, we are the product of our genes and our environment.</t>
  </si>
  <si>
    <t>我们生活中的每一秒</t>
  </si>
  <si>
    <t>Billions of neurochemical reactions</t>
  </si>
  <si>
    <t>都会产生十几亿个神经化学反应</t>
  </si>
  <si>
    <t>firing every single second of our lives.</t>
  </si>
  <si>
    <t>我们的理智和情感时常会发生冲突</t>
  </si>
  <si>
    <t>In us, reason and emotion are frequently at war.</t>
  </si>
  <si>
    <t>思想  热情  记忆和行为</t>
  </si>
  <si>
    <t>Thoughts, passions, memories and behaviour</t>
  </si>
  <si>
    <t>从我们的内心深处自然浮现</t>
  </si>
  <si>
    <t>emerge unbidden out of the depths.</t>
  </si>
  <si>
    <t>脑部扫描显示  在我们的意识觉知之外</t>
  </si>
  <si>
    <t>Brain scans reveal many parts of the brain</t>
  </si>
  <si>
    <t>大脑的许多不同部位仍运作着</t>
  </si>
  <si>
    <t>operating outside our conscious awareness.</t>
  </si>
  <si>
    <t>我们是无数日常互动的产物</t>
  </si>
  <si>
    <t>We are the product of numerous daily interactions,</t>
  </si>
  <si>
    <t>在对于人何以为人的探索之中</t>
  </si>
  <si>
    <t>and the quest to understand the essence of who we are</t>
  </si>
  <si>
    <t>我们揭示了发生在自身头脑中</t>
  </si>
  <si>
    <t xml:space="preserve">has revealed something fascinating </t>
  </si>
  <si>
    <t>的一些奇妙现象</t>
  </si>
  <si>
    <t>going on inside our heads,</t>
  </si>
  <si>
    <t>和一些我们从未意识到的东西</t>
  </si>
  <si>
    <t>something none of us are ever aware of.</t>
  </si>
  <si>
    <t>我可以借用一个著名的视觉幻象来解释</t>
  </si>
  <si>
    <t>I can show you what I mean with a famous visual illusion.</t>
  </si>
  <si>
    <t>这名叫艾姆斯小屋</t>
  </si>
  <si>
    <t>It's called the Ames room.</t>
  </si>
  <si>
    <t>这实在是太奇怪了</t>
  </si>
  <si>
    <t>That is so bizarre!</t>
  </si>
  <si>
    <t>很明显  我看到的是</t>
  </si>
  <si>
    <t>Clearly, what I'm seeing is...</t>
  </si>
  <si>
    <t>我看到这边有一个很高的人</t>
  </si>
  <si>
    <t>I'm seeing a very, very tall person over there</t>
  </si>
  <si>
    <t xml:space="preserve">那边有一个很矮的人  </t>
  </si>
  <si>
    <t xml:space="preserve">and a short person over there, </t>
  </si>
  <si>
    <t>当他们交换位置的那一刻</t>
  </si>
  <si>
    <t>and when they swap over,</t>
  </si>
  <si>
    <t>我的脑袋好像突然卡住了</t>
  </si>
  <si>
    <t>there's a moment when my brain just goes clunk.</t>
  </si>
  <si>
    <t>我当然知道这是幻觉</t>
  </si>
  <si>
    <t>I absolutely know this is an illusion,</t>
  </si>
  <si>
    <t>但我的大脑就是无法让我看穿</t>
  </si>
  <si>
    <t>but my brain just won't let me see through the illusion.</t>
  </si>
  <si>
    <t>这是怎么做到的呢</t>
  </si>
  <si>
    <t>So how's it done?</t>
  </si>
  <si>
    <t>到这里来看</t>
  </si>
  <si>
    <t>Well, if you come over this way,</t>
  </si>
  <si>
    <t>其实就很明显了</t>
  </si>
  <si>
    <t>it's really obvious.</t>
  </si>
  <si>
    <t>你们好  谢谢</t>
  </si>
  <si>
    <t>Hi, there. Thank you.</t>
  </si>
  <si>
    <t>事实上</t>
  </si>
  <si>
    <t>OK, so essentially,</t>
  </si>
  <si>
    <t>屋子里有一个向下的斜坡</t>
  </si>
  <si>
    <t xml:space="preserve">the room really dips downhill. </t>
  </si>
  <si>
    <t>我头顶上有很大空间</t>
  </si>
  <si>
    <t>Lots of space above my head.</t>
  </si>
  <si>
    <t>地面严重倾斜</t>
  </si>
  <si>
    <t>There is a sharply sloping floor.</t>
  </si>
  <si>
    <t>当我往上走的时候  屋子开始变小</t>
  </si>
  <si>
    <t xml:space="preserve">As I march up, the room begins to narrow </t>
  </si>
  <si>
    <t>直到我被挤到这个角落里</t>
  </si>
  <si>
    <t>until I'm really crunched into the corner.</t>
  </si>
  <si>
    <t>地面和顶部之间的空间非常狭小</t>
  </si>
  <si>
    <t>There's very little space between the ground and the top here,</t>
  </si>
  <si>
    <t>而幻觉也由此产生</t>
  </si>
  <si>
    <t>and that's how the illusion is created.</t>
  </si>
  <si>
    <t>事实上  这房间是个梯形</t>
  </si>
  <si>
    <t>Essentially, the room is a trapezoid.</t>
  </si>
  <si>
    <t>艾姆斯小屋展示了一个关于</t>
  </si>
  <si>
    <t>The Ames room shows us something very important</t>
  </si>
  <si>
    <t>大脑运作的重要问题</t>
  </si>
  <si>
    <t>about how the brain is working.</t>
  </si>
  <si>
    <t>我大脑有一部分了解房间应有的构造</t>
  </si>
  <si>
    <t>There's part of my brain which knows the rules of a room.</t>
  </si>
  <si>
    <t>于是有了假设  脑中呈现了一个模型</t>
  </si>
  <si>
    <t>It has assumptions, models built in there,</t>
  </si>
  <si>
    <t>通过过往经历  大脑知道</t>
  </si>
  <si>
    <t>and it knows, based on experience,</t>
  </si>
  <si>
    <t>正常情况下  天花板和地面应是平行的</t>
  </si>
  <si>
    <t>that normally in rooms, the ceiling and the floor is parallel,</t>
  </si>
  <si>
    <t>墙和地面应形成直角</t>
  </si>
  <si>
    <t>and that the walls are at a right angle.</t>
  </si>
  <si>
    <t>站在一个特定的角度上看</t>
  </si>
  <si>
    <t>From one particular viewpoint,</t>
  </si>
  <si>
    <t>这个房间符合这一假想模型</t>
  </si>
  <si>
    <t>the room looks like it fits that mental model,</t>
  </si>
  <si>
    <t>而大脑对此信念非常坚定不移</t>
  </si>
  <si>
    <t xml:space="preserve">and the brain has such a powerful belief </t>
  </si>
  <si>
    <t>它坚信这个奇形怪状的房间是正常的</t>
  </si>
  <si>
    <t xml:space="preserve">that this quirky-shaped room is normal </t>
  </si>
  <si>
    <t>而是屋子里的人改变了大小</t>
  </si>
  <si>
    <t>that people appear to have changed size.</t>
  </si>
  <si>
    <t>这个幻象揭示了</t>
  </si>
  <si>
    <t>This illusion reveals something fundamental</t>
  </si>
  <si>
    <t>大脑运作的基本方式</t>
  </si>
  <si>
    <t>about how the brain works.</t>
  </si>
  <si>
    <t>我们对于现实的认知</t>
  </si>
  <si>
    <t xml:space="preserve">Our perception of reality </t>
  </si>
  <si>
    <t>并非仅基于现实事物</t>
  </si>
  <si>
    <t>is not just based on what is out there,</t>
  </si>
  <si>
    <t>还有一部分是虚拟构造的</t>
  </si>
  <si>
    <t>but it is also partially constructed.</t>
  </si>
  <si>
    <t>我们脑中常有一些固定模型</t>
  </si>
  <si>
    <t>We have these models running in our head,</t>
  </si>
  <si>
    <t>它们需时常与来自</t>
  </si>
  <si>
    <t xml:space="preserve">and they are constantly being tested </t>
  </si>
  <si>
    <t>我们感官的证据进行抗衡</t>
  </si>
  <si>
    <t xml:space="preserve">against the evidence of our senses. </t>
  </si>
  <si>
    <t>在脑中构建模型的进程</t>
  </si>
  <si>
    <t xml:space="preserve">This process of building models in our heads </t>
  </si>
  <si>
    <t>从我们出世那刻就开始运行</t>
  </si>
  <si>
    <t>is happening from the moment we are born.</t>
  </si>
  <si>
    <t>这孩子正用她的感官探索世界</t>
  </si>
  <si>
    <t>This child is using her senses to find out about the world.</t>
  </si>
  <si>
    <t>镜子里的人是另一个小孩还是我</t>
  </si>
  <si>
    <t>Is that person in the mirror another baby, or is it me?</t>
  </si>
  <si>
    <t>为什么我一摇这东西就有声音</t>
  </si>
  <si>
    <t>Why does that thing make a noise when I shake it?</t>
  </si>
  <si>
    <t>她正通过尝试周围的事物</t>
  </si>
  <si>
    <t>What she's doing is constantly learning</t>
  </si>
  <si>
    <t>在不断地学习</t>
  </si>
  <si>
    <t>by testing everything around her.</t>
  </si>
  <si>
    <t>成千上外个像这样的小实验</t>
  </si>
  <si>
    <t>Thousands of little experiments like these</t>
  </si>
  <si>
    <t>将创造出她潜意识中的假想设定</t>
  </si>
  <si>
    <t>will create her unconscious assumptions.</t>
  </si>
  <si>
    <t>将创建出塑造她世界观的模型</t>
  </si>
  <si>
    <t>They'll build the models that shape her view of the world.</t>
  </si>
  <si>
    <t>而她今后都将依靠它们生存</t>
  </si>
  <si>
    <t>That's how she will be able to make her way through life.</t>
  </si>
  <si>
    <t>某种程度这相当有趣</t>
  </si>
  <si>
    <t>It is very charming when you think that in a way,</t>
  </si>
  <si>
    <t>她现在就像一名小科学家在做实验</t>
  </si>
  <si>
    <t>what she's doing now is acting rather like a mini-scientist.</t>
  </si>
  <si>
    <t>她在研究世界</t>
  </si>
  <si>
    <t>She's investigating the world,</t>
  </si>
  <si>
    <t>构建理论  提出假设</t>
  </si>
  <si>
    <t>she's forming her theories, her hypotheses,</t>
  </si>
  <si>
    <t>并将它们在现实里验证</t>
  </si>
  <si>
    <t>and she's testing them against reality.</t>
  </si>
  <si>
    <t>某种程度上来说  这就是科学</t>
  </si>
  <si>
    <t xml:space="preserve">And that, in a sense, is what science is, </t>
  </si>
  <si>
    <t>从我们出生那一刻开始</t>
  </si>
  <si>
    <t xml:space="preserve">and it's going on inside each and every one of us </t>
  </si>
  <si>
    <t>就一直发生在每个人身上</t>
  </si>
  <si>
    <t>from the moment we're born.</t>
  </si>
  <si>
    <t>对不对啊  克洛伊  是不是这样</t>
  </si>
  <si>
    <t>Is that right, Chloe? Is that right?</t>
  </si>
  <si>
    <t>确实如此</t>
  </si>
  <si>
    <t>It is.</t>
  </si>
  <si>
    <t>在这一集中  我们了解到</t>
  </si>
  <si>
    <t>In this programme, we've seen that</t>
  </si>
  <si>
    <t>人类是同时拥有理性思考</t>
  </si>
  <si>
    <t>humans are creatures of both rational thought,</t>
  </si>
  <si>
    <t>和情感波动的动物</t>
  </si>
  <si>
    <t>and emotional turmoil.</t>
  </si>
  <si>
    <t>整个系列片也展现了</t>
  </si>
  <si>
    <t>And in this series, I've shown how science too</t>
  </si>
  <si>
    <t>科学是如何被理智与情感</t>
  </si>
  <si>
    <t>has been shaped by reason and emotion,</t>
  </si>
  <si>
    <t>以及这个世界的动荡历史所塑造</t>
  </si>
  <si>
    <t>as well as by the tumult of the world in which it operates.</t>
  </si>
  <si>
    <t>它的智慧成果改变了我们的生活</t>
  </si>
  <si>
    <t>Its intellectual achievements have transformed our lives.</t>
  </si>
  <si>
    <t>但它并非一帆风顺</t>
  </si>
  <si>
    <t>But it hasn't been straightforward.</t>
  </si>
  <si>
    <t>科学的故事是迂回曲折的</t>
  </si>
  <si>
    <t>The story of science is a messy one,</t>
  </si>
  <si>
    <t>涉及到政治  信仰  金钱和竞争</t>
  </si>
  <si>
    <t>wrapped up in politics, belief, money and rivalry,</t>
  </si>
  <si>
    <t>证据总是被权力和热情所影响</t>
  </si>
  <si>
    <t>proof forever shaped by power and passion.</t>
  </si>
  <si>
    <t>科学是一个很人性化的活动</t>
  </si>
  <si>
    <t>Science is a very human activity,</t>
  </si>
  <si>
    <t>我们每天都无意识地参与其中</t>
  </si>
  <si>
    <t>something we unconsciously do every day -</t>
  </si>
  <si>
    <t>我们观察世界  在头脑中建立模型</t>
  </si>
  <si>
    <t xml:space="preserve">observing the world, building mental models, </t>
  </si>
  <si>
    <t>并验证它们</t>
  </si>
  <si>
    <t>and testing them.</t>
  </si>
  <si>
    <t>但当我们开始刻意使用</t>
  </si>
  <si>
    <t xml:space="preserve">But it's when we deliberately started </t>
  </si>
  <si>
    <t>这些科学方法时</t>
  </si>
  <si>
    <t>using the scientific method</t>
  </si>
  <si>
    <t>我们远远超越了个人能力</t>
  </si>
  <si>
    <t>that we went way beyond our individual capabilities.</t>
  </si>
  <si>
    <t>我认为科学是人类所作出</t>
  </si>
  <si>
    <t>I think science is the greatest collective endeavour</t>
  </si>
  <si>
    <t>最伟大的集体性探索</t>
  </si>
  <si>
    <t>that mankind has ever undertaken.</t>
  </si>
  <si>
    <t>在过去的几千年里</t>
  </si>
  <si>
    <t>Over the last few thousand years,</t>
  </si>
  <si>
    <t>人类大脑的结构并未改变</t>
  </si>
  <si>
    <t>the human brain has not changed at all.</t>
  </si>
  <si>
    <t>进化绝没有这么快的速度</t>
  </si>
  <si>
    <t>Evolution does not go that fast.</t>
  </si>
  <si>
    <t>但人类对于世界的认知却有了极大的改变</t>
  </si>
  <si>
    <t>But what has changed is our understanding of the world.</t>
  </si>
  <si>
    <t>我们不需要仅仅依靠</t>
  </si>
  <si>
    <t xml:space="preserve">We don't have to rely simply </t>
  </si>
  <si>
    <t>自己大脑的智慧</t>
  </si>
  <si>
    <t>on the wisdom of our own brains.</t>
  </si>
  <si>
    <t>我们还拥有语言  文学</t>
  </si>
  <si>
    <t>We have language, we have literature,</t>
  </si>
  <si>
    <t>现在又有了电脑  这些将我们联结在一起</t>
  </si>
  <si>
    <t>and now we have computers, and that links us all together.</t>
  </si>
  <si>
    <t>换句话说  也传递给我们</t>
  </si>
  <si>
    <t>That gives us, if you like,</t>
  </si>
  <si>
    <t>所有前人的智慧</t>
  </si>
  <si>
    <t>the wisdom of all those who have gone before.</t>
  </si>
  <si>
    <t>Yes, it should be there, of course. - Right.</t>
  </si>
  <si>
    <t>so they just took it And chucked it out. - Yes.</t>
  </si>
  <si>
    <t>one of our more important organs now. - Absolutely. Yes.</t>
  </si>
  <si>
    <t>there he is. Hello. - This is Batu.</t>
  </si>
  <si>
    <t>Seems a bit fainter. - OK.</t>
  </si>
  <si>
    <t>but not really. - OK</t>
  </si>
  <si>
    <t>not really objects. - OK.</t>
  </si>
  <si>
    <t>Great. So...mouse? - Yeah, take the brain.</t>
  </si>
  <si>
    <t>Bye bye. - Goodbye. Goodbye.</t>
  </si>
  <si>
    <t>is he going to demonstrate just how smart? - Indeed.</t>
  </si>
  <si>
    <t>Ah!Very good. - there you go.</t>
  </si>
  <si>
    <t>对  应该在那里  -对</t>
  </si>
  <si>
    <t>现在算是进入了头颅  -对</t>
  </si>
  <si>
    <t>所以他们才把大脑弄出来扔了  -对</t>
  </si>
  <si>
    <t>有种轻视心理  -完全正确</t>
  </si>
  <si>
    <t>真是太奇妙了  -的确如此</t>
  </si>
  <si>
    <t>他认为那就是人性根本所在  -是的</t>
  </si>
  <si>
    <t>看到了  就在这里  -是的</t>
  </si>
  <si>
    <t>就是它了  你好  -这位就是巴图</t>
  </si>
  <si>
    <t>好的  它  -一个维尼熊的蓝气球</t>
  </si>
  <si>
    <t>有些模糊  -好的</t>
  </si>
  <si>
    <t>但不是很确切  -好的</t>
  </si>
  <si>
    <t>摸不到实体  -好的</t>
  </si>
  <si>
    <t>小白鼠吗  -是的  夹起大脑</t>
  </si>
  <si>
    <t>像是在切洋葱  -是的</t>
  </si>
  <si>
    <t>再见  -再见了</t>
  </si>
  <si>
    <t>它会展现它的聪明才智吗  -没错</t>
  </si>
  <si>
    <t>它是不是饿了啊  -看起来是</t>
  </si>
  <si>
    <t>干的好  -看到了吧</t>
  </si>
  <si>
    <t>The Expression Of The Emotions In Man And Animals.</t>
    <phoneticPr fontId="1" type="noConversion"/>
  </si>
  <si>
    <t>《人类和动物情感的表达》</t>
    <phoneticPr fontId="1" type="noConversion"/>
  </si>
  <si>
    <t>我陷入了不可抗拒的狂热之中</t>
  </si>
  <si>
    <t>我陷入了不可抗拒的狂热之中</t>
    <phoneticPr fontId="1" type="noConversion"/>
  </si>
  <si>
    <t>I was gripped by an irresistible mania.</t>
  </si>
  <si>
    <t>I was gripped by an irresistible mania.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</si>
</sst>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920"/>
  <sheetViews>
    <sheetView workbookViewId="0"/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t="s">
        <v>1</v>
      </c>
      <c r="B1" t="s">
        <v>0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t="s">
        <v>2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us&lt;/p&gt;&lt;p&gt;就有几个重要的问题&lt;/p&gt;&lt;/div&gt;</v>
      </c>
    </row>
    <row r="3" spans="1:3">
      <c r="A3" t="s">
        <v>5</v>
      </c>
      <c r="B3" t="s">
        <v>4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t="s">
        <v>7</v>
      </c>
      <c r="B4" t="s">
        <v>6</v>
      </c>
      <c r="C4" s="3" t="str">
        <f t="shared" si="0"/>
        <v>&lt;div class='layout'&gt;&lt;p&gt;The story of our search to answer those questions&lt;/p&gt;&lt;p&gt;寻找答案的故事&lt;/p&gt;&lt;/div&gt;</v>
      </c>
    </row>
    <row r="5" spans="1:3">
      <c r="A5" t="s">
        <v>9</v>
      </c>
      <c r="B5" t="s">
        <v>8</v>
      </c>
      <c r="C5" s="3" t="str">
        <f t="shared" si="0"/>
        <v>&lt;div class='layout'&gt;&lt;p&gt;is the story of science.&lt;/p&gt;&lt;p&gt;就是科学的故事&lt;/p&gt;&lt;/div&gt;</v>
      </c>
    </row>
    <row r="6" spans="1:3">
      <c r="A6" t="s">
        <v>11</v>
      </c>
      <c r="B6" t="s">
        <v>10</v>
      </c>
      <c r="C6" s="3" t="str">
        <f t="shared" si="0"/>
        <v>&lt;div class='layout'&gt;&lt;p&gt;Of all human endeavours,&lt;/p&gt;&lt;p&gt;在人类所有的成就中&lt;/p&gt;&lt;/div&gt;</v>
      </c>
    </row>
    <row r="7" spans="1:3">
      <c r="A7" t="s">
        <v>13</v>
      </c>
      <c r="B7" t="s">
        <v>12</v>
      </c>
      <c r="C7" s="3" t="str">
        <f t="shared" si="0"/>
        <v>&lt;div class='layout'&gt;&lt;p&gt;science has had the greatest impact on our lives,&lt;/p&gt;&lt;p&gt;科学对生活的影响最为深刻&lt;/p&gt;&lt;/div&gt;</v>
      </c>
    </row>
    <row r="8" spans="1:3">
      <c r="A8" t="s">
        <v>15</v>
      </c>
      <c r="B8" t="s">
        <v>14</v>
      </c>
      <c r="C8" s="3" t="str">
        <f t="shared" si="0"/>
        <v>&lt;div class='layout'&gt;&lt;p&gt;on how we see the world,&lt;/p&gt;&lt;p&gt;影响了我们对这个世界&lt;/p&gt;&lt;/div&gt;</v>
      </c>
    </row>
    <row r="9" spans="1:3">
      <c r="A9" t="s">
        <v>17</v>
      </c>
      <c r="B9" t="s">
        <v>16</v>
      </c>
      <c r="C9" s="3" t="str">
        <f t="shared" si="0"/>
        <v>&lt;div class='layout'&gt;&lt;p&gt;on how we see ourselves.&lt;/p&gt;&lt;p&gt;以及对我们自身的看法&lt;/p&gt;&lt;/div&gt;</v>
      </c>
    </row>
    <row r="10" spans="1:3">
      <c r="A10" t="s">
        <v>19</v>
      </c>
      <c r="B10" t="s">
        <v>18</v>
      </c>
      <c r="C10" s="3" t="str">
        <f t="shared" si="0"/>
        <v>&lt;div class='layout'&gt;&lt;p&gt;Its ideas, its achievements, its results&lt;/p&gt;&lt;p&gt;它的思想  成就  结晶&lt;/p&gt;&lt;/div&gt;</v>
      </c>
    </row>
    <row r="11" spans="1:3">
      <c r="A11" t="s">
        <v>21</v>
      </c>
      <c r="B11" t="s">
        <v>20</v>
      </c>
      <c r="C11" s="3" t="str">
        <f t="shared" si="0"/>
        <v>&lt;div class='layout'&gt;&lt;p&gt;are all around us.&lt;/p&gt;&lt;p&gt;无处不在&lt;/p&gt;&lt;/div&gt;</v>
      </c>
    </row>
    <row r="12" spans="1:3">
      <c r="A12" t="s">
        <v>23</v>
      </c>
      <c r="B12" t="s">
        <v>22</v>
      </c>
      <c r="C12" s="3" t="str">
        <f t="shared" si="0"/>
        <v>&lt;div class='layout'&gt;&lt;p&gt;So how did we arrive at the modern world?&lt;/p&gt;&lt;p&gt;我们是如何建立起现代社会的呢&lt;/p&gt;&lt;/div&gt;</v>
      </c>
    </row>
    <row r="13" spans="1:3">
      <c r="A13" t="s">
        <v>25</v>
      </c>
      <c r="B13" t="s">
        <v>24</v>
      </c>
      <c r="C13" s="3" t="str">
        <f t="shared" si="0"/>
        <v>&lt;div class='layout'&gt;&lt;p&gt;The answer is more surprising&lt;/p&gt;&lt;p&gt;其过程比你想象的&lt;/p&gt;&lt;/div&gt;</v>
      </c>
    </row>
    <row r="14" spans="1:3">
      <c r="A14" t="s">
        <v>27</v>
      </c>
      <c r="B14" t="s">
        <v>26</v>
      </c>
      <c r="C14" s="3" t="str">
        <f t="shared" si="0"/>
        <v>&lt;div class='layout'&gt;&lt;p&gt;and more human than you might think.&lt;/p&gt;&lt;p&gt;更神奇  更人性&lt;/p&gt;&lt;/div&gt;</v>
      </c>
    </row>
    <row r="15" spans="1:3">
      <c r="A15" t="s">
        <v>29</v>
      </c>
      <c r="B15" t="s">
        <v>28</v>
      </c>
      <c r="C15" s="3" t="str">
        <f t="shared" si="0"/>
        <v>&lt;div class='layout'&gt;&lt;p&gt;It is a tale of...&lt;/p&gt;&lt;p&gt;这个故事充满了&lt;/p&gt;&lt;/div&gt;</v>
      </c>
    </row>
    <row r="16" spans="1:3">
      <c r="A16" t="s">
        <v>31</v>
      </c>
      <c r="B16" t="s">
        <v>30</v>
      </c>
      <c r="C16" s="3" t="str">
        <f t="shared" si="0"/>
        <v>&lt;div class='layout'&gt;&lt;p&gt;and&lt;/p&gt;&lt;p&gt;以及&lt;/p&gt;&lt;/div&gt;</v>
      </c>
    </row>
    <row r="17" spans="1:3">
      <c r="A17" t="s">
        <v>33</v>
      </c>
      <c r="B17" t="s">
        <v>32</v>
      </c>
      <c r="C17" s="3" t="str">
        <f t="shared" si="0"/>
        <v>&lt;div class='layout'&gt;&lt;p&gt;This time, one of the more intimate questions&lt;/p&gt;&lt;p&gt;本集将讲述我们所关心的&lt;/p&gt;&lt;/div&gt;</v>
      </c>
    </row>
    <row r="18" spans="1:3">
      <c r="A18" t="s">
        <v>35</v>
      </c>
      <c r="B18" t="s">
        <v>34</v>
      </c>
      <c r="C18" s="3" t="str">
        <f t="shared" si="0"/>
        <v>&lt;div class='layout'&gt;&lt;p&gt;we've ever asked.&lt;/p&gt;&lt;p&gt;最深刻的问题之一&lt;/p&gt;&lt;/div&gt;</v>
      </c>
    </row>
    <row r="19" spans="1:3">
      <c r="A19" t="s">
        <v>37</v>
      </c>
      <c r="B19" t="s">
        <v>36</v>
      </c>
      <c r="C19" s="3" t="str">
        <f t="shared" si="0"/>
        <v>&lt;div class='layout'&gt;&lt;p&gt;What makes us human?&lt;/p&gt;&lt;p&gt;人何以为人&lt;/p&gt;&lt;/div&gt;</v>
      </c>
    </row>
    <row r="20" spans="1:3">
      <c r="A20" t="s">
        <v>39</v>
      </c>
      <c r="B20" t="s">
        <v>38</v>
      </c>
      <c r="C20" s="3" t="str">
        <f t="shared" si="0"/>
        <v>&lt;div class='layout'&gt;&lt;p&gt;The question, what is human nature,&lt;/p&gt;&lt;p&gt;人性是什么&lt;/p&gt;&lt;/div&gt;</v>
      </c>
    </row>
    <row r="21" spans="1:3">
      <c r="A21" t="s">
        <v>41</v>
      </c>
      <c r="B21" t="s">
        <v>40</v>
      </c>
      <c r="C21" s="3" t="str">
        <f t="shared" si="0"/>
        <v>&lt;div class='layout'&gt;&lt;p&gt;what is it that shapes our thoughts, feelings and desires,&lt;/p&gt;&lt;p&gt;是什么塑造了人类的思想  感情  欲望&lt;/p&gt;&lt;/div&gt;</v>
      </c>
    </row>
    <row r="22" spans="1:3">
      <c r="A22" t="s">
        <v>43</v>
      </c>
      <c r="B22" t="s">
        <v>42</v>
      </c>
      <c r="C22" s="3" t="str">
        <f t="shared" si="0"/>
        <v>&lt;div class='layout'&gt;&lt;p&gt;is one that philosophers,&lt;/p&gt;&lt;p&gt;这些是哲学家&lt;/p&gt;&lt;/div&gt;</v>
      </c>
    </row>
    <row r="23" spans="1:3">
      <c r="A23" t="s">
        <v>45</v>
      </c>
      <c r="B23" t="s">
        <v>44</v>
      </c>
      <c r="C23" s="3" t="str">
        <f t="shared" si="0"/>
        <v>&lt;div class='layout'&gt;&lt;p&gt;writers and religious leaders have all struggled with.&lt;/p&gt;&lt;p&gt;作家以及宗教领袖们一直追寻的问题&lt;/p&gt;&lt;/div&gt;</v>
      </c>
    </row>
    <row r="24" spans="1:3">
      <c r="A24" t="s">
        <v>47</v>
      </c>
      <c r="B24" t="s">
        <v>46</v>
      </c>
      <c r="C24" s="3" t="str">
        <f t="shared" si="0"/>
        <v>&lt;div class='layout'&gt;&lt;p&gt;I am particularly interested&lt;/p&gt;&lt;p&gt;我尤其感兴趣的是&lt;/p&gt;&lt;/div&gt;</v>
      </c>
    </row>
    <row r="25" spans="1:3">
      <c r="A25" t="s">
        <v>49</v>
      </c>
      <c r="B25" t="s">
        <v>48</v>
      </c>
      <c r="C25" s="3" t="str">
        <f t="shared" si="0"/>
        <v>&lt;div class='layout'&gt;&lt;p&gt;in how science has wrestled with this particular question,&lt;/p&gt;&lt;p&gt;科学能如何解答这个特殊的问题&lt;/p&gt;&lt;/div&gt;</v>
      </c>
    </row>
    <row r="26" spans="1:3">
      <c r="A26" t="s">
        <v>51</v>
      </c>
      <c r="B26" t="s">
        <v>50</v>
      </c>
      <c r="C26" s="3" t="str">
        <f t="shared" si="0"/>
        <v>&lt;div class='layout'&gt;&lt;p&gt;and that's not just because it gets to the heart of who we are,&lt;/p&gt;&lt;p&gt;这不仅能解答"何谓人类"这个问题&lt;/p&gt;&lt;/div&gt;</v>
      </c>
    </row>
    <row r="27" spans="1:3">
      <c r="A27" t="s">
        <v>53</v>
      </c>
      <c r="B27" t="s">
        <v>52</v>
      </c>
      <c r="C27" s="3" t="str">
        <f t="shared" si="0"/>
        <v>&lt;div class='layout'&gt;&lt;p&gt;but also because it gets to the heart &lt;/p&gt;&lt;p&gt;更可以揭示&lt;/p&gt;&lt;/div&gt;</v>
      </c>
    </row>
    <row r="28" spans="1:3">
      <c r="A28" t="s">
        <v>55</v>
      </c>
      <c r="B28" t="s">
        <v>54</v>
      </c>
      <c r="C28" s="3" t="str">
        <f t="shared" si="0"/>
        <v>&lt;div class='layout'&gt;&lt;p&gt;of what science itself is.&lt;/p&gt;&lt;p&gt;何谓科学的核心&lt;/p&gt;&lt;/div&gt;</v>
      </c>
    </row>
    <row r="29" spans="1:3">
      <c r="A29" t="s">
        <v>57</v>
      </c>
      <c r="B29" t="s">
        <v>56</v>
      </c>
      <c r="C29" s="3" t="str">
        <f t="shared" si="0"/>
        <v>&lt;div class='layout'&gt;&lt;p&gt;I want to begin with one of the great civilisations&lt;/p&gt;&lt;p&gt;我们将从世界上最伟大的&lt;/p&gt;&lt;/div&gt;</v>
      </c>
    </row>
    <row r="30" spans="1:3">
      <c r="A30" t="s">
        <v>59</v>
      </c>
      <c r="B30" t="s">
        <v>58</v>
      </c>
      <c r="C30" s="3" t="str">
        <f t="shared" si="0"/>
        <v>&lt;div class='layout'&gt;&lt;p&gt;of the ancient world,&lt;/p&gt;&lt;p&gt;文明古国之一谈起&lt;/p&gt;&lt;/div&gt;</v>
      </c>
    </row>
    <row r="31" spans="1:3">
      <c r="A31" t="s">
        <v>61</v>
      </c>
      <c r="B31" t="s">
        <v>60</v>
      </c>
      <c r="C31" s="3" t="str">
        <f t="shared" si="0"/>
        <v>&lt;div class='layout'&gt;&lt;p&gt;Egypt.&lt;/p&gt;&lt;p&gt;埃及&lt;/p&gt;&lt;/div&gt;</v>
      </c>
    </row>
    <row r="32" spans="1:3">
      <c r="A32" t="s">
        <v>63</v>
      </c>
      <c r="B32" t="s">
        <v>62</v>
      </c>
      <c r="C32" s="3" t="str">
        <f t="shared" si="0"/>
        <v>&lt;div class='layout'&gt;&lt;p&gt;The ancient Egyptians were amongst the first people&lt;/p&gt;&lt;p&gt;据我们所知  古埃及人是&lt;/p&gt;&lt;/div&gt;</v>
      </c>
    </row>
    <row r="33" spans="1:3">
      <c r="A33" t="s">
        <v>65</v>
      </c>
      <c r="B33" t="s">
        <v>64</v>
      </c>
      <c r="C33" s="3" t="str">
        <f t="shared" si="0"/>
        <v>&lt;div class='layout'&gt;&lt;p&gt;we know about to really wrestle with the question,&lt;/p&gt;&lt;p&gt;最早开始探究"人何以为人"&lt;/p&gt;&lt;/div&gt;</v>
      </c>
    </row>
    <row r="34" spans="1:3">
      <c r="A34" t="s">
        <v>67</v>
      </c>
      <c r="B34" t="s">
        <v>66</v>
      </c>
      <c r="C34" s="3" t="str">
        <f t="shared" si="0"/>
        <v>&lt;div class='layout'&gt;&lt;p&gt;what makes us human?&lt;/p&gt;&lt;p&gt;这个问题的民族之一&lt;/p&gt;&lt;/div&gt;</v>
      </c>
    </row>
    <row r="35" spans="1:3">
      <c r="A35" t="s">
        <v>69</v>
      </c>
      <c r="B35" t="s">
        <v>68</v>
      </c>
      <c r="C35" s="3" t="str">
        <f t="shared" si="0"/>
        <v>&lt;div class='layout'&gt;&lt;p&gt;We humans are acutely aware of ourselves,&lt;/p&gt;&lt;p&gt;我们人类对自己肉体的存在&lt;/p&gt;&lt;/div&gt;</v>
      </c>
    </row>
    <row r="36" spans="1:3">
      <c r="A36" t="s">
        <v>71</v>
      </c>
      <c r="B36" t="s">
        <v>70</v>
      </c>
      <c r="C36" s="3" t="str">
        <f t="shared" si="0"/>
        <v>&lt;div class='layout'&gt;&lt;p&gt;of the sense of being alive,&lt;/p&gt;&lt;p&gt;对活着的意义&lt;/p&gt;&lt;/div&gt;</v>
      </c>
    </row>
    <row r="37" spans="1:3">
      <c r="A37" t="s">
        <v>73</v>
      </c>
      <c r="B37" t="s">
        <v>72</v>
      </c>
      <c r="C37" s="3" t="str">
        <f t="shared" si="0"/>
        <v>&lt;div class='layout'&gt;&lt;p&gt;of living within our own skin.&lt;/p&gt;&lt;p&gt;均有深刻认识&lt;/p&gt;&lt;/div&gt;</v>
      </c>
    </row>
    <row r="38" spans="1:3">
      <c r="A38" t="s">
        <v>75</v>
      </c>
      <c r="B38" t="s">
        <v>74</v>
      </c>
      <c r="C38" s="3" t="str">
        <f t="shared" si="0"/>
        <v>&lt;div class='layout'&gt;&lt;p&gt;But where does this "Me" reside?&lt;/p&gt;&lt;p&gt;但是"我"存在于何处&lt;/p&gt;&lt;/div&gt;</v>
      </c>
    </row>
    <row r="39" spans="1:3">
      <c r="A39" t="s">
        <v>77</v>
      </c>
      <c r="B39" t="s">
        <v>76</v>
      </c>
      <c r="C39" s="3" t="str">
        <f t="shared" si="0"/>
        <v>&lt;div class='layout'&gt;&lt;p&gt;Where is the control centre?&lt;/p&gt;&lt;p&gt;我的控制中心在哪里&lt;/p&gt;&lt;/div&gt;</v>
      </c>
    </row>
    <row r="40" spans="1:3">
      <c r="A40" t="s">
        <v>79</v>
      </c>
      <c r="B40" t="s">
        <v>78</v>
      </c>
      <c r="C40" s="3" t="str">
        <f t="shared" si="0"/>
        <v>&lt;div class='layout'&gt;&lt;p&gt;Where is the essence of what I truly am?&lt;/p&gt;&lt;p&gt;我到底是谁的本质是什么&lt;/p&gt;&lt;/div&gt;</v>
      </c>
    </row>
    <row r="41" spans="1:3">
      <c r="A41" t="s">
        <v>81</v>
      </c>
      <c r="B41" t="s">
        <v>80</v>
      </c>
      <c r="C41" s="3" t="str">
        <f t="shared" si="0"/>
        <v>&lt;div class='layout'&gt;&lt;p&gt;Egyptian beliefs about what made us human&lt;/p&gt;&lt;p&gt;通过古埃及人对来世的态度&lt;/p&gt;&lt;/div&gt;</v>
      </c>
    </row>
    <row r="42" spans="1:3">
      <c r="A42" t="s">
        <v>83</v>
      </c>
      <c r="B42" t="s">
        <v>82</v>
      </c>
      <c r="C42" s="3" t="str">
        <f t="shared" si="0"/>
        <v>&lt;div class='layout'&gt;&lt;p&gt;are revealed in their attitudes to the afterlife.&lt;/p&gt;&lt;p&gt;可以判断出他们对"人何以为人"的见解&lt;/p&gt;&lt;/div&gt;</v>
      </c>
    </row>
    <row r="43" spans="1:3">
      <c r="A43" t="s">
        <v>85</v>
      </c>
      <c r="B43" t="s">
        <v>84</v>
      </c>
      <c r="C43" s="3" t="str">
        <f t="shared" si="0"/>
        <v>&lt;div class='layout'&gt;&lt;p&gt;Certain organs, like the stomach, lungs or liver,&lt;/p&gt;&lt;p&gt;他们认为像胃  肺  肝之类的器官&lt;/p&gt;&lt;/div&gt;</v>
      </c>
    </row>
    <row r="44" spans="1:3">
      <c r="A44" t="s">
        <v>87</v>
      </c>
      <c r="B44" t="s">
        <v>86</v>
      </c>
      <c r="C44" s="3" t="str">
        <f t="shared" si="0"/>
        <v>&lt;div class='layout'&gt;&lt;p&gt;were seen as so critical they were frequently removed,&lt;/p&gt;&lt;p&gt;及其重要  所以会将它们移出尸体&lt;/p&gt;&lt;/div&gt;</v>
      </c>
    </row>
    <row r="45" spans="1:3">
      <c r="A45" t="s">
        <v>89</v>
      </c>
      <c r="B45" t="s">
        <v>88</v>
      </c>
      <c r="C45" s="3" t="str">
        <f t="shared" si="0"/>
        <v>&lt;div class='layout'&gt;&lt;p&gt;embalmed, and put back inside the body for burial.&lt;/p&gt;&lt;p&gt;做防腐处理并放回体后  再进行安葬&lt;/p&gt;&lt;/div&gt;</v>
      </c>
    </row>
    <row r="46" spans="1:3">
      <c r="A46" t="s">
        <v>91</v>
      </c>
      <c r="B46" t="s">
        <v>90</v>
      </c>
      <c r="C46" s="3" t="str">
        <f t="shared" si="0"/>
        <v>&lt;div class='layout'&gt;&lt;p&gt;The Egyptians believed&lt;/p&gt;&lt;p&gt;古埃及人认为&lt;/p&gt;&lt;/div&gt;</v>
      </c>
    </row>
    <row r="47" spans="1:3">
      <c r="A47" t="s">
        <v>93</v>
      </c>
      <c r="B47" t="s">
        <v>92</v>
      </c>
      <c r="C47" s="3" t="str">
        <f t="shared" si="0"/>
        <v>&lt;div class='layout'&gt;&lt;p&gt;that the heart was the key to the afterlife,&lt;/p&gt;&lt;p&gt;心脏是通往来世的关键&lt;/p&gt;&lt;/div&gt;</v>
      </c>
    </row>
    <row r="48" spans="1:3">
      <c r="A48" t="s">
        <v>95</v>
      </c>
      <c r="B48" t="s">
        <v>94</v>
      </c>
      <c r="C48" s="3" t="str">
        <f t="shared" si="0"/>
        <v>&lt;div class='layout'&gt;&lt;p&gt;that when you died,&lt;/p&gt;&lt;p&gt;所以人死后  &lt;/p&gt;&lt;/div&gt;</v>
      </c>
    </row>
    <row r="49" spans="1:3">
      <c r="A49" t="s">
        <v>97</v>
      </c>
      <c r="B49" t="s">
        <v>96</v>
      </c>
      <c r="C49" s="3" t="str">
        <f t="shared" si="0"/>
        <v>&lt;div class='layout'&gt;&lt;p&gt;it would testify for your good or your bad deeds.&lt;/p&gt;&lt;p&gt;它会为这人生前行为的好坏作证&lt;/p&gt;&lt;/div&gt;</v>
      </c>
    </row>
    <row r="50" spans="1:3">
      <c r="A50" t="s">
        <v>99</v>
      </c>
      <c r="B50" t="s">
        <v>98</v>
      </c>
      <c r="C50" s="3" t="str">
        <f t="shared" si="0"/>
        <v>&lt;div class='layout'&gt;&lt;p&gt;On this papyrus you can see a heart&lt;/p&gt;&lt;p&gt;这张莎草纸上画着一个天平&lt;/p&gt;&lt;/div&gt;</v>
      </c>
    </row>
    <row r="51" spans="1:3">
      <c r="A51" t="s">
        <v>101</v>
      </c>
      <c r="B51" t="s">
        <v>100</v>
      </c>
      <c r="C51" s="3" t="str">
        <f t="shared" si="0"/>
        <v>&lt;div class='layout'&gt;&lt;p&gt;being weighed up against a feather.&lt;/p&gt;&lt;p&gt;两端各有一颗心和一片羽毛&lt;/p&gt;&lt;/div&gt;</v>
      </c>
    </row>
    <row r="52" spans="1:3">
      <c r="A52" t="s">
        <v>103</v>
      </c>
      <c r="B52" t="s">
        <v>102</v>
      </c>
      <c r="C52" s="3" t="str">
        <f t="shared" si="0"/>
        <v>&lt;div class='layout'&gt;&lt;p&gt;If it was heavier than the feather&lt;/p&gt;&lt;p&gt;如果心比羽毛重的话&lt;/p&gt;&lt;/div&gt;</v>
      </c>
    </row>
    <row r="53" spans="1:3">
      <c r="A53" t="s">
        <v>105</v>
      </c>
      <c r="B53" t="s">
        <v>104</v>
      </c>
      <c r="C53" s="3" t="str">
        <f t="shared" si="0"/>
        <v>&lt;div class='layout'&gt;&lt;p&gt;then this demon over here would come and eat it,&lt;/p&gt;&lt;p&gt;这个魔鬼就会把心吃掉&lt;/p&gt;&lt;/div&gt;</v>
      </c>
    </row>
    <row r="54" spans="1:3">
      <c r="A54" t="s">
        <v>107</v>
      </c>
      <c r="B54" t="s">
        <v>106</v>
      </c>
      <c r="C54" s="3" t="str">
        <f t="shared" si="0"/>
        <v>&lt;div class='layout'&gt;&lt;p&gt;and that was all over for you.&lt;/p&gt;&lt;p&gt;那这人就算彻底完了&lt;/p&gt;&lt;/div&gt;</v>
      </c>
    </row>
    <row r="55" spans="1:3">
      <c r="A55" t="s">
        <v>109</v>
      </c>
      <c r="B55" t="s">
        <v>108</v>
      </c>
      <c r="C55" s="3" t="str">
        <f t="shared" si="0"/>
        <v>&lt;div class='layout'&gt;&lt;p&gt;In fact, the idea of being light-hearted&lt;/p&gt;&lt;p&gt;事实上  心情轻松或沉重的概念&lt;/p&gt;&lt;/div&gt;</v>
      </c>
    </row>
    <row r="56" spans="1:3">
      <c r="A56" t="s">
        <v>111</v>
      </c>
      <c r="B56" t="s">
        <v>110</v>
      </c>
      <c r="C56" s="3" t="str">
        <f t="shared" si="0"/>
        <v>&lt;div class='layout'&gt;&lt;p&gt;or heavy-hearted comes from the Egyptians.&lt;/p&gt;&lt;p&gt;就是来自于古埃及人&lt;/p&gt;&lt;/div&gt;</v>
      </c>
    </row>
    <row r="57" spans="1:3">
      <c r="A57" t="s">
        <v>113</v>
      </c>
      <c r="B57" t="s">
        <v>112</v>
      </c>
      <c r="C57" s="3" t="str">
        <f t="shared" si="0"/>
        <v>&lt;div class='layout'&gt;&lt;p&gt;And in a way you can understand why&lt;/p&gt;&lt;p&gt;其中原因不难理解&lt;/p&gt;&lt;/div&gt;</v>
      </c>
    </row>
    <row r="58" spans="1:3">
      <c r="A58" t="s">
        <v>115</v>
      </c>
      <c r="B58" t="s">
        <v>114</v>
      </c>
      <c r="C58" s="3" t="str">
        <f t="shared" si="0"/>
        <v>&lt;div class='layout'&gt;&lt;p&gt;they thought that the emotions resided in the heart.&lt;/p&gt;&lt;p&gt;古埃及人认为情感存于心中&lt;/p&gt;&lt;/div&gt;</v>
      </c>
    </row>
    <row r="59" spans="1:3">
      <c r="A59" t="s">
        <v>117</v>
      </c>
      <c r="B59" t="s">
        <v>116</v>
      </c>
      <c r="C59" s="3" t="str">
        <f t="shared" si="0"/>
        <v>&lt;div class='layout'&gt;&lt;p&gt;Certainly when I have been broken-hearted&lt;/p&gt;&lt;p&gt;当我心碎的时候&lt;/p&gt;&lt;/div&gt;</v>
      </c>
    </row>
    <row r="60" spans="1:3">
      <c r="A60" t="s">
        <v>119</v>
      </c>
      <c r="B60" t="s">
        <v>118</v>
      </c>
      <c r="C60" s="3" t="str">
        <f t="shared" si="0"/>
        <v>&lt;div class='layout'&gt;&lt;p&gt;I've felt it in my gut, and in my chest.&lt;/p&gt;&lt;p&gt;胸膛内的五脏六腑都会感受到&lt;/p&gt;&lt;/div&gt;</v>
      </c>
    </row>
    <row r="61" spans="1:3">
      <c r="A61" t="s">
        <v>121</v>
      </c>
      <c r="B61" t="s">
        <v>120</v>
      </c>
      <c r="C61" s="3" t="str">
        <f t="shared" si="0"/>
        <v>&lt;div class='layout'&gt;&lt;p&gt;So the Egyptians treated the heart with great reverence.&lt;/p&gt;&lt;p&gt;所以  古埃及人对心脏及其崇敬&lt;/p&gt;&lt;/div&gt;</v>
      </c>
    </row>
    <row r="62" spans="1:3">
      <c r="A62" t="s">
        <v>123</v>
      </c>
      <c r="B62" t="s">
        <v>122</v>
      </c>
      <c r="C62" s="3" t="str">
        <f t="shared" si="0"/>
        <v>&lt;div class='layout'&gt;&lt;p&gt;But what about that other organ&lt;/p&gt;&lt;p&gt;可是  如今我们所知&lt;/p&gt;&lt;/div&gt;</v>
      </c>
    </row>
    <row r="63" spans="1:3">
      <c r="A63" t="s">
        <v>125</v>
      </c>
      <c r="B63" t="s">
        <v>124</v>
      </c>
      <c r="C63" s="3" t="str">
        <f t="shared" si="0"/>
        <v>&lt;div class='layout'&gt;&lt;p&gt;we now regard as more central to our humanity?&lt;/p&gt;&lt;p&gt;那个更重要的器官又如何呢&lt;/p&gt;&lt;/div&gt;</v>
      </c>
    </row>
    <row r="64" spans="1:3">
      <c r="A64" t="s">
        <v>127</v>
      </c>
      <c r="B64" t="s">
        <v>126</v>
      </c>
      <c r="C64" s="3" t="str">
        <f t="shared" si="0"/>
        <v>&lt;div class='layout'&gt;&lt;p&gt;Here at Manchester University,&lt;/p&gt;&lt;p&gt;在曼彻斯特大学里&lt;/p&gt;&lt;/div&gt;</v>
      </c>
    </row>
    <row r="65" spans="1:3">
      <c r="A65" t="s">
        <v>129</v>
      </c>
      <c r="B65" t="s">
        <v>128</v>
      </c>
      <c r="C65" s="3" t="str">
        <f t="shared" si="0"/>
        <v>&lt;div class='layout'&gt;&lt;p&gt;a team of Egyptologists are studying&lt;/p&gt;&lt;p&gt;几位古埃及学家正在研究&lt;/p&gt;&lt;/div&gt;</v>
      </c>
    </row>
    <row r="66" spans="1:3">
      <c r="A66" t="s">
        <v>131</v>
      </c>
      <c r="B66" t="s">
        <v>130</v>
      </c>
      <c r="C66" s="3" t="str">
        <f t="shared" ref="C66:C129" si="1">CONCATENATE("&lt;div class='layout'&gt;&lt;p&gt;",A66,"&lt;/p&gt;","&lt;p&gt;",B66,"&lt;/p&gt;","&lt;/div&gt;")</f>
        <v>&lt;div class='layout'&gt;&lt;p&gt;a 2,500-year-old mummy.&lt;/p&gt;&lt;p&gt;一具有2500年历史的木乃伊&lt;/p&gt;&lt;/div&gt;</v>
      </c>
    </row>
    <row r="67" spans="1:3">
      <c r="A67" t="s">
        <v>133</v>
      </c>
      <c r="B67" t="s">
        <v>132</v>
      </c>
      <c r="C67" s="3" t="str">
        <f t="shared" si="1"/>
        <v>&lt;div class='layout'&gt;&lt;p&gt;An endoscope is going to be pushed up its nose&lt;/p&gt;&lt;p&gt;将内窥镜伸入他的鼻腔&lt;/p&gt;&lt;/div&gt;</v>
      </c>
    </row>
    <row r="68" spans="1:3">
      <c r="A68" t="s">
        <v>135</v>
      </c>
      <c r="B68" t="s">
        <v>134</v>
      </c>
      <c r="C68" s="3" t="str">
        <f t="shared" si="1"/>
        <v>&lt;div class='layout'&gt;&lt;p&gt;to show me how the Egyptians treated the brain.&lt;/p&gt;&lt;p&gt;就能了解古埃及人是如何处理大脑的&lt;/p&gt;&lt;/div&gt;</v>
      </c>
    </row>
    <row r="69" spans="1:3">
      <c r="A69" t="s">
        <v>137</v>
      </c>
      <c r="B69" t="s">
        <v>136</v>
      </c>
      <c r="C69" s="3" t="str">
        <f t="shared" si="1"/>
        <v>&lt;div class='layout'&gt;&lt;p&gt;Carefully.&lt;/p&gt;&lt;p&gt;慢慢来&lt;/p&gt;&lt;/div&gt;</v>
      </c>
    </row>
    <row r="70" spans="1:3">
      <c r="A70" t="s">
        <v>139</v>
      </c>
      <c r="B70" t="s">
        <v>138</v>
      </c>
      <c r="C70" s="3" t="str">
        <f t="shared" si="1"/>
        <v>&lt;div class='layout'&gt;&lt;p&gt;As we enter the nose&lt;/p&gt;&lt;p&gt;我们把内窥镜伸进鼻子&lt;/p&gt;&lt;/div&gt;</v>
      </c>
    </row>
    <row r="71" spans="1:3">
      <c r="A71" t="s">
        <v>141</v>
      </c>
      <c r="B71" t="s">
        <v>140</v>
      </c>
      <c r="C71" s="3" t="str">
        <f t="shared" si="1"/>
        <v>&lt;div class='layout'&gt;&lt;p&gt;through the nasal septum...&lt;/p&gt;&lt;p&gt;通过鼻中隔&lt;/p&gt;&lt;/div&gt;</v>
      </c>
    </row>
    <row r="72" spans="1:3">
      <c r="A72" t="s">
        <v>143</v>
      </c>
      <c r="B72" t="s">
        <v>142</v>
      </c>
      <c r="C72" s="3" t="str">
        <f t="shared" si="1"/>
        <v>&lt;div class='layout'&gt;&lt;p&gt;How extraordinary.&lt;/p&gt;&lt;p&gt;太令人震惊了&lt;/p&gt;&lt;/div&gt;</v>
      </c>
    </row>
    <row r="73" spans="1:3">
      <c r="A73" t="s">
        <v>145</v>
      </c>
      <c r="B73" t="s">
        <v>144</v>
      </c>
      <c r="C73" s="3" t="str">
        <f t="shared" si="1"/>
        <v>&lt;div class='layout'&gt;&lt;p&gt;It's like going into some sort of hidden cave.&lt;/p&gt;&lt;p&gt;就像探究隐秘的洞穴一样&lt;/p&gt;&lt;/div&gt;</v>
      </c>
    </row>
    <row r="74" spans="1:3">
      <c r="A74" t="s">
        <v>147</v>
      </c>
      <c r="B74" t="s">
        <v>146</v>
      </c>
      <c r="C74" s="3" t="str">
        <f t="shared" si="1"/>
        <v>&lt;div class='layout'&gt;&lt;p&gt;It is, isn't it? It's a secret world, really.&lt;/p&gt;&lt;p&gt;的确  就像一个神秘的世界&lt;/p&gt;&lt;/div&gt;</v>
      </c>
    </row>
    <row r="75" spans="1:3">
      <c r="A75" t="s">
        <v>149</v>
      </c>
      <c r="B75" t="s">
        <v>148</v>
      </c>
      <c r="C75" s="3" t="str">
        <f t="shared" si="1"/>
        <v>&lt;div class='layout'&gt;&lt;p&gt;We would normally be stopped from&lt;/p&gt;&lt;p&gt;通常到这里会有阻碍&lt;/p&gt;&lt;/div&gt;</v>
      </c>
    </row>
    <row r="76" spans="1:3">
      <c r="A76" t="s">
        <v>151</v>
      </c>
      <c r="B76" t="s">
        <v>150</v>
      </c>
      <c r="C76" s="3" t="str">
        <f t="shared" si="1"/>
        <v>&lt;div class='layout'&gt;&lt;p&gt;going through there because of the bone&lt;/p&gt;&lt;p&gt;因为这里会有一块&lt;/p&gt;&lt;/div&gt;</v>
      </c>
    </row>
    <row r="77" spans="1:3">
      <c r="A77" t="s">
        <v>153</v>
      </c>
      <c r="B77" t="s">
        <v>152</v>
      </c>
      <c r="C77" s="3" t="str">
        <f t="shared" si="1"/>
        <v>&lt;div class='layout'&gt;&lt;p&gt;that would separate the brain from the nasal cavity.&lt;/p&gt;&lt;p&gt;将大脑和鼻腔分开的骨头&lt;/p&gt;&lt;/div&gt;</v>
      </c>
    </row>
    <row r="78" spans="1:3">
      <c r="A78" t="s">
        <v>155</v>
      </c>
      <c r="B78" t="s">
        <v>154</v>
      </c>
      <c r="C78" s="3" t="str">
        <f t="shared" si="1"/>
        <v>&lt;div class='layout'&gt;&lt;p&gt;Which should be there.&lt;/p&gt;&lt;p&gt;应该是在这里&lt;/p&gt;&lt;/div&gt;</v>
      </c>
    </row>
    <row r="79" spans="1:3">
      <c r="A79" t="s">
        <v>1811</v>
      </c>
      <c r="B79" t="s">
        <v>1822</v>
      </c>
      <c r="C79" s="3" t="str">
        <f t="shared" si="1"/>
        <v>&lt;div class='layout'&gt;&lt;p&gt;Yes, it should be there, of course. - Right.&lt;/p&gt;&lt;p&gt;对  应该在那里  -对&lt;/p&gt;&lt;/div&gt;</v>
      </c>
    </row>
    <row r="80" spans="1:3">
      <c r="A80" t="s">
        <v>156</v>
      </c>
      <c r="B80" t="s">
        <v>1823</v>
      </c>
      <c r="C80" s="3" t="str">
        <f t="shared" si="1"/>
        <v>&lt;div class='layout'&gt;&lt;p&gt;- And so now you're actually entering the skull? - Yes.&lt;/p&gt;&lt;p&gt;现在算是进入了头颅  -对&lt;/p&gt;&lt;/div&gt;</v>
      </c>
    </row>
    <row r="81" spans="1:3">
      <c r="A81" t="s">
        <v>158</v>
      </c>
      <c r="B81" t="s">
        <v>157</v>
      </c>
      <c r="C81" s="3" t="str">
        <f t="shared" si="1"/>
        <v>&lt;div class='layout'&gt;&lt;p&gt;That's a sort of, a suture on the top of the head, isn't it?&lt;/p&gt;&lt;p&gt;这个就是头顶上的缝合线  是吧&lt;/p&gt;&lt;/div&gt;</v>
      </c>
    </row>
    <row r="82" spans="1:3">
      <c r="A82" t="s">
        <v>160</v>
      </c>
      <c r="B82" t="s">
        <v>159</v>
      </c>
      <c r="C82" s="3" t="str">
        <f t="shared" si="1"/>
        <v>&lt;div class='layout'&gt;&lt;p&gt;But...there seems to be something missing.&lt;/p&gt;&lt;p&gt;可是好像少了点什么&lt;/p&gt;&lt;/div&gt;</v>
      </c>
    </row>
    <row r="83" spans="1:3">
      <c r="A83" t="s">
        <v>162</v>
      </c>
      <c r="B83" t="s">
        <v>161</v>
      </c>
      <c r="C83" s="3" t="str">
        <f t="shared" si="1"/>
        <v>&lt;div class='layout'&gt;&lt;p&gt;Yes, there's a brain missing.&lt;/p&gt;&lt;p&gt;当然  少了大脑&lt;/p&gt;&lt;/div&gt;</v>
      </c>
    </row>
    <row r="84" spans="1:3">
      <c r="A84" t="s">
        <v>143</v>
      </c>
      <c r="B84" t="s">
        <v>163</v>
      </c>
      <c r="C84" s="3" t="str">
        <f t="shared" si="1"/>
        <v>&lt;div class='layout'&gt;&lt;p&gt;How extraordinary.&lt;/p&gt;&lt;p&gt;太神奇了&lt;/p&gt;&lt;/div&gt;</v>
      </c>
    </row>
    <row r="85" spans="1:3">
      <c r="A85" t="s">
        <v>165</v>
      </c>
      <c r="B85" t="s">
        <v>164</v>
      </c>
      <c r="C85" s="3" t="str">
        <f t="shared" si="1"/>
        <v>&lt;div class='layout'&gt;&lt;p&gt;Do they not see the brain as important?&lt;/p&gt;&lt;p&gt;他们是不是以为大脑不重要&lt;/p&gt;&lt;/div&gt;</v>
      </c>
    </row>
    <row r="86" spans="1:3">
      <c r="A86" t="s">
        <v>167</v>
      </c>
      <c r="B86" t="s">
        <v>166</v>
      </c>
      <c r="C86" s="3" t="str">
        <f t="shared" si="1"/>
        <v>&lt;div class='layout'&gt;&lt;p&gt;They recognised that&lt;/p&gt;&lt;p&gt;他们知道&lt;/p&gt;&lt;/div&gt;</v>
      </c>
    </row>
    <row r="87" spans="1:3">
      <c r="A87" t="s">
        <v>169</v>
      </c>
      <c r="B87" t="s">
        <v>168</v>
      </c>
      <c r="C87" s="3" t="str">
        <f t="shared" si="1"/>
        <v>&lt;div class='layout'&gt;&lt;p&gt;the brain controlled some of the bodily actions,&lt;/p&gt;&lt;p&gt;大脑能控制一些身体行为&lt;/p&gt;&lt;/div&gt;</v>
      </c>
    </row>
    <row r="88" spans="1:3">
      <c r="A88" t="s">
        <v>172</v>
      </c>
      <c r="B88" t="s">
        <v>171</v>
      </c>
      <c r="C88" s="3" t="str">
        <f t="shared" si="1"/>
        <v>&lt;div class='layout'&gt;&lt;p&gt;but they certainly didn't think that the individual personality&lt;/p&gt;&lt;p&gt;但是不知道个人性格品质&lt;/p&gt;&lt;/div&gt;</v>
      </c>
    </row>
    <row r="89" spans="1:3">
      <c r="A89" t="s">
        <v>174</v>
      </c>
      <c r="B89" t="s">
        <v>173</v>
      </c>
      <c r="C89" s="3" t="str">
        <f t="shared" si="1"/>
        <v>&lt;div class='layout'&gt;&lt;p&gt;was located in the brain.&lt;/p&gt;&lt;p&gt;也由大脑决定&lt;/p&gt;&lt;/div&gt;</v>
      </c>
    </row>
    <row r="90" spans="1:3">
      <c r="A90" t="s">
        <v>176</v>
      </c>
      <c r="B90" t="s">
        <v>175</v>
      </c>
      <c r="C90" s="3" t="str">
        <f t="shared" si="1"/>
        <v>&lt;div class='layout'&gt;&lt;p&gt;So they removed it and discarded it.&lt;/p&gt;&lt;p&gt;因此他们把大脑移出并扔掉了&lt;/p&gt;&lt;/div&gt;</v>
      </c>
    </row>
    <row r="91" spans="1:3">
      <c r="A91" t="s">
        <v>1812</v>
      </c>
      <c r="B91" t="s">
        <v>1824</v>
      </c>
      <c r="C91" s="3" t="str">
        <f t="shared" si="1"/>
        <v>&lt;div class='layout'&gt;&lt;p&gt;so they just took it And chucked it out. - Yes.&lt;/p&gt;&lt;p&gt;所以他们才把大脑弄出来扔了  -对&lt;/p&gt;&lt;/div&gt;</v>
      </c>
    </row>
    <row r="92" spans="1:3">
      <c r="A92" t="s">
        <v>178</v>
      </c>
      <c r="B92" t="s">
        <v>177</v>
      </c>
      <c r="C92" s="3" t="str">
        <f t="shared" si="1"/>
        <v>&lt;div class='layout'&gt;&lt;p&gt;It shows a certain contempt for what we regard as&lt;/p&gt;&lt;p&gt;古埃及人对如今人类所知的最重要器官&lt;/p&gt;&lt;/div&gt;</v>
      </c>
    </row>
    <row r="93" spans="1:3">
      <c r="A93" t="s">
        <v>1813</v>
      </c>
      <c r="B93" t="s">
        <v>1825</v>
      </c>
      <c r="C93" s="3" t="str">
        <f t="shared" si="1"/>
        <v>&lt;div class='layout'&gt;&lt;p&gt;one of our more important organs now. - Absolutely. Yes.&lt;/p&gt;&lt;p&gt;有种轻视心理  -完全正确&lt;/p&gt;&lt;/div&gt;</v>
      </c>
    </row>
    <row r="94" spans="1:3">
      <c r="A94" t="s">
        <v>180</v>
      </c>
      <c r="B94" t="s">
        <v>179</v>
      </c>
      <c r="C94" s="3" t="str">
        <f t="shared" si="1"/>
        <v>&lt;div class='layout'&gt;&lt;p&gt;The Egyptian concept of what makes us who we are &lt;/p&gt;&lt;p&gt;在古埃及人对"人何以为人"的观念之中&lt;/p&gt;&lt;/div&gt;</v>
      </c>
    </row>
    <row r="95" spans="1:3">
      <c r="A95" t="s">
        <v>182</v>
      </c>
      <c r="B95" t="s">
        <v>181</v>
      </c>
      <c r="C95" s="3" t="str">
        <f t="shared" si="1"/>
        <v>&lt;div class='layout'&gt;&lt;p&gt;was a mystical union between the physical body &lt;/p&gt;&lt;p&gt;人是肉体与永恒灵魂的&lt;/p&gt;&lt;/div&gt;</v>
      </c>
    </row>
    <row r="96" spans="1:3">
      <c r="A96" t="s">
        <v>184</v>
      </c>
      <c r="B96" t="s">
        <v>183</v>
      </c>
      <c r="C96" s="3" t="str">
        <f t="shared" si="1"/>
        <v>&lt;div class='layout'&gt;&lt;p&gt;and an everlasting spirit.&lt;/p&gt;&lt;p&gt;神秘结合物&lt;/p&gt;&lt;/div&gt;</v>
      </c>
    </row>
    <row r="97" spans="1:3">
      <c r="A97" t="s">
        <v>186</v>
      </c>
      <c r="B97" t="s">
        <v>185</v>
      </c>
      <c r="C97" s="3" t="str">
        <f t="shared" si="1"/>
        <v>&lt;div class='layout'&gt;&lt;p&gt;One of the recurring ideas to emerge out of early civilisations&lt;/p&gt;&lt;p&gt;像古埃及这种人类早期文明里&lt;/p&gt;&lt;/div&gt;</v>
      </c>
    </row>
    <row r="98" spans="1:3">
      <c r="A98" t="s">
        <v>188</v>
      </c>
      <c r="B98" t="s">
        <v>187</v>
      </c>
      <c r="C98" s="3" t="str">
        <f t="shared" si="1"/>
        <v>&lt;div class='layout'&gt;&lt;p&gt;like the Egyptians, was the belief&lt;/p&gt;&lt;p&gt;都有一个反复出现的信念&lt;/p&gt;&lt;/div&gt;</v>
      </c>
    </row>
    <row r="99" spans="1:3">
      <c r="A99" t="s">
        <v>190</v>
      </c>
      <c r="B99" t="s">
        <v>189</v>
      </c>
      <c r="C99" s="3" t="str">
        <f t="shared" si="1"/>
        <v>&lt;div class='layout'&gt;&lt;p&gt;that we are more than simply flesh and blood.&lt;/p&gt;&lt;p&gt;那就是人不仅仅是血肉之躯&lt;/p&gt;&lt;/div&gt;</v>
      </c>
    </row>
    <row r="100" spans="1:3">
      <c r="A100" t="s">
        <v>192</v>
      </c>
      <c r="B100" t="s">
        <v>191</v>
      </c>
      <c r="C100" s="3" t="str">
        <f t="shared" si="1"/>
        <v>&lt;div class='layout'&gt;&lt;p&gt;There is something else,&lt;/p&gt;&lt;p&gt;还有某种别的东西&lt;/p&gt;&lt;/div&gt;</v>
      </c>
    </row>
    <row r="101" spans="1:3">
      <c r="A101" t="s">
        <v>194</v>
      </c>
      <c r="B101" t="s">
        <v>193</v>
      </c>
      <c r="C101" s="3" t="str">
        <f t="shared" si="1"/>
        <v>&lt;div class='layout'&gt;&lt;p&gt;something which is special and makes us human.&lt;/p&gt;&lt;p&gt;一种特殊的  让我们成为人的东西&lt;/p&gt;&lt;/div&gt;</v>
      </c>
    </row>
    <row r="102" spans="1:3">
      <c r="A102" t="s">
        <v>196</v>
      </c>
      <c r="B102" t="s">
        <v>195</v>
      </c>
      <c r="C102" s="3" t="str">
        <f t="shared" si="1"/>
        <v>&lt;div class='layout'&gt;&lt;p&gt;This conviction is one of the most powerful&lt;/p&gt;&lt;p&gt;这一信念是人类历史上&lt;/p&gt;&lt;/div&gt;</v>
      </c>
    </row>
    <row r="103" spans="1:3">
      <c r="A103" t="s">
        <v>198</v>
      </c>
      <c r="B103" t="s">
        <v>197</v>
      </c>
      <c r="C103" s="3" t="str">
        <f t="shared" si="1"/>
        <v>&lt;div class='layout'&gt;&lt;p&gt;and enduring in human history.&lt;/p&gt;&lt;p&gt;最强大最持久的信念之一&lt;/p&gt;&lt;/div&gt;</v>
      </c>
    </row>
    <row r="104" spans="1:3">
      <c r="A104" t="s">
        <v>200</v>
      </c>
      <c r="B104" t="s">
        <v>199</v>
      </c>
      <c r="C104" s="3" t="str">
        <f t="shared" si="1"/>
        <v>&lt;div class='layout'&gt;&lt;p&gt;This belief shapes thinking for millennia.&lt;/p&gt;&lt;p&gt;这一信念影响着后人几千年来的观念&lt;/p&gt;&lt;/div&gt;</v>
      </c>
    </row>
    <row r="105" spans="1:3">
      <c r="A105" t="s">
        <v>202</v>
      </c>
      <c r="B105" t="s">
        <v>201</v>
      </c>
      <c r="C105" s="3" t="str">
        <f t="shared" si="1"/>
        <v>&lt;div class='layout'&gt;&lt;p&gt;But as Europe emerged from the Middle Ages,&lt;/p&gt;&lt;p&gt;但是随着中世界欧洲的崛起&lt;/p&gt;&lt;/div&gt;</v>
      </c>
    </row>
    <row r="106" spans="1:3">
      <c r="A106" t="s">
        <v>204</v>
      </c>
      <c r="B106" t="s">
        <v>203</v>
      </c>
      <c r="C106" s="3" t="str">
        <f t="shared" si="1"/>
        <v>&lt;div class='layout'&gt;&lt;p&gt;people started to approach the question differently.&lt;/p&gt;&lt;p&gt;人们开始从其他角度探究这个问题&lt;/p&gt;&lt;/div&gt;</v>
      </c>
    </row>
    <row r="107" spans="1:3">
      <c r="A107" t="s">
        <v>206</v>
      </c>
      <c r="B107" t="s">
        <v>205</v>
      </c>
      <c r="C107" s="3" t="str">
        <f t="shared" si="1"/>
        <v>&lt;div class='layout'&gt;&lt;p&gt;The physical and intellectual frontiers of Europe&lt;/p&gt;&lt;p&gt;欧洲的物质和知识世界的前沿&lt;/p&gt;&lt;/div&gt;</v>
      </c>
    </row>
    <row r="108" spans="1:3">
      <c r="A108" t="s">
        <v>208</v>
      </c>
      <c r="B108" t="s">
        <v>207</v>
      </c>
      <c r="C108" s="3" t="str">
        <f t="shared" si="1"/>
        <v>&lt;div class='layout'&gt;&lt;p&gt;were changing,&lt;/p&gt;&lt;p&gt;正发生着改变&lt;/p&gt;&lt;/div&gt;</v>
      </c>
    </row>
    <row r="109" spans="1:3">
      <c r="A109" t="s">
        <v>210</v>
      </c>
      <c r="B109" t="s">
        <v>209</v>
      </c>
      <c r="C109" s="3" t="str">
        <f t="shared" si="1"/>
        <v>&lt;div class='layout'&gt;&lt;p&gt;and that would encourage a very different view&lt;/p&gt;&lt;p&gt;这鼓励人们从不同的角度&lt;/p&gt;&lt;/div&gt;</v>
      </c>
    </row>
    <row r="110" spans="1:3">
      <c r="A110" t="s">
        <v>212</v>
      </c>
      <c r="B110" t="s">
        <v>211</v>
      </c>
      <c r="C110" s="3" t="str">
        <f t="shared" si="1"/>
        <v>&lt;div class='layout'&gt;&lt;p&gt;of who we are.&lt;/p&gt;&lt;p&gt;认识自己&lt;/p&gt;&lt;/div&gt;</v>
      </c>
    </row>
    <row r="111" spans="1:3">
      <c r="A111" t="s">
        <v>214</v>
      </c>
      <c r="B111" t="s">
        <v>213</v>
      </c>
      <c r="C111" s="3" t="str">
        <f t="shared" si="1"/>
        <v>&lt;div class='layout'&gt;&lt;p&gt;That new view can be glimpsed here,&lt;/p&gt;&lt;p&gt;我们可以从这座法国最宏伟的皇宫&lt;/p&gt;&lt;/div&gt;</v>
      </c>
    </row>
    <row r="112" spans="1:3">
      <c r="A112" t="s">
        <v>216</v>
      </c>
      <c r="B112" t="s">
        <v>215</v>
      </c>
      <c r="C112" s="3" t="str">
        <f t="shared" si="1"/>
        <v>&lt;div class='layout'&gt;&lt;p&gt;the grandest royal palace in France.&lt;/p&gt;&lt;p&gt;领略到这一新观点&lt;/p&gt;&lt;/div&gt;</v>
      </c>
    </row>
    <row r="113" spans="1:3">
      <c r="A113" t="s">
        <v>218</v>
      </c>
      <c r="B113" t="s">
        <v>217</v>
      </c>
      <c r="C113" s="3" t="str">
        <f t="shared" si="1"/>
        <v>&lt;div class='layout'&gt;&lt;p&gt;Amongst this great splendour,&lt;/p&gt;&lt;p&gt;在这富丽堂皇之中&lt;/p&gt;&lt;/div&gt;</v>
      </c>
    </row>
    <row r="114" spans="1:3">
      <c r="A114" t="s">
        <v>220</v>
      </c>
      <c r="B114" t="s">
        <v>219</v>
      </c>
      <c r="C114" s="3" t="str">
        <f t="shared" si="1"/>
        <v>&lt;div class='layout'&gt;&lt;p&gt;there's an intriguing technology&lt;/p&gt;&lt;p&gt;有一项非常有意思的技术&lt;/p&gt;&lt;/div&gt;</v>
      </c>
    </row>
    <row r="115" spans="1:3">
      <c r="A115" t="s">
        <v>222</v>
      </c>
      <c r="B115" t="s">
        <v>221</v>
      </c>
      <c r="C115" s="3" t="str">
        <f t="shared" si="1"/>
        <v>&lt;div class='layout'&gt;&lt;p&gt;that to me reflects a great change&lt;/p&gt;&lt;p&gt;反映出人们看待自己的方式&lt;/p&gt;&lt;/div&gt;</v>
      </c>
    </row>
    <row r="116" spans="1:3">
      <c r="A116" t="s">
        <v>224</v>
      </c>
      <c r="B116" t="s">
        <v>223</v>
      </c>
      <c r="C116" s="3" t="str">
        <f t="shared" si="1"/>
        <v>&lt;div class='layout'&gt;&lt;p&gt;in how we saw ourselves,&lt;/p&gt;&lt;p&gt;已有了极大的改变&lt;/p&gt;&lt;/div&gt;</v>
      </c>
    </row>
    <row r="117" spans="1:3">
      <c r="A117" t="s">
        <v>226</v>
      </c>
      <c r="B117" t="s">
        <v>225</v>
      </c>
      <c r="C117" s="3" t="str">
        <f t="shared" si="1"/>
        <v>&lt;div class='layout'&gt;&lt;p&gt;captured in one magnificent room.&lt;/p&gt;&lt;p&gt;这项技术集于一间华丽的屋子里&lt;/p&gt;&lt;/div&gt;</v>
      </c>
    </row>
    <row r="118" spans="1:3">
      <c r="A118" t="s">
        <v>228</v>
      </c>
      <c r="B118" t="s">
        <v>227</v>
      </c>
      <c r="C118" s="3" t="str">
        <f t="shared" si="1"/>
        <v>&lt;div class='layout'&gt;&lt;p&gt;And this is it.&lt;/p&gt;&lt;p&gt;就是这间屋子&lt;/p&gt;&lt;/div&gt;</v>
      </c>
    </row>
    <row r="119" spans="1:3">
      <c r="A119" t="s">
        <v>230</v>
      </c>
      <c r="B119" t="s">
        <v>229</v>
      </c>
      <c r="C119" s="3" t="str">
        <f t="shared" si="1"/>
        <v>&lt;div class='layout'&gt;&lt;p&gt;It's the great Hall of Mirrors in Versailles.&lt;/p&gt;&lt;p&gt;这是凡尔赛的镜之厅&lt;/p&gt;&lt;/div&gt;</v>
      </c>
    </row>
    <row r="120" spans="1:3">
      <c r="A120" t="s">
        <v>232</v>
      </c>
      <c r="B120" t="s">
        <v>231</v>
      </c>
      <c r="C120" s="3" t="str">
        <f t="shared" si="1"/>
        <v>&lt;div class='layout'&gt;&lt;p&gt;It is absolutely fantastic,&lt;/p&gt;&lt;p&gt;真是太壮观了&lt;/p&gt;&lt;/div&gt;</v>
      </c>
    </row>
    <row r="121" spans="1:3">
      <c r="A121" t="s">
        <v>234</v>
      </c>
      <c r="B121" t="s">
        <v>233</v>
      </c>
      <c r="C121" s="3" t="str">
        <f t="shared" si="1"/>
        <v>&lt;div class='layout'&gt;&lt;p&gt;and the whole room utterly dominated&lt;/p&gt;&lt;p&gt;整个房间几乎都是&lt;/p&gt;&lt;/div&gt;</v>
      </c>
    </row>
    <row r="122" spans="1:3">
      <c r="A122" t="s">
        <v>236</v>
      </c>
      <c r="B122" t="s">
        <v>235</v>
      </c>
      <c r="C122" s="3" t="str">
        <f t="shared" si="1"/>
        <v>&lt;div class='layout'&gt;&lt;p&gt;by this wall of mirrors&lt;/p&gt;&lt;p&gt;由这种镜墙组成的&lt;/p&gt;&lt;/div&gt;</v>
      </c>
    </row>
    <row r="123" spans="1:3">
      <c r="A123" t="s">
        <v>238</v>
      </c>
      <c r="B123" t="s">
        <v>237</v>
      </c>
      <c r="C123" s="3" t="str">
        <f t="shared" si="1"/>
        <v>&lt;div class='layout'&gt;&lt;p&gt;which extends down almost 100 metres.&lt;/p&gt;&lt;p&gt;大约有一百米之长&lt;/p&gt;&lt;/div&gt;</v>
      </c>
    </row>
    <row r="124" spans="1:3">
      <c r="A124" t="s">
        <v>240</v>
      </c>
      <c r="B124" t="s">
        <v>239</v>
      </c>
      <c r="C124" s="3" t="str">
        <f t="shared" si="1"/>
        <v>&lt;div class='layout'&gt;&lt;p&gt;I've never seen mirrors on this scale.&lt;/p&gt;&lt;p&gt;我从未见过规模如此之大的镜子&lt;/p&gt;&lt;/div&gt;</v>
      </c>
    </row>
    <row r="125" spans="1:3">
      <c r="A125" t="s">
        <v>242</v>
      </c>
      <c r="B125" t="s">
        <v>241</v>
      </c>
      <c r="C125" s="3" t="str">
        <f t="shared" si="1"/>
        <v>&lt;div class='layout'&gt;&lt;p&gt;This really is cutting-edge technology.&lt;/p&gt;&lt;p&gt;这在当时真是一种尖端技术&lt;/p&gt;&lt;/div&gt;</v>
      </c>
    </row>
    <row r="126" spans="1:3">
      <c r="A126" t="s">
        <v>244</v>
      </c>
      <c r="B126" t="s">
        <v>243</v>
      </c>
      <c r="C126" s="3" t="str">
        <f t="shared" si="1"/>
        <v>&lt;div class='layout'&gt;&lt;p&gt;Now this is not absolutely perfect,&lt;/p&gt;&lt;p&gt;当然它并非十全十美&lt;/p&gt;&lt;/div&gt;</v>
      </c>
    </row>
    <row r="127" spans="1:3">
      <c r="A127" t="s">
        <v>246</v>
      </c>
      <c r="B127" t="s">
        <v>245</v>
      </c>
      <c r="C127" s="3" t="str">
        <f t="shared" si="1"/>
        <v>&lt;div class='layout'&gt;&lt;p&gt;the surface not completely smooth,&lt;/p&gt;&lt;p&gt;其表面并非十分平滑&lt;/p&gt;&lt;/div&gt;</v>
      </c>
    </row>
    <row r="128" spans="1:3">
      <c r="A128" t="s">
        <v>248</v>
      </c>
      <c r="B128" t="s">
        <v>247</v>
      </c>
      <c r="C128" s="3" t="str">
        <f t="shared" si="1"/>
        <v>&lt;div class='layout'&gt;&lt;p&gt;you can see little bubbles here in the glass.&lt;/p&gt;&lt;p&gt;玻璃上的小气泡肉眼可见&lt;/p&gt;&lt;/div&gt;</v>
      </c>
    </row>
    <row r="129" spans="1:3">
      <c r="A129" t="s">
        <v>250</v>
      </c>
      <c r="B129" t="s">
        <v>249</v>
      </c>
      <c r="C129" s="3" t="str">
        <f t="shared" si="1"/>
        <v>&lt;div class='layout'&gt;&lt;p&gt;It's not perfect, it's not like a sort of modern mirror.&lt;/p&gt;&lt;p&gt;虽然不像现代的镜子一样完美&lt;/p&gt;&lt;/div&gt;</v>
      </c>
    </row>
    <row r="130" spans="1:3">
      <c r="A130" t="s">
        <v>252</v>
      </c>
      <c r="B130" t="s">
        <v>251</v>
      </c>
      <c r="C130" s="3" t="str">
        <f t="shared" ref="C130:C193" si="2">CONCATENATE("&lt;div class='layout'&gt;&lt;p&gt;",A130,"&lt;/p&gt;","&lt;p&gt;",B130,"&lt;/p&gt;","&lt;/div&gt;")</f>
        <v>&lt;div class='layout'&gt;&lt;p&gt;But the size and the scale is unlike anything&lt;/p&gt;&lt;p&gt;但是其大小和规模&lt;/p&gt;&lt;/div&gt;</v>
      </c>
    </row>
    <row r="131" spans="1:3">
      <c r="A131" t="s">
        <v>254</v>
      </c>
      <c r="B131" t="s">
        <v>253</v>
      </c>
      <c r="C131" s="3" t="str">
        <f t="shared" si="2"/>
        <v>&lt;div class='layout'&gt;&lt;p&gt;which was really done before,&lt;/p&gt;&lt;p&gt;却是前所未有的&lt;/p&gt;&lt;/div&gt;</v>
      </c>
    </row>
    <row r="132" spans="1:3">
      <c r="A132" t="s">
        <v>256</v>
      </c>
      <c r="B132" t="s">
        <v>255</v>
      </c>
      <c r="C132" s="3" t="str">
        <f t="shared" si="2"/>
        <v>&lt;div class='layout'&gt;&lt;p&gt;and compared to the sort of curvy-wurvy things&lt;/p&gt;&lt;p&gt;与人们所知的那些&lt;/p&gt;&lt;/div&gt;</v>
      </c>
    </row>
    <row r="133" spans="1:3">
      <c r="A133" t="s">
        <v>258</v>
      </c>
      <c r="B133" t="s">
        <v>257</v>
      </c>
      <c r="C133" s="3" t="str">
        <f t="shared" si="2"/>
        <v>&lt;div class='layout'&gt;&lt;p&gt;that most people would know of from centuries earlier,&lt;/p&gt;&lt;p&gt;数百年前的粗糙工艺相比&lt;/p&gt;&lt;/div&gt;</v>
      </c>
    </row>
    <row r="134" spans="1:3">
      <c r="A134" t="s">
        <v>260</v>
      </c>
      <c r="B134" t="s">
        <v>259</v>
      </c>
      <c r="C134" s="3" t="str">
        <f t="shared" si="2"/>
        <v>&lt;div class='layout'&gt;&lt;p&gt;this was something different.&lt;/p&gt;&lt;p&gt;这也非常与众不同&lt;/p&gt;&lt;/div&gt;</v>
      </c>
    </row>
    <row r="135" spans="1:3">
      <c r="A135" t="s">
        <v>262</v>
      </c>
      <c r="B135" t="s">
        <v>261</v>
      </c>
      <c r="C135" s="3" t="str">
        <f t="shared" si="2"/>
        <v>&lt;div class='layout'&gt;&lt;p&gt;Because there was nothing, nothing,&lt;/p&gt;&lt;p&gt;因为之前&lt;/p&gt;&lt;/div&gt;</v>
      </c>
    </row>
    <row r="136" spans="1:3">
      <c r="A136" t="s">
        <v>264</v>
      </c>
      <c r="B136" t="s">
        <v>263</v>
      </c>
      <c r="C136" s="3" t="str">
        <f t="shared" si="2"/>
        <v>&lt;div class='layout'&gt;&lt;p&gt;nothing like this had been developed before,&lt;/p&gt;&lt;p&gt;从未有过这种东西&lt;/p&gt;&lt;/div&gt;</v>
      </c>
    </row>
    <row r="137" spans="1:3">
      <c r="A137" t="s">
        <v>266</v>
      </c>
      <c r="B137" t="s">
        <v>265</v>
      </c>
      <c r="C137" s="3" t="str">
        <f t="shared" si="2"/>
        <v>&lt;div class='layout'&gt;&lt;p&gt;it allowed people to just stand there&lt;/p&gt;&lt;p&gt;人们可以站在跟前&lt;/p&gt;&lt;/div&gt;</v>
      </c>
    </row>
    <row r="138" spans="1:3">
      <c r="A138" t="s">
        <v>268</v>
      </c>
      <c r="B138" t="s">
        <v>267</v>
      </c>
      <c r="C138" s="3" t="str">
        <f t="shared" si="2"/>
        <v>&lt;div class='layout'&gt;&lt;p&gt;and look at themselves and think,&lt;/p&gt;&lt;p&gt;看着镜中的自己思考&lt;/p&gt;&lt;/div&gt;</v>
      </c>
    </row>
    <row r="139" spans="1:3">
      <c r="A139" t="s">
        <v>270</v>
      </c>
      <c r="B139" t="s">
        <v>269</v>
      </c>
      <c r="C139" s="3" t="str">
        <f t="shared" si="2"/>
        <v>&lt;div class='layout'&gt;&lt;p&gt;you know, "Who am I?" "This is me."&lt;/p&gt;&lt;p&gt;我是谁  "这就是我"&lt;/p&gt;&lt;/div&gt;</v>
      </c>
    </row>
    <row r="140" spans="1:3">
      <c r="A140" t="s">
        <v>272</v>
      </c>
      <c r="B140" t="s">
        <v>271</v>
      </c>
      <c r="C140" s="3" t="str">
        <f t="shared" si="2"/>
        <v>&lt;div class='layout'&gt;&lt;p&gt;These mirrors represent the culmination of an idea&lt;/p&gt;&lt;p&gt;这些镜子代表了从文艺复兴开始&lt;/p&gt;&lt;/div&gt;</v>
      </c>
    </row>
    <row r="141" spans="1:3">
      <c r="A141" t="s">
        <v>274</v>
      </c>
      <c r="B141" t="s">
        <v>273</v>
      </c>
      <c r="C141" s="3" t="str">
        <f t="shared" si="2"/>
        <v>&lt;div class='layout'&gt;&lt;p&gt;that had been emerging in Europe since the Renaissance.&lt;/p&gt;&lt;p&gt;就在欧洲出现的一个观点发展到了顶峰&lt;/p&gt;&lt;/div&gt;</v>
      </c>
    </row>
    <row r="142" spans="1:3">
      <c r="A142" t="s">
        <v>276</v>
      </c>
      <c r="B142" t="s">
        <v>275</v>
      </c>
      <c r="C142" s="3" t="str">
        <f t="shared" si="2"/>
        <v>&lt;div class='layout'&gt;&lt;p&gt;The notion that we are all individuals.&lt;/p&gt;&lt;p&gt;即我们都是独立的个体&lt;/p&gt;&lt;/div&gt;</v>
      </c>
    </row>
    <row r="143" spans="1:3">
      <c r="A143" t="s">
        <v>278</v>
      </c>
      <c r="B143" t="s">
        <v>277</v>
      </c>
      <c r="C143" s="3" t="str">
        <f t="shared" si="2"/>
        <v>&lt;div class='layout'&gt;&lt;p&gt;Not members of a class, or a guild,&lt;/p&gt;&lt;p&gt;我们不是某个阶层或行业的成员&lt;/p&gt;&lt;/div&gt;</v>
      </c>
    </row>
    <row r="144" spans="1:3">
      <c r="A144" t="s">
        <v>280</v>
      </c>
      <c r="B144" t="s">
        <v>279</v>
      </c>
      <c r="C144" s="3" t="str">
        <f t="shared" si="2"/>
        <v>&lt;div class='layout'&gt;&lt;p&gt;but defined by our own desires,&lt;/p&gt;&lt;p&gt;而是拥有欲望&lt;/p&gt;&lt;/div&gt;</v>
      </c>
    </row>
    <row r="145" spans="1:3">
      <c r="A145" t="s">
        <v>282</v>
      </c>
      <c r="B145" t="s">
        <v>281</v>
      </c>
      <c r="C145" s="3" t="str">
        <f t="shared" si="2"/>
        <v>&lt;div class='layout'&gt;&lt;p&gt;ambitions, and destinies.&lt;/p&gt;&lt;p&gt;抱负和命运的个体&lt;/p&gt;&lt;/div&gt;</v>
      </c>
    </row>
    <row r="146" spans="1:3">
      <c r="A146" t="s">
        <v>284</v>
      </c>
      <c r="B146" t="s">
        <v>283</v>
      </c>
      <c r="C146" s="3" t="str">
        <f t="shared" si="2"/>
        <v>&lt;div class='layout'&gt;&lt;p&gt;Along with this growing awareness of self&lt;/p&gt;&lt;p&gt;这些自我意识在增强的同时&lt;/p&gt;&lt;/div&gt;</v>
      </c>
    </row>
    <row r="147" spans="1:3">
      <c r="A147" t="s">
        <v>286</v>
      </c>
      <c r="B147" t="s">
        <v>285</v>
      </c>
      <c r="C147" s="3" t="str">
        <f t="shared" si="2"/>
        <v>&lt;div class='layout'&gt;&lt;p&gt;came different questions.&lt;/p&gt;&lt;p&gt;各种问题也随之出现&lt;/p&gt;&lt;/div&gt;</v>
      </c>
    </row>
    <row r="148" spans="1:3">
      <c r="A148" t="s">
        <v>288</v>
      </c>
      <c r="B148" t="s">
        <v>287</v>
      </c>
      <c r="C148" s="3" t="str">
        <f t="shared" si="2"/>
        <v>&lt;div class='layout'&gt;&lt;p&gt;What makes ME who I am?&lt;/p&gt;&lt;p&gt;是什么让"我"成为我&lt;/p&gt;&lt;/div&gt;</v>
      </c>
    </row>
    <row r="149" spans="1:3">
      <c r="A149" t="s">
        <v>290</v>
      </c>
      <c r="B149" t="s">
        <v>289</v>
      </c>
      <c r="C149" s="3" t="str">
        <f t="shared" si="2"/>
        <v>&lt;div class='layout'&gt;&lt;p&gt;Why do I have these hopes, these fears,&lt;/p&gt;&lt;p&gt;为什么我会有希望  恐惧&lt;/p&gt;&lt;/div&gt;</v>
      </c>
    </row>
    <row r="150" spans="1:3">
      <c r="A150" t="s">
        <v>292</v>
      </c>
      <c r="B150" t="s">
        <v>291</v>
      </c>
      <c r="C150" s="3" t="str">
        <f t="shared" si="2"/>
        <v>&lt;div class='layout'&gt;&lt;p&gt;these talents, these expectations?&lt;/p&gt;&lt;p&gt;天赋  与期望&lt;/p&gt;&lt;/div&gt;</v>
      </c>
    </row>
    <row r="151" spans="1:3">
      <c r="A151" t="s">
        <v>294</v>
      </c>
      <c r="B151" t="s">
        <v>293</v>
      </c>
      <c r="C151" s="3" t="str">
        <f t="shared" si="2"/>
        <v>&lt;div class='layout'&gt;&lt;p&gt;And most importantly of all, what is this "I" anyway?&lt;/p&gt;&lt;p&gt;最重要的是  "我"到底是什么&lt;/p&gt;&lt;/div&gt;</v>
      </c>
    </row>
    <row r="152" spans="1:3">
      <c r="A152" t="s">
        <v>296</v>
      </c>
      <c r="B152" t="s">
        <v>295</v>
      </c>
      <c r="C152" s="3" t="str">
        <f t="shared" si="2"/>
        <v>&lt;div class='layout'&gt;&lt;p&gt;Throughout history, the technology of the age&lt;/p&gt;&lt;p&gt;纵观历史  每个时代的技术&lt;/p&gt;&lt;/div&gt;</v>
      </c>
    </row>
    <row r="153" spans="1:3">
      <c r="A153" t="s">
        <v>298</v>
      </c>
      <c r="B153" t="s">
        <v>297</v>
      </c>
      <c r="C153" s="3" t="str">
        <f t="shared" si="2"/>
        <v>&lt;div class='layout'&gt;&lt;p&gt;has stimulated new ways of looking at the world.&lt;/p&gt;&lt;p&gt;都让人们从新的角度认识世界&lt;/p&gt;&lt;/div&gt;</v>
      </c>
    </row>
    <row r="154" spans="1:3">
      <c r="A154" t="s">
        <v>300</v>
      </c>
      <c r="B154" t="s">
        <v>299</v>
      </c>
      <c r="C154" s="3" t="str">
        <f t="shared" si="2"/>
        <v>&lt;div class='layout'&gt;&lt;p&gt;I can see a thing which looks a little bit...&lt;/p&gt;&lt;p&gt;我能看到一个有点...&lt;/p&gt;&lt;/div&gt;</v>
      </c>
    </row>
    <row r="155" spans="1:3">
      <c r="A155" t="s">
        <v>302</v>
      </c>
      <c r="B155" t="s">
        <v>301</v>
      </c>
      <c r="C155" s="3" t="str">
        <f t="shared" si="2"/>
        <v>&lt;div class='layout'&gt;&lt;p&gt;I don't know what it is, it looks like&lt;/p&gt;&lt;p&gt;我也不知道是什么  看起来像&lt;/p&gt;&lt;/div&gt;</v>
      </c>
    </row>
    <row r="156" spans="1:3">
      <c r="A156" t="s">
        <v>304</v>
      </c>
      <c r="B156" t="s">
        <v>303</v>
      </c>
      <c r="C156" s="3" t="str">
        <f t="shared" si="2"/>
        <v>&lt;div class='layout'&gt;&lt;p&gt;some sort of sea creature, possibly a prawn.&lt;/p&gt;&lt;p&gt;海洋里的生物  可能是只虾&lt;/p&gt;&lt;/div&gt;</v>
      </c>
    </row>
    <row r="157" spans="1:3">
      <c r="A157" t="s">
        <v>306</v>
      </c>
      <c r="B157" t="s">
        <v>305</v>
      </c>
      <c r="C157" s="3" t="str">
        <f t="shared" si="2"/>
        <v>&lt;div class='layout'&gt;&lt;p&gt;New inventions have created metaphors&lt;/p&gt;&lt;p&gt;新发明创造了更多象征性实物&lt;/p&gt;&lt;/div&gt;</v>
      </c>
    </row>
    <row r="158" spans="1:3">
      <c r="A158" t="s">
        <v>308</v>
      </c>
      <c r="B158" t="s">
        <v>307</v>
      </c>
      <c r="C158" s="3" t="str">
        <f t="shared" si="2"/>
        <v>&lt;div class='layout'&gt;&lt;p&gt;to help us think about what makes us human.&lt;/p&gt;&lt;p&gt;帮助我们解答人何以为人&lt;/p&gt;&lt;/div&gt;</v>
      </c>
    </row>
    <row r="159" spans="1:3">
      <c r="A159" t="s">
        <v>310</v>
      </c>
      <c r="B159" t="s">
        <v>309</v>
      </c>
      <c r="C159" s="3" t="str">
        <f t="shared" si="2"/>
        <v>&lt;div class='layout'&gt;&lt;p&gt;This skull makes me smile.&lt;/p&gt;&lt;p&gt;这个骷髅很搞笑&lt;/p&gt;&lt;/div&gt;</v>
      </c>
    </row>
    <row r="160" spans="1:3">
      <c r="A160" t="s">
        <v>312</v>
      </c>
      <c r="B160" t="s">
        <v>311</v>
      </c>
      <c r="C160" s="3" t="str">
        <f t="shared" si="2"/>
        <v>&lt;div class='layout'&gt;&lt;p&gt;In 17th-century France, the philosopher Rene Descartes&lt;/p&gt;&lt;p&gt;17世纪的法国哲学家勒内·笛卡尔&lt;/p&gt;&lt;/div&gt;</v>
      </c>
    </row>
    <row r="161" spans="1:3">
      <c r="A161" t="s">
        <v>314</v>
      </c>
      <c r="B161" t="s">
        <v>313</v>
      </c>
      <c r="C161" s="3" t="str">
        <f t="shared" si="2"/>
        <v>&lt;div class='layout'&gt;&lt;p&gt;was wrestling with the question of human nature.&lt;/p&gt;&lt;p&gt;探究了人性的问题&lt;/p&gt;&lt;/div&gt;</v>
      </c>
    </row>
    <row r="162" spans="1:3">
      <c r="A162" t="s">
        <v>316</v>
      </c>
      <c r="B162" t="s">
        <v>315</v>
      </c>
      <c r="C162" s="3" t="str">
        <f t="shared" si="2"/>
        <v>&lt;div class='layout'&gt;&lt;p&gt;For inspiration,&lt;/p&gt;&lt;p&gt;他的灵感&lt;/p&gt;&lt;/div&gt;</v>
      </c>
    </row>
    <row r="163" spans="1:3">
      <c r="A163" t="s">
        <v>318</v>
      </c>
      <c r="B163" t="s">
        <v>317</v>
      </c>
      <c r="C163" s="3" t="str">
        <f t="shared" si="2"/>
        <v>&lt;div class='layout'&gt;&lt;p&gt;he drew on a technological wonder of the age,&lt;/p&gt;&lt;p&gt;来源于当时的技术奇迹&lt;/p&gt;&lt;/div&gt;</v>
      </c>
    </row>
    <row r="164" spans="1:3">
      <c r="A164" t="s">
        <v>320</v>
      </c>
      <c r="B164" t="s">
        <v>319</v>
      </c>
      <c r="C164" s="3" t="str">
        <f t="shared" si="2"/>
        <v>&lt;div class='layout'&gt;&lt;p&gt;water-powered mechanical statues.&lt;/p&gt;&lt;p&gt;水力机械雕像&lt;/p&gt;&lt;/div&gt;</v>
      </c>
    </row>
    <row r="165" spans="1:3">
      <c r="A165" t="s">
        <v>322</v>
      </c>
      <c r="B165" t="s">
        <v>321</v>
      </c>
      <c r="C165" s="3" t="str">
        <f t="shared" si="2"/>
        <v>&lt;div class='layout'&gt;&lt;p&gt;The story goes that&lt;/p&gt;&lt;p&gt;故事是这样的&lt;/p&gt;&lt;/div&gt;</v>
      </c>
    </row>
    <row r="166" spans="1:3">
      <c r="A166" t="s">
        <v>324</v>
      </c>
      <c r="B166" t="s">
        <v>323</v>
      </c>
      <c r="C166" s="3" t="str">
        <f t="shared" si="2"/>
        <v>&lt;div class='layout'&gt;&lt;p&gt;Descartes is wandering through the royal gardens&lt;/p&gt;&lt;p&gt;笛卡尔当时正在皇家花园散步&lt;/p&gt;&lt;/div&gt;</v>
      </c>
    </row>
    <row r="167" spans="1:3">
      <c r="A167" t="s">
        <v>326</v>
      </c>
      <c r="B167" t="s">
        <v>325</v>
      </c>
      <c r="C167" s="3" t="str">
        <f t="shared" si="2"/>
        <v>&lt;div class='layout'&gt;&lt;p&gt;and he sees a fountain, and in the middle of the fountain&lt;/p&gt;&lt;p&gt;他看到了一座喷泉  喷泉中央&lt;/p&gt;&lt;/div&gt;</v>
      </c>
    </row>
    <row r="168" spans="1:3">
      <c r="A168" t="s">
        <v>328</v>
      </c>
      <c r="B168" t="s">
        <v>327</v>
      </c>
      <c r="C168" s="3" t="str">
        <f t="shared" si="2"/>
        <v>&lt;div class='layout'&gt;&lt;p&gt;there is an enormous statue of Neptune,&lt;/p&gt;&lt;p&gt;有一个巨大的海神尼普顿雕塑&lt;/p&gt;&lt;/div&gt;</v>
      </c>
    </row>
    <row r="169" spans="1:3">
      <c r="A169" t="s">
        <v>330</v>
      </c>
      <c r="B169" t="s">
        <v>329</v>
      </c>
      <c r="C169" s="3" t="str">
        <f t="shared" si="2"/>
        <v>&lt;div class='layout'&gt;&lt;p&gt;which is spouting water, a bit like this.&lt;/p&gt;&lt;p&gt;当时正在喷水  就跟这差不多&lt;/p&gt;&lt;/div&gt;</v>
      </c>
    </row>
    <row r="170" spans="1:3">
      <c r="A170" t="s">
        <v>332</v>
      </c>
      <c r="B170" t="s">
        <v>331</v>
      </c>
      <c r="C170" s="3" t="str">
        <f t="shared" si="2"/>
        <v>&lt;div class='layout'&gt;&lt;p&gt;And this particular Neptune, when you come close,&lt;/p&gt;&lt;p&gt;有人走近时  雕塑就会&lt;/p&gt;&lt;/div&gt;</v>
      </c>
    </row>
    <row r="171" spans="1:3">
      <c r="A171" t="s">
        <v>334</v>
      </c>
      <c r="B171" t="s">
        <v>333</v>
      </c>
      <c r="C171" s="3" t="str">
        <f t="shared" si="2"/>
        <v>&lt;div class='layout'&gt;&lt;p&gt;sort of starts to jab at you with the trident.&lt;/p&gt;&lt;p&gt;将三叉戟往人身上戳&lt;/p&gt;&lt;/div&gt;</v>
      </c>
    </row>
    <row r="172" spans="1:3">
      <c r="A172" t="s">
        <v>336</v>
      </c>
      <c r="B172" t="s">
        <v>335</v>
      </c>
      <c r="C172" s="3" t="str">
        <f t="shared" si="2"/>
        <v>&lt;div class='layout'&gt;&lt;p&gt;And Descartes is rather taken by this,&lt;/p&gt;&lt;p&gt;笛卡尔对此非常着迷&lt;/p&gt;&lt;/div&gt;</v>
      </c>
    </row>
    <row r="173" spans="1:3">
      <c r="A173" t="s">
        <v>338</v>
      </c>
      <c r="B173" t="s">
        <v>337</v>
      </c>
      <c r="C173" s="3" t="str">
        <f t="shared" si="2"/>
        <v>&lt;div class='layout'&gt;&lt;p&gt;and he starts to think,&lt;/p&gt;&lt;p&gt;他开始思考&lt;/p&gt;&lt;/div&gt;</v>
      </c>
    </row>
    <row r="174" spans="1:3">
      <c r="A174" t="s">
        <v>340</v>
      </c>
      <c r="B174" t="s">
        <v>339</v>
      </c>
      <c r="C174" s="3" t="str">
        <f t="shared" si="2"/>
        <v>&lt;div class='layout'&gt;&lt;p&gt;and he thinks perhaps animals are just a form of automata,&lt;/p&gt;&lt;p&gt;也许动物也是一种自动装置&lt;/p&gt;&lt;/div&gt;</v>
      </c>
    </row>
    <row r="175" spans="1:3">
      <c r="A175" t="s">
        <v>342</v>
      </c>
      <c r="B175" t="s">
        <v>341</v>
      </c>
      <c r="C175" s="3" t="str">
        <f t="shared" si="2"/>
        <v>&lt;div class='layout'&gt;&lt;p&gt;that perhaps a prawn really has some sort of gears in it&lt;/p&gt;&lt;p&gt;也许那只虾体内有某种&lt;/p&gt;&lt;/div&gt;</v>
      </c>
    </row>
    <row r="176" spans="1:3">
      <c r="A176" t="s">
        <v>344</v>
      </c>
      <c r="B176" t="s">
        <v>343</v>
      </c>
      <c r="C176" s="3" t="str">
        <f t="shared" si="2"/>
        <v>&lt;div class='layout'&gt;&lt;p&gt;with lots of sort of intersecting bits and pieces.&lt;/p&gt;&lt;p&gt;很多零部件交互作用的装置&lt;/p&gt;&lt;/div&gt;</v>
      </c>
    </row>
    <row r="177" spans="1:3">
      <c r="A177" t="s">
        <v>346</v>
      </c>
      <c r="B177" t="s">
        <v>345</v>
      </c>
      <c r="C177" s="3" t="str">
        <f t="shared" si="2"/>
        <v>&lt;div class='layout'&gt;&lt;p&gt;And then he starts wondering,&lt;/p&gt;&lt;p&gt;然后他又想到&lt;/p&gt;&lt;/div&gt;</v>
      </c>
    </row>
    <row r="178" spans="1:3">
      <c r="A178" t="s">
        <v>348</v>
      </c>
      <c r="B178" t="s">
        <v>347</v>
      </c>
      <c r="C178" s="3" t="str">
        <f t="shared" si="2"/>
        <v>&lt;div class='layout'&gt;&lt;p&gt;perhaps that's what our bodies are,&lt;/p&gt;&lt;p&gt;或许人的身体也是如此&lt;/p&gt;&lt;/div&gt;</v>
      </c>
    </row>
    <row r="179" spans="1:3">
      <c r="A179" t="s">
        <v>350</v>
      </c>
      <c r="B179" t="s">
        <v>349</v>
      </c>
      <c r="C179" s="3" t="str">
        <f t="shared" si="2"/>
        <v>&lt;div class='layout'&gt;&lt;p&gt;they're just sophisticated machines.&lt;/p&gt;&lt;p&gt;人体只是一部复杂的机器&lt;/p&gt;&lt;/div&gt;</v>
      </c>
    </row>
    <row r="180" spans="1:3">
      <c r="A180" t="s">
        <v>352</v>
      </c>
      <c r="B180" t="s">
        <v>351</v>
      </c>
      <c r="C180" s="3" t="str">
        <f t="shared" si="2"/>
        <v>&lt;div class='layout'&gt;&lt;p&gt;For the time this was a very daring idea,&lt;/p&gt;&lt;p&gt;在当时  认为人跟机器一样&lt;/p&gt;&lt;/div&gt;</v>
      </c>
    </row>
    <row r="181" spans="1:3">
      <c r="A181" t="s">
        <v>354</v>
      </c>
      <c r="B181" t="s">
        <v>353</v>
      </c>
      <c r="C181" s="3" t="str">
        <f t="shared" si="2"/>
        <v>&lt;div class='layout'&gt;&lt;p&gt;to suggest we are like machines,&lt;/p&gt;&lt;p&gt;算是一个非常大胆的观点&lt;/p&gt;&lt;/div&gt;</v>
      </c>
    </row>
    <row r="182" spans="1:3">
      <c r="A182" t="s">
        <v>356</v>
      </c>
      <c r="B182" t="s">
        <v>355</v>
      </c>
      <c r="C182" s="3" t="str">
        <f t="shared" si="2"/>
        <v>&lt;div class='layout'&gt;&lt;p&gt;but it begged the question,&lt;/p&gt;&lt;p&gt;但这也引出了另一个问题&lt;/p&gt;&lt;/div&gt;</v>
      </c>
    </row>
    <row r="183" spans="1:3">
      <c r="A183" t="s">
        <v>358</v>
      </c>
      <c r="B183" t="s">
        <v>357</v>
      </c>
      <c r="C183" s="3" t="str">
        <f t="shared" si="2"/>
        <v>&lt;div class='layout'&gt;&lt;p&gt;what special quality actually makes us human?&lt;/p&gt;&lt;p&gt;是什么特殊的性质让人成为人&lt;/p&gt;&lt;/div&gt;</v>
      </c>
    </row>
    <row r="184" spans="1:3">
      <c r="A184" t="s">
        <v>360</v>
      </c>
      <c r="B184" t="s">
        <v>359</v>
      </c>
      <c r="C184" s="3" t="str">
        <f t="shared" si="2"/>
        <v>&lt;div class='layout'&gt;&lt;p&gt;Descartes was a man desperate for certainty,&lt;/p&gt;&lt;p&gt;笛卡尔毕生都在追寻确定性&lt;/p&gt;&lt;/div&gt;</v>
      </c>
    </row>
    <row r="185" spans="1:3">
      <c r="A185" t="s">
        <v>362</v>
      </c>
      <c r="B185" t="s">
        <v>361</v>
      </c>
      <c r="C185" s="3" t="str">
        <f t="shared" si="2"/>
        <v>&lt;div class='layout'&gt;&lt;p&gt;but this was no time to find it.&lt;/p&gt;&lt;p&gt;然而彼时却满是不定因素&lt;/p&gt;&lt;/div&gt;</v>
      </c>
    </row>
    <row r="186" spans="1:3">
      <c r="A186" t="s">
        <v>364</v>
      </c>
      <c r="B186" t="s">
        <v>363</v>
      </c>
      <c r="C186" s="3" t="str">
        <f t="shared" si="2"/>
        <v>&lt;div class='layout'&gt;&lt;p&gt;17th-century Europe was riven by religious and political conflict.&lt;/p&gt;&lt;p&gt;宗教与政治斗争令17世纪的欧洲四分五裂&lt;/p&gt;&lt;/div&gt;</v>
      </c>
    </row>
    <row r="187" spans="1:3">
      <c r="A187" t="s">
        <v>366</v>
      </c>
      <c r="B187" t="s">
        <v>365</v>
      </c>
      <c r="C187" s="3" t="str">
        <f t="shared" si="2"/>
        <v>&lt;div class='layout'&gt;&lt;p&gt;Old certainties of Church and State were crumbling.&lt;/p&gt;&lt;p&gt;教堂与政府的权威正逐渐瓦解&lt;/p&gt;&lt;/div&gt;</v>
      </c>
    </row>
    <row r="188" spans="1:3">
      <c r="A188" t="s">
        <v>368</v>
      </c>
      <c r="B188" t="s">
        <v>367</v>
      </c>
      <c r="C188" s="3" t="str">
        <f t="shared" si="2"/>
        <v>&lt;div class='layout'&gt;&lt;p&gt;What, thought Descartes, could he trust?&lt;/p&gt;&lt;p&gt;笛卡尔暗自忖度  什么值得相信呢&lt;/p&gt;&lt;/div&gt;</v>
      </c>
    </row>
    <row r="189" spans="1:3">
      <c r="A189" t="s">
        <v>370</v>
      </c>
      <c r="B189" t="s">
        <v>369</v>
      </c>
      <c r="C189" s="3" t="str">
        <f t="shared" si="2"/>
        <v>&lt;div class='layout'&gt;&lt;p&gt;What could he really know?&lt;/p&gt;&lt;p&gt;能彻底了解些什么呢&lt;/p&gt;&lt;/div&gt;</v>
      </c>
    </row>
    <row r="190" spans="1:3">
      <c r="A190" t="s">
        <v>372</v>
      </c>
      <c r="B190" t="s">
        <v>371</v>
      </c>
      <c r="C190" s="3" t="str">
        <f t="shared" si="2"/>
        <v>&lt;div class='layout'&gt;&lt;p&gt;Descartes is wracked by doubts,&lt;/p&gt;&lt;p&gt;这些疑虑深深地困扰着笛卡尔&lt;/p&gt;&lt;/div&gt;</v>
      </c>
    </row>
    <row r="191" spans="1:3">
      <c r="A191" t="s">
        <v>374</v>
      </c>
      <c r="B191" t="s">
        <v>373</v>
      </c>
      <c r="C191" s="3" t="str">
        <f t="shared" si="2"/>
        <v>&lt;div class='layout'&gt;&lt;p&gt;and he wants to find out something he can believe in.&lt;/p&gt;&lt;p&gt;他想找到一件足以令他确信的事物&lt;/p&gt;&lt;/div&gt;</v>
      </c>
    </row>
    <row r="192" spans="1:3">
      <c r="A192" t="s">
        <v>376</v>
      </c>
      <c r="B192" t="s">
        <v>375</v>
      </c>
      <c r="C192" s="3" t="str">
        <f t="shared" si="2"/>
        <v>&lt;div class='layout'&gt;&lt;p&gt;Imagine, says Descartes, a tower,&lt;/p&gt;&lt;p&gt;笛卡尔曾说过  想象一座塔&lt;/p&gt;&lt;/div&gt;</v>
      </c>
    </row>
    <row r="193" spans="1:3">
      <c r="A193" t="s">
        <v>378</v>
      </c>
      <c r="B193" t="s">
        <v>377</v>
      </c>
      <c r="C193" s="3" t="str">
        <f t="shared" si="2"/>
        <v>&lt;div class='layout'&gt;&lt;p&gt;and the tower is in fact round, &lt;/p&gt;&lt;p&gt;塔身原本是圆柱状的&lt;/p&gt;&lt;/div&gt;</v>
      </c>
    </row>
    <row r="194" spans="1:3">
      <c r="A194" t="s">
        <v>380</v>
      </c>
      <c r="B194" t="s">
        <v>379</v>
      </c>
      <c r="C194" s="3" t="str">
        <f t="shared" ref="C194:C257" si="3">CONCATENATE("&lt;div class='layout'&gt;&lt;p&gt;",A194,"&lt;/p&gt;","&lt;p&gt;",B194,"&lt;/p&gt;","&lt;/div&gt;")</f>
        <v>&lt;div class='layout'&gt;&lt;p&gt;but you perceive it as square.&lt;/p&gt;&lt;p&gt;但看上去  却像是长方体状&lt;/p&gt;&lt;/div&gt;</v>
      </c>
    </row>
    <row r="195" spans="1:3">
      <c r="A195" t="s">
        <v>382</v>
      </c>
      <c r="B195" t="s">
        <v>381</v>
      </c>
      <c r="C195" s="3" t="str">
        <f t="shared" si="3"/>
        <v>&lt;div class='layout'&gt;&lt;p&gt;Or, for example, this thing here,&lt;/p&gt;&lt;p&gt;或者比方说  看这里&lt;/p&gt;&lt;/div&gt;</v>
      </c>
    </row>
    <row r="196" spans="1:3">
      <c r="A196" t="s">
        <v>384</v>
      </c>
      <c r="B196" t="s">
        <v>383</v>
      </c>
      <c r="C196" s="3" t="str">
        <f t="shared" si="3"/>
        <v>&lt;div class='layout'&gt;&lt;p&gt;from a distance it looks square&lt;/p&gt;&lt;p&gt;从远处看  它似乎是个长方体&lt;/p&gt;&lt;/div&gt;</v>
      </c>
    </row>
    <row r="197" spans="1:3">
      <c r="A197" t="s">
        <v>386</v>
      </c>
      <c r="B197" t="s">
        <v>385</v>
      </c>
      <c r="C197" s="3" t="str">
        <f t="shared" si="3"/>
        <v>&lt;div class='layout'&gt;&lt;p&gt;but actually when you hold it up it is clearly round.&lt;/p&gt;&lt;p&gt;但拿起来后会发现它其实是圆柱状的&lt;/p&gt;&lt;/div&gt;</v>
      </c>
    </row>
    <row r="198" spans="1:3">
      <c r="A198" t="s">
        <v>388</v>
      </c>
      <c r="B198" t="s">
        <v>387</v>
      </c>
      <c r="C198" s="3" t="str">
        <f t="shared" si="3"/>
        <v>&lt;div class='layout'&gt;&lt;p&gt;Your vision has been deceived.&lt;/p&gt;&lt;p&gt;眼见并不为实&lt;/p&gt;&lt;/div&gt;</v>
      </c>
    </row>
    <row r="199" spans="1:3">
      <c r="A199" t="s">
        <v>390</v>
      </c>
      <c r="B199" t="s">
        <v>389</v>
      </c>
      <c r="C199" s="3" t="str">
        <f t="shared" si="3"/>
        <v>&lt;div class='layout'&gt;&lt;p&gt;And then Descartes wondered&lt;/p&gt;&lt;p&gt;于是  笛卡尔开始怀疑&lt;/p&gt;&lt;/div&gt;</v>
      </c>
    </row>
    <row r="200" spans="1:3">
      <c r="A200" t="s">
        <v>392</v>
      </c>
      <c r="B200" t="s">
        <v>391</v>
      </c>
      <c r="C200" s="3" t="str">
        <f t="shared" si="3"/>
        <v>&lt;div class='layout'&gt;&lt;p&gt;if all his senses were deceiving him.&lt;/p&gt;&lt;p&gt;是否他所有的感官都会产生错觉&lt;/p&gt;&lt;/div&gt;</v>
      </c>
    </row>
    <row r="201" spans="1:3">
      <c r="A201" t="s">
        <v>394</v>
      </c>
      <c r="B201" t="s">
        <v>393</v>
      </c>
      <c r="C201" s="3" t="str">
        <f t="shared" si="3"/>
        <v>&lt;div class='layout'&gt;&lt;p&gt;He could feel the warmth of his fire,&lt;/p&gt;&lt;p&gt;他能感受到壁火的温暖&lt;/p&gt;&lt;/div&gt;</v>
      </c>
    </row>
    <row r="202" spans="1:3">
      <c r="A202" t="s">
        <v>396</v>
      </c>
      <c r="B202" t="s">
        <v>395</v>
      </c>
      <c r="C202" s="3" t="str">
        <f t="shared" si="3"/>
        <v>&lt;div class='layout'&gt;&lt;p&gt;see its light, hear its sound,&lt;/p&gt;&lt;p&gt;看到它的光亮  听到它的声响&lt;/p&gt;&lt;/div&gt;</v>
      </c>
    </row>
    <row r="203" spans="1:3">
      <c r="A203" t="s">
        <v>398</v>
      </c>
      <c r="B203" t="s">
        <v>397</v>
      </c>
      <c r="C203" s="3" t="str">
        <f t="shared" si="3"/>
        <v>&lt;div class='layout'&gt;&lt;p&gt;but he'd experienced the same sensations in a dream.&lt;/p&gt;&lt;p&gt;但在梦中  也同样可以感受到这一切&lt;/p&gt;&lt;/div&gt;</v>
      </c>
    </row>
    <row r="204" spans="1:3">
      <c r="A204" t="s">
        <v>400</v>
      </c>
      <c r="B204" t="s">
        <v>399</v>
      </c>
      <c r="C204" s="3" t="str">
        <f t="shared" si="3"/>
        <v>&lt;div class='layout'&gt;&lt;p&gt;So perhaps the whole world he was living in&lt;/p&gt;&lt;p&gt;他由此想到  也许身处的整个世界&lt;/p&gt;&lt;/div&gt;</v>
      </c>
    </row>
    <row r="205" spans="1:3">
      <c r="A205" t="s">
        <v>402</v>
      </c>
      <c r="B205" t="s">
        <v>401</v>
      </c>
      <c r="C205" s="3" t="str">
        <f t="shared" si="3"/>
        <v>&lt;div class='layout'&gt;&lt;p&gt;was nothing but an illusion.&lt;/p&gt;&lt;p&gt;根本就是自己的幻觉&lt;/p&gt;&lt;/div&gt;</v>
      </c>
    </row>
    <row r="206" spans="1:3">
      <c r="A206" t="s">
        <v>404</v>
      </c>
      <c r="B206" t="s">
        <v>403</v>
      </c>
      <c r="C206" s="3" t="str">
        <f t="shared" si="3"/>
        <v>&lt;div class='layout'&gt;&lt;p&gt;Descartes is now beginning to really question everything,&lt;/p&gt;&lt;p&gt;笛卡尔开始质疑所有事物的真实性&lt;/p&gt;&lt;/div&gt;</v>
      </c>
    </row>
    <row r="207" spans="1:3">
      <c r="A207" t="s">
        <v>406</v>
      </c>
      <c r="B207" t="s">
        <v>405</v>
      </c>
      <c r="C207" s="3" t="str">
        <f t="shared" si="3"/>
        <v>&lt;div class='layout'&gt;&lt;p&gt;the moon, the sky, the stars.&lt;/p&gt;&lt;p&gt;包括月亮  天空和星辰&lt;/p&gt;&lt;/div&gt;</v>
      </c>
    </row>
    <row r="208" spans="1:3">
      <c r="A208" t="s">
        <v>408</v>
      </c>
      <c r="B208" t="s">
        <v>407</v>
      </c>
      <c r="C208" s="3" t="str">
        <f t="shared" si="3"/>
        <v>&lt;div class='layout'&gt;&lt;p&gt;Perhaps they're all figments of his imagination. &lt;/p&gt;&lt;p&gt;他觉得或许这一切都是他臆想出来的&lt;/p&gt;&lt;/div&gt;</v>
      </c>
    </row>
    <row r="209" spans="1:3">
      <c r="A209" t="s">
        <v>410</v>
      </c>
      <c r="B209" t="s">
        <v>409</v>
      </c>
      <c r="C209" s="3" t="str">
        <f t="shared" si="3"/>
        <v>&lt;div class='layout'&gt;&lt;p&gt;But what about maths?&lt;/p&gt;&lt;p&gt;那数学值得相信吗&lt;/p&gt;&lt;/div&gt;</v>
      </c>
    </row>
    <row r="210" spans="1:3">
      <c r="A210" t="s">
        <v>412</v>
      </c>
      <c r="B210" t="s">
        <v>411</v>
      </c>
      <c r="C210" s="3" t="str">
        <f t="shared" si="3"/>
        <v>&lt;div class='layout'&gt;&lt;p&gt;Two plus three - it always equals five, doesn't it?&lt;/p&gt;&lt;p&gt;2加3永远等于5  对吧&lt;/p&gt;&lt;/div&gt;</v>
      </c>
    </row>
    <row r="211" spans="1:3">
      <c r="A211" t="s">
        <v>414</v>
      </c>
      <c r="B211" t="s">
        <v>413</v>
      </c>
      <c r="C211" s="3" t="str">
        <f t="shared" si="3"/>
        <v>&lt;div class='layout'&gt;&lt;p&gt;But maybe there's a demon&lt;/p&gt;&lt;p&gt;又或许是他的大脑&lt;/p&gt;&lt;/div&gt;</v>
      </c>
    </row>
    <row r="212" spans="1:3">
      <c r="A212" t="s">
        <v>416</v>
      </c>
      <c r="B212" t="s">
        <v>415</v>
      </c>
      <c r="C212" s="3" t="str">
        <f t="shared" si="3"/>
        <v>&lt;div class='layout'&gt;&lt;p&gt;who's taken possession of his brain.&lt;/p&gt;&lt;p&gt;被魔鬼控制了  让他以为如此&lt;/p&gt;&lt;/div&gt;</v>
      </c>
    </row>
    <row r="213" spans="1:3">
      <c r="A213" t="s">
        <v>418</v>
      </c>
      <c r="B213" t="s">
        <v>417</v>
      </c>
      <c r="C213" s="3" t="str">
        <f t="shared" si="3"/>
        <v>&lt;div class='layout'&gt;&lt;p&gt;Descartes is really beginning to doubt everything,&lt;/p&gt;&lt;p&gt;笛卡尔真的什么都不敢相信了&lt;/p&gt;&lt;/div&gt;</v>
      </c>
    </row>
    <row r="214" spans="1:3">
      <c r="A214" t="s">
        <v>420</v>
      </c>
      <c r="B214" t="s">
        <v>419</v>
      </c>
      <c r="C214" s="3" t="str">
        <f t="shared" si="3"/>
        <v>&lt;div class='layout'&gt;&lt;p&gt;down to the very question&lt;/p&gt;&lt;p&gt;他甚至开始怀疑&lt;/p&gt;&lt;/div&gt;</v>
      </c>
    </row>
    <row r="215" spans="1:3">
      <c r="A215" t="s">
        <v>422</v>
      </c>
      <c r="B215" t="s">
        <v>421</v>
      </c>
      <c r="C215" s="3" t="str">
        <f t="shared" si="3"/>
        <v>&lt;div class='layout'&gt;&lt;p&gt;of whether he himself existed at all.&lt;/p&gt;&lt;p&gt;自己到底存不存在&lt;/p&gt;&lt;/div&gt;</v>
      </c>
    </row>
    <row r="216" spans="1:3">
      <c r="A216" t="s">
        <v>424</v>
      </c>
      <c r="B216" t="s">
        <v>423</v>
      </c>
      <c r="C216" s="3" t="str">
        <f t="shared" si="3"/>
        <v>&lt;div class='layout'&gt;&lt;p&gt;And then, finally, he got there.&lt;/p&gt;&lt;p&gt;终于  他找到了答案&lt;/p&gt;&lt;/div&gt;</v>
      </c>
    </row>
    <row r="217" spans="1:3">
      <c r="A217" t="s">
        <v>426</v>
      </c>
      <c r="B217" t="s">
        <v>425</v>
      </c>
      <c r="C217" s="3" t="str">
        <f t="shared" si="3"/>
        <v>&lt;div class='layout'&gt;&lt;p&gt;He realised that the act of doubting implied a doubter.&lt;/p&gt;&lt;p&gt;他意识到质疑一定得由质疑者提出&lt;/p&gt;&lt;/div&gt;</v>
      </c>
    </row>
    <row r="218" spans="1:3">
      <c r="A218" t="s">
        <v>428</v>
      </c>
      <c r="B218" t="s">
        <v>427</v>
      </c>
      <c r="C218" s="3" t="str">
        <f t="shared" si="3"/>
        <v>&lt;div class='layout'&gt;&lt;p&gt;There was one thing he could be absolutely certain of,&lt;/p&gt;&lt;p&gt;他能够确信的唯一一件事&lt;/p&gt;&lt;/div&gt;</v>
      </c>
    </row>
    <row r="219" spans="1:3">
      <c r="A219" t="s">
        <v>430</v>
      </c>
      <c r="B219" t="s">
        <v>429</v>
      </c>
      <c r="C219" s="3" t="str">
        <f t="shared" si="3"/>
        <v>&lt;div class='layout'&gt;&lt;p&gt;the existence of his own thinking, doubting mind.&lt;/p&gt;&lt;p&gt;就是他的思考和质疑真真切切地存在着&lt;/p&gt;&lt;/div&gt;</v>
      </c>
    </row>
    <row r="220" spans="1:3">
      <c r="A220" t="s">
        <v>432</v>
      </c>
      <c r="B220" t="s">
        <v>431</v>
      </c>
      <c r="C220" s="3" t="str">
        <f t="shared" si="3"/>
        <v>&lt;div class='layout'&gt;&lt;p&gt;He summed it up in a neat philosophical phrase,&lt;/p&gt;&lt;p&gt;他将其总结为一句简短的哲理隽语&lt;/p&gt;&lt;/div&gt;</v>
      </c>
    </row>
    <row r="221" spans="1:3">
      <c r="A221" t="s">
        <v>434</v>
      </c>
      <c r="B221" t="s">
        <v>433</v>
      </c>
      <c r="C221" s="3" t="str">
        <f t="shared" si="3"/>
        <v>&lt;div class='layout'&gt;&lt;p&gt;I think, therefore I am.&lt;/p&gt;&lt;p&gt;我思故我在&lt;/p&gt;&lt;/div&gt;</v>
      </c>
    </row>
    <row r="222" spans="1:3">
      <c r="A222" t="s">
        <v>436</v>
      </c>
      <c r="B222" t="s">
        <v>435</v>
      </c>
      <c r="C222" s="3" t="str">
        <f t="shared" si="3"/>
        <v>&lt;div class='layout'&gt;&lt;p&gt;It may be a familiar phrase,&lt;/p&gt;&lt;p&gt;这则隽语兴许妇孺皆知&lt;/p&gt;&lt;/div&gt;</v>
      </c>
    </row>
    <row r="223" spans="1:3">
      <c r="A223" t="s">
        <v>438</v>
      </c>
      <c r="B223" t="s">
        <v>437</v>
      </c>
      <c r="C223" s="3" t="str">
        <f t="shared" si="3"/>
        <v>&lt;div class='layout'&gt;&lt;p&gt;but it contains a profound idea,&lt;/p&gt;&lt;p&gt;但它却蕴涵着深刻的哲理&lt;/p&gt;&lt;/div&gt;</v>
      </c>
    </row>
    <row r="224" spans="1:3">
      <c r="A224" t="s">
        <v>440</v>
      </c>
      <c r="B224" t="s">
        <v>439</v>
      </c>
      <c r="C224" s="3" t="str">
        <f t="shared" si="3"/>
        <v>&lt;div class='layout'&gt;&lt;p&gt;the claim that the essence of our humanity&lt;/p&gt;&lt;p&gt;它向世人宣告  人性的本质&lt;/p&gt;&lt;/div&gt;</v>
      </c>
    </row>
    <row r="225" spans="1:3">
      <c r="A225" t="s">
        <v>442</v>
      </c>
      <c r="B225" t="s">
        <v>441</v>
      </c>
      <c r="C225" s="3" t="str">
        <f t="shared" si="3"/>
        <v>&lt;div class='layout'&gt;&lt;p&gt;lies in our thoughts, our ability to reason.&lt;/p&gt;&lt;p&gt;在于我们拥有思考能力以及逻辑思维&lt;/p&gt;&lt;/div&gt;</v>
      </c>
    </row>
    <row r="226" spans="1:3">
      <c r="A226" t="s">
        <v>444</v>
      </c>
      <c r="B226" t="s">
        <v>443</v>
      </c>
      <c r="C226" s="3" t="str">
        <f t="shared" si="3"/>
        <v>&lt;div class='layout'&gt;&lt;p&gt;And reason was to form the basis of a new, experimental science.&lt;/p&gt;&lt;p&gt;而逻辑将促成一门新兴实验性科学的诞生&lt;/p&gt;&lt;/div&gt;</v>
      </c>
    </row>
    <row r="227" spans="1:3">
      <c r="A227" t="s">
        <v>446</v>
      </c>
      <c r="B227" t="s">
        <v>445</v>
      </c>
      <c r="C227" s="3" t="str">
        <f t="shared" si="3"/>
        <v>&lt;div class='layout'&gt;&lt;p&gt;Across the Channel,&lt;/p&gt;&lt;p&gt;在英吉利海峡对岸&lt;/p&gt;&lt;/div&gt;</v>
      </c>
    </row>
    <row r="228" spans="1:3">
      <c r="A228" t="s">
        <v>448</v>
      </c>
      <c r="B228" t="s">
        <v>447</v>
      </c>
      <c r="C228" s="3" t="str">
        <f t="shared" si="3"/>
        <v>&lt;div class='layout'&gt;&lt;p&gt;a much more bloody approach&lt;/p&gt;&lt;p&gt;一种更为血腥的解答&lt;/p&gt;&lt;/div&gt;</v>
      </c>
    </row>
    <row r="229" spans="1:3">
      <c r="A229" t="s">
        <v>450</v>
      </c>
      <c r="B229" t="s">
        <v>449</v>
      </c>
      <c r="C229" s="3" t="str">
        <f t="shared" si="3"/>
        <v>&lt;div class='layout'&gt;&lt;p&gt;to the question of "Who are we?"&lt;/p&gt;&lt;p&gt;何谓人类这一难题的方法&lt;/p&gt;&lt;/div&gt;</v>
      </c>
    </row>
    <row r="230" spans="1:3">
      <c r="A230" t="s">
        <v>452</v>
      </c>
      <c r="B230" t="s">
        <v>451</v>
      </c>
      <c r="C230" s="3" t="str">
        <f t="shared" si="3"/>
        <v>&lt;div class='layout'&gt;&lt;p&gt;was to emerge from a great political clash,&lt;/p&gt;&lt;p&gt;在一场声势浩大的政治冲突中诞生了&lt;/p&gt;&lt;/div&gt;</v>
      </c>
    </row>
    <row r="231" spans="1:3">
      <c r="A231" t="s">
        <v>454</v>
      </c>
      <c r="B231" t="s">
        <v>453</v>
      </c>
      <c r="C231" s="3" t="str">
        <f t="shared" si="3"/>
        <v>&lt;div class='layout'&gt;&lt;p&gt;the English Civil War.&lt;/p&gt;&lt;p&gt;那就是英国内战&lt;/p&gt;&lt;/div&gt;</v>
      </c>
    </row>
    <row r="232" spans="1:3">
      <c r="A232" t="s">
        <v>456</v>
      </c>
      <c r="B232" t="s">
        <v>455</v>
      </c>
      <c r="C232" s="3" t="str">
        <f t="shared" si="3"/>
        <v>&lt;div class='layout'&gt;&lt;p&gt;Oxford was a key Royalist stronghold.&lt;/p&gt;&lt;p&gt;牛津大学是保皇派的主要阵地&lt;/p&gt;&lt;/div&gt;</v>
      </c>
    </row>
    <row r="233" spans="1:3">
      <c r="A233" t="s">
        <v>458</v>
      </c>
      <c r="B233" t="s">
        <v>457</v>
      </c>
      <c r="C233" s="3" t="str">
        <f t="shared" si="3"/>
        <v>&lt;div class='layout'&gt;&lt;p&gt;For some caught up in the action,&lt;/p&gt;&lt;p&gt;对于一些陷入硝烟的人来说&lt;/p&gt;&lt;/div&gt;</v>
      </c>
    </row>
    <row r="234" spans="1:3">
      <c r="A234" t="s">
        <v>460</v>
      </c>
      <c r="B234" t="s">
        <v>459</v>
      </c>
      <c r="C234" s="3" t="str">
        <f t="shared" si="3"/>
        <v>&lt;div class='layout'&gt;&lt;p&gt;turmoil spelt opportunity.&lt;/p&gt;&lt;p&gt;战乱为他们带来了契机&lt;/p&gt;&lt;/div&gt;</v>
      </c>
    </row>
    <row r="235" spans="1:3">
      <c r="A235" t="s">
        <v>462</v>
      </c>
      <c r="B235" t="s">
        <v>461</v>
      </c>
      <c r="C235" s="3" t="str">
        <f t="shared" si="3"/>
        <v>&lt;div class='layout'&gt;&lt;p&gt;Here in Oxford, a young man called Thomas Willis&lt;/p&gt;&lt;p&gt;有位名叫托马斯·威利斯的年轻人&lt;/p&gt;&lt;/div&gt;</v>
      </c>
    </row>
    <row r="236" spans="1:3">
      <c r="A236" t="s">
        <v>464</v>
      </c>
      <c r="B236" t="s">
        <v>463</v>
      </c>
      <c r="C236" s="3" t="str">
        <f t="shared" si="3"/>
        <v>&lt;div class='layout'&gt;&lt;p&gt;was part way through his medical training,&lt;/p&gt;&lt;p&gt;当时正在牛津大学修读医科专业&lt;/p&gt;&lt;/div&gt;</v>
      </c>
    </row>
    <row r="237" spans="1:3">
      <c r="A237" t="s">
        <v>466</v>
      </c>
      <c r="B237" t="s">
        <v>465</v>
      </c>
      <c r="C237" s="3" t="str">
        <f t="shared" si="3"/>
        <v>&lt;div class='layout'&gt;&lt;p&gt;which in those days lasted an incredible 14 years.&lt;/p&gt;&lt;p&gt;那个年代  读医科需要长达14年之久&lt;/p&gt;&lt;/div&gt;</v>
      </c>
    </row>
    <row r="238" spans="1:3">
      <c r="A238" t="s">
        <v>468</v>
      </c>
      <c r="B238" t="s">
        <v>467</v>
      </c>
      <c r="C238" s="3" t="str">
        <f t="shared" si="3"/>
        <v>&lt;div class='layout'&gt;&lt;p&gt;The Civil War interrupted his studies,&lt;/p&gt;&lt;p&gt;内战的爆发中断了他的学业&lt;/p&gt;&lt;/div&gt;</v>
      </c>
    </row>
    <row r="239" spans="1:3">
      <c r="A239" t="s">
        <v>470</v>
      </c>
      <c r="B239" t="s">
        <v>469</v>
      </c>
      <c r="C239" s="3" t="str">
        <f t="shared" si="3"/>
        <v>&lt;div class='layout'&gt;&lt;p&gt;which in many ways was a very good thing.&lt;/p&gt;&lt;p&gt;而多方面看来  这都是件好事&lt;/p&gt;&lt;/div&gt;</v>
      </c>
    </row>
    <row r="240" spans="1:3">
      <c r="A240" t="s">
        <v>472</v>
      </c>
      <c r="B240" t="s">
        <v>471</v>
      </c>
      <c r="C240" s="3" t="str">
        <f t="shared" si="3"/>
        <v>&lt;div class='layout'&gt;&lt;p&gt;Studying medicine didn't necessarily make you a good doctor,&lt;/p&gt;&lt;p&gt;读医并不一定能成为优秀的医生&lt;/p&gt;&lt;/div&gt;</v>
      </c>
    </row>
    <row r="241" spans="1:3">
      <c r="A241" t="s">
        <v>474</v>
      </c>
      <c r="B241" t="s">
        <v>473</v>
      </c>
      <c r="C241" s="3" t="str">
        <f t="shared" si="3"/>
        <v>&lt;div class='layout'&gt;&lt;p&gt;for one very good reason --&lt;/p&gt;&lt;p&gt;原因就是&lt;/p&gt;&lt;/div&gt;</v>
      </c>
    </row>
    <row r="242" spans="1:3">
      <c r="A242" t="s">
        <v>476</v>
      </c>
      <c r="B242" t="s">
        <v>475</v>
      </c>
      <c r="C242" s="3" t="str">
        <f t="shared" si="3"/>
        <v>&lt;div class='layout'&gt;&lt;p&gt;medical teaching was still largely based on ideas from antiquity.&lt;/p&gt;&lt;p&gt;当时的医科教学仍基于古代的医学理论&lt;/p&gt;&lt;/div&gt;</v>
      </c>
    </row>
    <row r="243" spans="1:3">
      <c r="A243" t="s">
        <v>478</v>
      </c>
      <c r="B243" t="s">
        <v>477</v>
      </c>
      <c r="C243" s="3" t="str">
        <f t="shared" si="3"/>
        <v>&lt;div class='layout'&gt;&lt;p&gt;The disruption of his studies gave Willis the opportunity&lt;/p&gt;&lt;p&gt;而学业的中断  令威利斯有机会&lt;/p&gt;&lt;/div&gt;</v>
      </c>
    </row>
    <row r="244" spans="1:3">
      <c r="A244" t="s">
        <v>480</v>
      </c>
      <c r="B244" t="s">
        <v>479</v>
      </c>
      <c r="C244" s="3" t="str">
        <f t="shared" si="3"/>
        <v>&lt;div class='layout'&gt;&lt;p&gt;to investigate the body for himself.&lt;/p&gt;&lt;p&gt;自主地探索人体的奥秘&lt;/p&gt;&lt;/div&gt;</v>
      </c>
    </row>
    <row r="245" spans="1:3">
      <c r="A245" t="s">
        <v>482</v>
      </c>
      <c r="B245" t="s">
        <v>481</v>
      </c>
      <c r="C245" s="3" t="str">
        <f t="shared" si="3"/>
        <v>&lt;div class='layout'&gt;&lt;p&gt;By now, people were exploring the anatomy of the brain.&lt;/p&gt;&lt;p&gt;此时  人们已然开始研究大脑的构造&lt;/p&gt;&lt;/div&gt;</v>
      </c>
    </row>
    <row r="246" spans="1:3">
      <c r="A246" t="s">
        <v>484</v>
      </c>
      <c r="B246" t="s">
        <v>483</v>
      </c>
      <c r="C246" s="3" t="str">
        <f t="shared" si="3"/>
        <v>&lt;div class='layout'&gt;&lt;p&gt;But still, no-one really knew what it did.&lt;/p&gt;&lt;p&gt;但却仍无人了解大脑的作用何在&lt;/p&gt;&lt;/div&gt;</v>
      </c>
    </row>
    <row r="247" spans="1:3">
      <c r="A247" t="s">
        <v>486</v>
      </c>
      <c r="B247" t="s">
        <v>485</v>
      </c>
      <c r="C247" s="3" t="str">
        <f t="shared" si="3"/>
        <v>&lt;div class='layout'&gt;&lt;p&gt;In the mid-1600s,&lt;/p&gt;&lt;p&gt;17世纪中叶&lt;/p&gt;&lt;/div&gt;</v>
      </c>
    </row>
    <row r="248" spans="1:3">
      <c r="A248" t="s">
        <v>488</v>
      </c>
      <c r="B248" t="s">
        <v>487</v>
      </c>
      <c r="C248" s="3" t="str">
        <f t="shared" si="3"/>
        <v>&lt;div class='layout'&gt;&lt;p&gt;Willis began a ground-breaking series of dissections,&lt;/p&gt;&lt;p&gt;威利斯进行了一系列史无前例的解剖实验&lt;/p&gt;&lt;/div&gt;</v>
      </c>
    </row>
    <row r="249" spans="1:3">
      <c r="A249" t="s">
        <v>490</v>
      </c>
      <c r="B249" t="s">
        <v>489</v>
      </c>
      <c r="C249" s="3" t="str">
        <f t="shared" si="3"/>
        <v>&lt;div class='layout'&gt;&lt;p&gt;and I'm about to get a privileged glimpse&lt;/p&gt;&lt;p&gt;而我将有幸亲眼目睹&lt;/p&gt;&lt;/div&gt;</v>
      </c>
    </row>
    <row r="250" spans="1:3">
      <c r="A250" t="s">
        <v>492</v>
      </c>
      <c r="B250" t="s">
        <v>491</v>
      </c>
      <c r="C250" s="3" t="str">
        <f t="shared" si="3"/>
        <v>&lt;div class='layout'&gt;&lt;p&gt;of what he would have seen.&lt;/p&gt;&lt;p&gt;他当年所见的场面&lt;/p&gt;&lt;/div&gt;</v>
      </c>
    </row>
    <row r="251" spans="1:3">
      <c r="A251" t="s">
        <v>494</v>
      </c>
      <c r="B251" t="s">
        <v>493</v>
      </c>
      <c r="C251" s="3" t="str">
        <f t="shared" si="3"/>
        <v>&lt;div class='layout'&gt;&lt;p&gt;There we are.&lt;/p&gt;&lt;p&gt;给你&lt;/p&gt;&lt;/div&gt;</v>
      </c>
    </row>
    <row r="252" spans="1:3">
      <c r="A252" t="s">
        <v>496</v>
      </c>
      <c r="B252" t="s">
        <v>495</v>
      </c>
      <c r="C252" s="3" t="str">
        <f t="shared" si="3"/>
        <v>&lt;div class='layout'&gt;&lt;p&gt;Human brain. &lt;/p&gt;&lt;p&gt;这就是人脑&lt;/p&gt;&lt;/div&gt;</v>
      </c>
    </row>
    <row r="253" spans="1:3">
      <c r="A253" t="s">
        <v>497</v>
      </c>
      <c r="B253" t="s">
        <v>1826</v>
      </c>
      <c r="C253" s="3" t="str">
        <f t="shared" si="3"/>
        <v>&lt;div class='layout'&gt;&lt;p&gt;- Isn't it wonderful? - It is.&lt;/p&gt;&lt;p&gt;真是太奇妙了  -的确如此&lt;/p&gt;&lt;/div&gt;</v>
      </c>
    </row>
    <row r="254" spans="1:3">
      <c r="A254" t="s">
        <v>499</v>
      </c>
      <c r="B254" t="s">
        <v>498</v>
      </c>
      <c r="C254" s="3" t="str">
        <f t="shared" si="3"/>
        <v>&lt;div class='layout'&gt;&lt;p&gt;It is utterly unbelievable when you think&lt;/p&gt;&lt;p&gt;想想真是不可思议&lt;/p&gt;&lt;/div&gt;</v>
      </c>
    </row>
    <row r="255" spans="1:3">
      <c r="A255" t="s">
        <v>501</v>
      </c>
      <c r="B255" t="s">
        <v>500</v>
      </c>
      <c r="C255" s="3" t="str">
        <f t="shared" si="3"/>
        <v>&lt;div class='layout'&gt;&lt;p&gt;that this brain once thought, it reasoned.&lt;/p&gt;&lt;p&gt;这颗大脑也曾思考过  也曾推理过&lt;/p&gt;&lt;/div&gt;</v>
      </c>
    </row>
    <row r="256" spans="1:3">
      <c r="A256" t="s">
        <v>503</v>
      </c>
      <c r="B256" t="s">
        <v>502</v>
      </c>
      <c r="C256" s="3" t="str">
        <f t="shared" si="3"/>
        <v>&lt;div class='layout'&gt;&lt;p&gt;It's a unique feature of the universe, really.&lt;/p&gt;&lt;p&gt;真乃宇宙间独一无二的奇物&lt;/p&gt;&lt;/div&gt;</v>
      </c>
    </row>
    <row r="257" spans="1:3">
      <c r="A257" t="s">
        <v>506</v>
      </c>
      <c r="B257" t="s">
        <v>505</v>
      </c>
      <c r="C257" s="3" t="str">
        <f t="shared" si="3"/>
        <v>&lt;div class='layout'&gt;&lt;p&gt;When a brain is sort of fresh,&lt;/p&gt;&lt;p&gt;刚从颅内取出的大脑&lt;/p&gt;&lt;/div&gt;</v>
      </c>
    </row>
    <row r="258" spans="1:3">
      <c r="A258" t="s">
        <v>508</v>
      </c>
      <c r="B258" t="s">
        <v>507</v>
      </c>
      <c r="C258" s="3" t="str">
        <f t="shared" ref="C258:C321" si="4">CONCATENATE("&lt;div class='layout'&gt;&lt;p&gt;",A258,"&lt;/p&gt;","&lt;p&gt;",B258,"&lt;/p&gt;","&lt;/div&gt;")</f>
        <v>&lt;div class='layout'&gt;&lt;p&gt;it's a very different consistency.&lt;/p&gt;&lt;p&gt;要比这颗大脑标本软得多&lt;/p&gt;&lt;/div&gt;</v>
      </c>
    </row>
    <row r="259" spans="1:3">
      <c r="A259" t="s">
        <v>510</v>
      </c>
      <c r="B259" t="s">
        <v>509</v>
      </c>
      <c r="C259" s="3" t="str">
        <f t="shared" si="4"/>
        <v>&lt;div class='layout'&gt;&lt;p&gt;Yes, it is, it's...I tell students&lt;/p&gt;&lt;p&gt;是的  我常对学生们讲&lt;/p&gt;&lt;/div&gt;</v>
      </c>
    </row>
    <row r="260" spans="1:3">
      <c r="A260" t="s">
        <v>512</v>
      </c>
      <c r="B260" t="s">
        <v>511</v>
      </c>
      <c r="C260" s="3" t="str">
        <f t="shared" si="4"/>
        <v>&lt;div class='layout'&gt;&lt;p&gt;it's a bit like a badly set jelly.&lt;/p&gt;&lt;p&gt;新鲜的人脑就像没做好的果冻&lt;/p&gt;&lt;/div&gt;</v>
      </c>
    </row>
    <row r="261" spans="1:3">
      <c r="A261" t="s">
        <v>514</v>
      </c>
      <c r="B261" t="s">
        <v>513</v>
      </c>
      <c r="C261" s="3" t="str">
        <f t="shared" si="4"/>
        <v>&lt;div class='layout'&gt;&lt;p&gt;But presumably if you were to cut that&lt;/p&gt;&lt;p&gt;但想切割刚摘除的大脑&lt;/p&gt;&lt;/div&gt;</v>
      </c>
    </row>
    <row r="262" spans="1:3">
      <c r="A262" t="s">
        <v>516</v>
      </c>
      <c r="B262" t="s">
        <v>515</v>
      </c>
      <c r="C262" s="3" t="str">
        <f t="shared" si="4"/>
        <v>&lt;div class='layout'&gt;&lt;p&gt;you really would have great difficulties.&lt;/p&gt;&lt;p&gt;是件非常困难的事情&lt;/p&gt;&lt;/div&gt;</v>
      </c>
    </row>
    <row r="263" spans="1:3">
      <c r="A263" t="s">
        <v>518</v>
      </c>
      <c r="B263" t="s">
        <v>517</v>
      </c>
      <c r="C263" s="3" t="str">
        <f t="shared" si="4"/>
        <v>&lt;div class='layout'&gt;&lt;p&gt;Yes, it would just fall to pieces, really.&lt;/p&gt;&lt;p&gt;是的  它会碎成小块&lt;/p&gt;&lt;/div&gt;</v>
      </c>
    </row>
    <row r="264" spans="1:3">
      <c r="A264" t="s">
        <v>520</v>
      </c>
      <c r="B264" t="s">
        <v>519</v>
      </c>
      <c r="C264" s="3" t="str">
        <f t="shared" si="4"/>
        <v>&lt;div class='layout'&gt;&lt;p&gt;Willis was one of the first to use a new technique,&lt;/p&gt;&lt;p&gt;威利斯将大脑标本浸存在酒精之中&lt;/p&gt;&lt;/div&gt;</v>
      </c>
    </row>
    <row r="265" spans="1:3">
      <c r="A265" t="s">
        <v>522</v>
      </c>
      <c r="B265" t="s">
        <v>521</v>
      </c>
      <c r="C265" s="3" t="str">
        <f t="shared" si="4"/>
        <v>&lt;div class='layout'&gt;&lt;p&gt;preserving brains in alcohol.&lt;/p&gt;&lt;p&gt;他是这项技术的先驱者之一&lt;/p&gt;&lt;/div&gt;</v>
      </c>
    </row>
    <row r="266" spans="1:3">
      <c r="A266" t="s">
        <v>524</v>
      </c>
      <c r="B266" t="s">
        <v>523</v>
      </c>
      <c r="C266" s="3" t="str">
        <f t="shared" si="4"/>
        <v>&lt;div class='layout'&gt;&lt;p&gt;This made them firm enough to dissect with great precision.&lt;/p&gt;&lt;p&gt;这提高了大脑的硬度  使解剖更加精准&lt;/p&gt;&lt;/div&gt;</v>
      </c>
    </row>
    <row r="267" spans="1:3">
      <c r="A267" t="s">
        <v>526</v>
      </c>
      <c r="B267" t="s">
        <v>525</v>
      </c>
      <c r="C267" s="3" t="str">
        <f t="shared" si="4"/>
        <v>&lt;div class='layout'&gt;&lt;p&gt;You ready to cut this?&lt;/p&gt;&lt;p&gt;你准备好了吗&lt;/p&gt;&lt;/div&gt;</v>
      </c>
    </row>
    <row r="268" spans="1:3">
      <c r="A268" t="s">
        <v>528</v>
      </c>
      <c r="B268" t="s">
        <v>527</v>
      </c>
      <c r="C268" s="3" t="str">
        <f t="shared" si="4"/>
        <v>&lt;div class='layout'&gt;&lt;p&gt;Yes, ready to cut.&lt;/p&gt;&lt;p&gt;是的  可以开始了&lt;/p&gt;&lt;/div&gt;</v>
      </c>
    </row>
    <row r="269" spans="1:3">
      <c r="A269" t="s">
        <v>530</v>
      </c>
      <c r="B269" t="s">
        <v>529</v>
      </c>
      <c r="C269" s="3" t="str">
        <f t="shared" si="4"/>
        <v>&lt;div class='layout'&gt;&lt;p&gt;Isn't it strange?&lt;/p&gt;&lt;p&gt;很奇怪吧&lt;/p&gt;&lt;/div&gt;</v>
      </c>
    </row>
    <row r="270" spans="1:3">
      <c r="A270" t="s">
        <v>532</v>
      </c>
      <c r="B270" t="s">
        <v>531</v>
      </c>
      <c r="C270" s="3" t="str">
        <f t="shared" si="4"/>
        <v>&lt;div class='layout'&gt;&lt;p&gt;What's really curious is that&lt;/p&gt;&lt;p&gt;最令人啧啧称奇的是&lt;/p&gt;&lt;/div&gt;</v>
      </c>
    </row>
    <row r="271" spans="1:3">
      <c r="A271" t="s">
        <v>534</v>
      </c>
      <c r="B271" t="s">
        <v>533</v>
      </c>
      <c r="C271" s="3" t="str">
        <f t="shared" si="4"/>
        <v>&lt;div class='layout'&gt;&lt;p&gt;there's almost no structure or definition to it, is there?&lt;/p&gt;&lt;p&gt;它几乎没什么结构或轮廓&lt;/p&gt;&lt;/div&gt;</v>
      </c>
    </row>
    <row r="272" spans="1:3">
      <c r="A272" t="s">
        <v>536</v>
      </c>
      <c r="B272" t="s">
        <v>535</v>
      </c>
      <c r="C272" s="3" t="str">
        <f t="shared" si="4"/>
        <v>&lt;div class='layout'&gt;&lt;p&gt;Well, the thing that really catches your eye&lt;/p&gt;&lt;p&gt;最吸引眼球的就是&lt;/p&gt;&lt;/div&gt;</v>
      </c>
    </row>
    <row r="273" spans="1:3">
      <c r="A273" t="s">
        <v>538</v>
      </c>
      <c r="B273" t="s">
        <v>537</v>
      </c>
      <c r="C273" s="3" t="str">
        <f t="shared" si="4"/>
        <v>&lt;div class='layout'&gt;&lt;p&gt;is the ventricles in the centre,&lt;/p&gt;&lt;p&gt;大脑中心的脑室&lt;/p&gt;&lt;/div&gt;</v>
      </c>
    </row>
    <row r="274" spans="1:3">
      <c r="A274" t="s">
        <v>540</v>
      </c>
      <c r="B274" t="s">
        <v>539</v>
      </c>
      <c r="C274" s="3" t="str">
        <f t="shared" si="4"/>
        <v>&lt;div class='layout'&gt;&lt;p&gt;which were what everybody was preoccupied with before Willis.&lt;/p&gt;&lt;p&gt;威利斯之前的科学家都将注意力集中于此&lt;/p&gt;&lt;/div&gt;</v>
      </c>
    </row>
    <row r="275" spans="1:3">
      <c r="A275" t="s">
        <v>542</v>
      </c>
      <c r="B275" t="s">
        <v>541</v>
      </c>
      <c r="C275" s="3" t="str">
        <f t="shared" si="4"/>
        <v>&lt;div class='layout'&gt;&lt;p&gt;And the idea was that this part of the brain&lt;/p&gt;&lt;p&gt;那时的科学家认为脑室的作用&lt;/p&gt;&lt;/div&gt;</v>
      </c>
    </row>
    <row r="276" spans="1:3">
      <c r="A276" t="s">
        <v>544</v>
      </c>
      <c r="B276" t="s">
        <v>543</v>
      </c>
      <c r="C276" s="3" t="str">
        <f t="shared" si="4"/>
        <v>&lt;div class='layout'&gt;&lt;p&gt;may have acted as a sort of pump,&lt;/p&gt;&lt;p&gt;可能像泵一样  提供动力&lt;/p&gt;&lt;/div&gt;</v>
      </c>
    </row>
    <row r="277" spans="1:3">
      <c r="A277" t="s">
        <v>546</v>
      </c>
      <c r="B277" t="s">
        <v>545</v>
      </c>
      <c r="C277" s="3" t="str">
        <f t="shared" si="4"/>
        <v>&lt;div class='layout'&gt;&lt;p&gt;and important activities may have gone on in the fluid&lt;/p&gt;&lt;p&gt;而重要的脑活动都是发生在&lt;/p&gt;&lt;/div&gt;</v>
      </c>
    </row>
    <row r="278" spans="1:3">
      <c r="A278" t="s">
        <v>548</v>
      </c>
      <c r="B278" t="s">
        <v>547</v>
      </c>
      <c r="C278" s="3" t="str">
        <f t="shared" si="4"/>
        <v>&lt;div class='layout'&gt;&lt;p&gt;that was moving around in the ventricles.&lt;/p&gt;&lt;p&gt;环绕脑室流动的脑浆之中&lt;/p&gt;&lt;/div&gt;</v>
      </c>
    </row>
    <row r="279" spans="1:3">
      <c r="A279" t="s">
        <v>550</v>
      </c>
      <c r="B279" t="s">
        <v>549</v>
      </c>
      <c r="C279" s="3" t="str">
        <f t="shared" si="4"/>
        <v>&lt;div class='layout'&gt;&lt;p&gt;So in a sense all this is just muscle,&lt;/p&gt;&lt;p&gt;他们认为其余部分只是肌肉&lt;/p&gt;&lt;/div&gt;</v>
      </c>
    </row>
    <row r="280" spans="1:3">
      <c r="A280" t="s">
        <v>552</v>
      </c>
      <c r="B280" t="s">
        <v>551</v>
      </c>
      <c r="C280" s="3" t="str">
        <f t="shared" si="4"/>
        <v>&lt;div class='layout'&gt;&lt;p&gt;and all the thought and the important stuff&lt;/p&gt;&lt;p&gt;而人的思维以及其他重要脑活动&lt;/p&gt;&lt;/div&gt;</v>
      </c>
    </row>
    <row r="281" spans="1:3">
      <c r="A281" t="s">
        <v>554</v>
      </c>
      <c r="B281" t="s">
        <v>553</v>
      </c>
      <c r="C281" s="3" t="str">
        <f t="shared" si="4"/>
        <v>&lt;div class='layout'&gt;&lt;p&gt;is somehow taking place in these holes over here?&lt;/p&gt;&lt;p&gt;都发生在这些腔室内的吗&lt;/p&gt;&lt;/div&gt;</v>
      </c>
    </row>
    <row r="282" spans="1:3">
      <c r="A282" t="s">
        <v>556</v>
      </c>
      <c r="B282" t="s">
        <v>555</v>
      </c>
      <c r="C282" s="3" t="str">
        <f t="shared" si="4"/>
        <v>&lt;div class='layout'&gt;&lt;p&gt;Yes, and it was Thomas Willis who realised&lt;/p&gt;&lt;p&gt;没错  而托马斯·威利斯则意识到&lt;/p&gt;&lt;/div&gt;</v>
      </c>
    </row>
    <row r="283" spans="1:3">
      <c r="A283" t="s">
        <v>558</v>
      </c>
      <c r="B283" t="s">
        <v>557</v>
      </c>
      <c r="C283" s="3" t="str">
        <f t="shared" si="4"/>
        <v>&lt;div class='layout'&gt;&lt;p&gt;that the actual structure of the brain&lt;/p&gt;&lt;p&gt;其实是大脑的实体结构&lt;/p&gt;&lt;/div&gt;</v>
      </c>
    </row>
    <row r="284" spans="1:3">
      <c r="A284" t="s">
        <v>560</v>
      </c>
      <c r="B284" t="s">
        <v>559</v>
      </c>
      <c r="C284" s="3" t="str">
        <f t="shared" si="4"/>
        <v>&lt;div class='layout'&gt;&lt;p&gt;was what was critically important.&lt;/p&gt;&lt;p&gt;才是至关重要的部分&lt;/p&gt;&lt;/div&gt;</v>
      </c>
    </row>
    <row r="285" spans="1:3">
      <c r="A285" t="s">
        <v>562</v>
      </c>
      <c r="B285" t="s">
        <v>561</v>
      </c>
      <c r="C285" s="3" t="str">
        <f t="shared" si="4"/>
        <v>&lt;div class='layout'&gt;&lt;p&gt;When Willis looked at animal brains,&lt;/p&gt;&lt;p&gt;威利斯研究动物大脑时得出结论&lt;/p&gt;&lt;/div&gt;</v>
      </c>
    </row>
    <row r="286" spans="1:3">
      <c r="A286" t="s">
        <v>564</v>
      </c>
      <c r="B286" t="s">
        <v>563</v>
      </c>
      <c r="C286" s="3" t="str">
        <f t="shared" si="4"/>
        <v>&lt;div class='layout'&gt;&lt;p&gt;he concluded our intellect and thoughts&lt;/p&gt;&lt;p&gt;即人类的智慧与思想&lt;/p&gt;&lt;/div&gt;</v>
      </c>
    </row>
    <row r="287" spans="1:3">
      <c r="A287" t="s">
        <v>566</v>
      </c>
      <c r="B287" t="s">
        <v>565</v>
      </c>
      <c r="C287" s="3" t="str">
        <f t="shared" si="4"/>
        <v>&lt;div class='layout'&gt;&lt;p&gt;must lie in the parts of the brain animals don't possess.&lt;/p&gt;&lt;p&gt;必定存在于动物大脑所缺少的那个部分中&lt;/p&gt;&lt;/div&gt;</v>
      </c>
    </row>
    <row r="288" spans="1:3">
      <c r="A288" t="s">
        <v>568</v>
      </c>
      <c r="B288" t="s">
        <v>567</v>
      </c>
      <c r="C288" s="3" t="str">
        <f t="shared" si="4"/>
        <v>&lt;div class='layout'&gt;&lt;p&gt;Thomas Willis was very struck&lt;/p&gt;&lt;p&gt;令威利斯感到无比惊讶的是&lt;/p&gt;&lt;/div&gt;</v>
      </c>
    </row>
    <row r="289" spans="1:3">
      <c r="A289" t="s">
        <v>570</v>
      </c>
      <c r="B289" t="s">
        <v>569</v>
      </c>
      <c r="C289" s="3" t="str">
        <f t="shared" si="4"/>
        <v>&lt;div class='layout'&gt;&lt;p&gt;by the corrugated surface of the human brain&lt;/p&gt;&lt;p&gt;人脑的表面凹凸不平  褶皱颇多&lt;/p&gt;&lt;/div&gt;</v>
      </c>
    </row>
    <row r="290" spans="1:3">
      <c r="A290" t="s">
        <v>572</v>
      </c>
      <c r="B290" t="s">
        <v>571</v>
      </c>
      <c r="C290" s="3" t="str">
        <f t="shared" si="4"/>
        <v>&lt;div class='layout'&gt;&lt;p&gt;as compared to the smooth surface of the sheep,&lt;/p&gt;&lt;p&gt;而羊脑的表面却光滑平整&lt;/p&gt;&lt;/div&gt;</v>
      </c>
    </row>
    <row r="291" spans="1:3">
      <c r="A291" t="s">
        <v>574</v>
      </c>
      <c r="B291" t="s">
        <v>573</v>
      </c>
      <c r="C291" s="3" t="str">
        <f t="shared" si="4"/>
        <v>&lt;div class='layout'&gt;&lt;p&gt;and this enables a huge volume of cerebral cortex&lt;/p&gt;&lt;p&gt;褶皱使容量较小的颅骨&lt;/p&gt;&lt;/div&gt;</v>
      </c>
    </row>
    <row r="292" spans="1:3">
      <c r="A292" t="s">
        <v>576</v>
      </c>
      <c r="B292" t="s">
        <v>575</v>
      </c>
      <c r="C292" s="3" t="str">
        <f t="shared" si="4"/>
        <v>&lt;div class='layout'&gt;&lt;p&gt;to be contained within the relatively small volume of the skull.&lt;/p&gt;&lt;p&gt;得以装下体积如此巨大的大脑皮层组织&lt;/p&gt;&lt;/div&gt;</v>
      </c>
    </row>
    <row r="293" spans="1:3">
      <c r="A293" t="s">
        <v>577</v>
      </c>
      <c r="B293" t="s">
        <v>1827</v>
      </c>
      <c r="C293" s="3" t="str">
        <f t="shared" si="4"/>
        <v>&lt;div class='layout'&gt;&lt;p&gt;- And that's where he thought being human resided? - Yes.&lt;/p&gt;&lt;p&gt;他认为那就是人性根本所在  -是的&lt;/p&gt;&lt;/div&gt;</v>
      </c>
    </row>
    <row r="294" spans="1:3">
      <c r="A294" t="s">
        <v>579</v>
      </c>
      <c r="B294" t="s">
        <v>578</v>
      </c>
      <c r="C294" s="3" t="str">
        <f t="shared" si="4"/>
        <v>&lt;div class='layout'&gt;&lt;p&gt;You can see there's a ribbon of cortex&lt;/p&gt;&lt;p&gt;我们可以看到带状的大脑皮层&lt;/p&gt;&lt;/div&gt;</v>
      </c>
    </row>
    <row r="295" spans="1:3">
      <c r="A295" t="s">
        <v>581</v>
      </c>
      <c r="B295" t="s">
        <v>580</v>
      </c>
      <c r="C295" s="3" t="str">
        <f t="shared" si="4"/>
        <v>&lt;div class='layout'&gt;&lt;p&gt;going over the surface of the cerebral hemispheres.&lt;/p&gt;&lt;p&gt;遍布大脑半球的表面&lt;/p&gt;&lt;/div&gt;</v>
      </c>
    </row>
    <row r="296" spans="1:3">
      <c r="A296" t="s">
        <v>582</v>
      </c>
      <c r="B296" t="s">
        <v>1828</v>
      </c>
      <c r="C296" s="3" t="str">
        <f t="shared" si="4"/>
        <v>&lt;div class='layout'&gt;&lt;p&gt;- Oh, just there. - Yes, that's right.&lt;/p&gt;&lt;p&gt;看到了  就在这里  -是的&lt;/p&gt;&lt;/div&gt;</v>
      </c>
    </row>
    <row r="297" spans="1:3">
      <c r="A297" t="s">
        <v>584</v>
      </c>
      <c r="B297" t="s">
        <v>583</v>
      </c>
      <c r="C297" s="3" t="str">
        <f t="shared" si="4"/>
        <v>&lt;div class='layout'&gt;&lt;p&gt;And this cortex was where he realised&lt;/p&gt;&lt;p&gt;他意识到  人类的思想&lt;/p&gt;&lt;/div&gt;</v>
      </c>
    </row>
    <row r="298" spans="1:3">
      <c r="A298" t="s">
        <v>586</v>
      </c>
      <c r="B298" t="s">
        <v>585</v>
      </c>
      <c r="C298" s="3" t="str">
        <f t="shared" si="4"/>
        <v>&lt;div class='layout'&gt;&lt;p&gt;people were likely to have their thoughts.&lt;/p&gt;&lt;p&gt;很可能就藏于这大脑皮层之中&lt;/p&gt;&lt;/div&gt;</v>
      </c>
    </row>
    <row r="299" spans="1:3">
      <c r="A299" t="s">
        <v>588</v>
      </c>
      <c r="B299" t="s">
        <v>587</v>
      </c>
      <c r="C299" s="3" t="str">
        <f t="shared" si="4"/>
        <v>&lt;div class='layout'&gt;&lt;p&gt;Willis had established a link&lt;/p&gt;&lt;p&gt;威利斯的这一发现&lt;/p&gt;&lt;/div&gt;</v>
      </c>
    </row>
    <row r="300" spans="1:3">
      <c r="A300" t="s">
        <v>590</v>
      </c>
      <c r="B300" t="s">
        <v>589</v>
      </c>
      <c r="C300" s="3" t="str">
        <f t="shared" si="4"/>
        <v>&lt;div class='layout'&gt;&lt;p&gt;between the state of the brain and the state of the mind.&lt;/p&gt;&lt;p&gt;将人脑与人类的精神世界联系了起来&lt;/p&gt;&lt;/div&gt;</v>
      </c>
    </row>
    <row r="301" spans="1:3">
      <c r="A301" t="s">
        <v>592</v>
      </c>
      <c r="B301" t="s">
        <v>591</v>
      </c>
      <c r="C301" s="3" t="str">
        <f t="shared" si="4"/>
        <v>&lt;div class='layout'&gt;&lt;p&gt;He wrote the first book specifically about the brain.&lt;/p&gt;&lt;p&gt;他撰写了第一本关于大脑的书籍&lt;/p&gt;&lt;/div&gt;</v>
      </c>
    </row>
    <row r="302" spans="1:3">
      <c r="A302" t="s">
        <v>594</v>
      </c>
      <c r="B302" t="s">
        <v>593</v>
      </c>
      <c r="C302" s="3" t="str">
        <f t="shared" si="4"/>
        <v>&lt;div class='layout'&gt;&lt;p&gt;From now on, anatomical studies would become&lt;/p&gt;&lt;p&gt;自那时起  解剖学便成为了&lt;/p&gt;&lt;/div&gt;</v>
      </c>
    </row>
    <row r="303" spans="1:3">
      <c r="A303" t="s">
        <v>596</v>
      </c>
      <c r="B303" t="s">
        <v>595</v>
      </c>
      <c r="C303" s="3" t="str">
        <f t="shared" si="4"/>
        <v>&lt;div class='layout'&gt;&lt;p&gt;one of the great foundations of a scientific explanation of who we are.&lt;/p&gt;&lt;p&gt;科学家解释"何谓人类"问题的重要基础&lt;/p&gt;&lt;/div&gt;</v>
      </c>
    </row>
    <row r="304" spans="1:3">
      <c r="A304" t="s">
        <v>598</v>
      </c>
      <c r="B304" t="s">
        <v>597</v>
      </c>
      <c r="C304" s="3" t="str">
        <f t="shared" si="4"/>
        <v>&lt;div class='layout'&gt;&lt;p&gt;Reason was now seen as the pinnacle of human nature.&lt;/p&gt;&lt;p&gt;人们开始将逻辑思维视作人类最大的优势&lt;/p&gt;&lt;/div&gt;</v>
      </c>
    </row>
    <row r="305" spans="1:3">
      <c r="A305" t="s">
        <v>600</v>
      </c>
      <c r="B305" t="s">
        <v>599</v>
      </c>
      <c r="C305" s="3" t="str">
        <f t="shared" si="4"/>
        <v>&lt;div class='layout'&gt;&lt;p&gt;It had been shaped by philosophical doubt,&lt;/p&gt;&lt;p&gt;确立这一点得益于哲学性的质疑&lt;/p&gt;&lt;/div&gt;</v>
      </c>
    </row>
    <row r="306" spans="1:3">
      <c r="A306" t="s">
        <v>602</v>
      </c>
      <c r="B306" t="s">
        <v>601</v>
      </c>
      <c r="C306" s="3" t="str">
        <f t="shared" si="4"/>
        <v>&lt;div class='layout'&gt;&lt;p&gt;and detailed dissections of the brain.&lt;/p&gt;&lt;p&gt;和对人脑的细致解剖&lt;/p&gt;&lt;/div&gt;</v>
      </c>
    </row>
    <row r="307" spans="1:3">
      <c r="A307" t="s">
        <v>604</v>
      </c>
      <c r="B307" t="s">
        <v>603</v>
      </c>
      <c r="C307" s="3" t="str">
        <f t="shared" si="4"/>
        <v>&lt;div class='layout'&gt;&lt;p&gt;Europe entered a new age,&lt;/p&gt;&lt;p&gt;欧洲迈入了新时代&lt;/p&gt;&lt;/div&gt;</v>
      </c>
    </row>
    <row r="308" spans="1:3">
      <c r="A308" t="s">
        <v>606</v>
      </c>
      <c r="B308" t="s">
        <v>605</v>
      </c>
      <c r="C308" s="3" t="str">
        <f t="shared" si="4"/>
        <v>&lt;div class='layout'&gt;&lt;p&gt;a celebration of the rational mind.&lt;/p&gt;&lt;p&gt;人们开始崇尚理性思维&lt;/p&gt;&lt;/div&gt;</v>
      </c>
    </row>
    <row r="309" spans="1:3">
      <c r="A309" t="s">
        <v>608</v>
      </c>
      <c r="B309" t="s">
        <v>607</v>
      </c>
      <c r="C309" s="3" t="str">
        <f t="shared" si="4"/>
        <v>&lt;div class='layout'&gt;&lt;p&gt;Faith in reason would underpin the growth of trade&lt;/p&gt;&lt;p&gt;对逻辑思维的重视将加速商贸的发展&lt;/p&gt;&lt;/div&gt;</v>
      </c>
    </row>
    <row r="310" spans="1:3">
      <c r="A310" t="s">
        <v>610</v>
      </c>
      <c r="B310" t="s">
        <v>609</v>
      </c>
      <c r="C310" s="3" t="str">
        <f t="shared" si="4"/>
        <v>&lt;div class='layout'&gt;&lt;p&gt;and the building of empires.&lt;/p&gt;&lt;p&gt;并促进帝国进一步壮大&lt;/p&gt;&lt;/div&gt;</v>
      </c>
    </row>
    <row r="311" spans="1:3">
      <c r="A311" t="s">
        <v>612</v>
      </c>
      <c r="B311" t="s">
        <v>611</v>
      </c>
      <c r="C311" s="3" t="str">
        <f t="shared" si="4"/>
        <v>&lt;div class='layout'&gt;&lt;p&gt;In 1837,&lt;/p&gt;&lt;p&gt;1837年&lt;/p&gt;&lt;/div&gt;</v>
      </c>
    </row>
    <row r="312" spans="1:3">
      <c r="A312" t="s">
        <v>614</v>
      </c>
      <c r="B312" t="s">
        <v>613</v>
      </c>
      <c r="C312" s="3" t="str">
        <f t="shared" si="4"/>
        <v>&lt;div class='layout'&gt;&lt;p&gt;something was causing a stir at London Zoo.&lt;/p&gt;&lt;p&gt;一位外来客在伦敦动物园引起了轰动&lt;/p&gt;&lt;/div&gt;</v>
      </c>
    </row>
    <row r="313" spans="1:3">
      <c r="A313" t="s">
        <v>616</v>
      </c>
      <c r="B313" t="s">
        <v>615</v>
      </c>
      <c r="C313" s="3" t="str">
        <f t="shared" si="4"/>
        <v>&lt;div class='layout'&gt;&lt;p&gt;Their first orang-utan, Jenny,&lt;/p&gt;&lt;p&gt;这里的游客们见到了&lt;/p&gt;&lt;/div&gt;</v>
      </c>
    </row>
    <row r="314" spans="1:3">
      <c r="A314" t="s">
        <v>618</v>
      </c>
      <c r="B314" t="s">
        <v>617</v>
      </c>
      <c r="C314" s="3" t="str">
        <f t="shared" si="4"/>
        <v>&lt;div class='layout'&gt;&lt;p&gt;was introduced to an astonished audience.&lt;/p&gt;&lt;p&gt;第一只猩猩  珍妮  令他们惊讶不已&lt;/p&gt;&lt;/div&gt;</v>
      </c>
    </row>
    <row r="315" spans="1:3">
      <c r="A315" t="s">
        <v>620</v>
      </c>
      <c r="B315" t="s">
        <v>619</v>
      </c>
      <c r="C315" s="3" t="str">
        <f t="shared" si="4"/>
        <v>&lt;div class='layout'&gt;&lt;p&gt;Exotic animals were being brought to Britain&lt;/p&gt;&lt;p&gt;各种来自大英帝国殖民地的珍禽异兽&lt;/p&gt;&lt;/div&gt;</v>
      </c>
    </row>
    <row r="316" spans="1:3">
      <c r="A316" t="s">
        <v>622</v>
      </c>
      <c r="B316" t="s">
        <v>621</v>
      </c>
      <c r="C316" s="3" t="str">
        <f t="shared" si="4"/>
        <v>&lt;div class='layout'&gt;&lt;p&gt;from across the Empire.&lt;/p&gt;&lt;p&gt;被带回了英国本土&lt;/p&gt;&lt;/div&gt;</v>
      </c>
    </row>
    <row r="317" spans="1:3">
      <c r="A317" t="s">
        <v>624</v>
      </c>
      <c r="B317" t="s">
        <v>623</v>
      </c>
      <c r="C317" s="3" t="str">
        <f t="shared" si="4"/>
        <v>&lt;div class='layout'&gt;&lt;p&gt;Even Queen Victoria herself came calling.&lt;/p&gt;&lt;p&gt;甚至维多利亚女王也前来拜访&lt;/p&gt;&lt;/div&gt;</v>
      </c>
    </row>
    <row r="318" spans="1:3">
      <c r="A318" t="s">
        <v>626</v>
      </c>
      <c r="B318" t="s">
        <v>625</v>
      </c>
      <c r="C318" s="3" t="str">
        <f t="shared" si="4"/>
        <v>&lt;div class='layout'&gt;&lt;p&gt;Jenny's arrival would challenge assumptions&lt;/p&gt;&lt;p&gt;而珍妮的到来动摇了&lt;/p&gt;&lt;/div&gt;</v>
      </c>
    </row>
    <row r="319" spans="1:3">
      <c r="A319" t="s">
        <v>628</v>
      </c>
      <c r="B319" t="s">
        <v>627</v>
      </c>
      <c r="C319" s="3" t="str">
        <f t="shared" si="4"/>
        <v>&lt;div class='layout'&gt;&lt;p&gt;about what makes us human.&lt;/p&gt;&lt;p&gt;何谓人类的原有答案&lt;/p&gt;&lt;/div&gt;</v>
      </c>
    </row>
    <row r="320" spans="1:3">
      <c r="A320" t="s">
        <v>630</v>
      </c>
      <c r="B320" t="s">
        <v>629</v>
      </c>
      <c r="C320" s="3" t="str">
        <f t="shared" si="4"/>
        <v>&lt;div class='layout'&gt;&lt;p&gt;Right, come this way, Michael,&lt;/p&gt;&lt;p&gt;好的  从这边走  迈克尔&lt;/p&gt;&lt;/div&gt;</v>
      </c>
    </row>
    <row r="321" spans="1:3">
      <c r="A321" t="s">
        <v>632</v>
      </c>
      <c r="B321" t="s">
        <v>631</v>
      </c>
      <c r="C321" s="3" t="str">
        <f t="shared" si="4"/>
        <v>&lt;div class='layout'&gt;&lt;p&gt;I'll introduce you to Batu,&lt;/p&gt;&lt;p&gt;我来介绍你认识巴图&lt;/p&gt;&lt;/div&gt;</v>
      </c>
    </row>
    <row r="322" spans="1:3">
      <c r="A322" t="s">
        <v>634</v>
      </c>
      <c r="B322" t="s">
        <v>633</v>
      </c>
      <c r="C322" s="3" t="str">
        <f t="shared" ref="C322:C385" si="5">CONCATENATE("&lt;div class='layout'&gt;&lt;p&gt;",A322,"&lt;/p&gt;","&lt;p&gt;",B322,"&lt;/p&gt;","&lt;/div&gt;")</f>
        <v>&lt;div class='layout'&gt;&lt;p&gt;who should be waiting. There he is.&lt;/p&gt;&lt;p&gt;它应该已在此恭候了  这就是巴图&lt;/p&gt;&lt;/div&gt;</v>
      </c>
    </row>
    <row r="323" spans="1:3">
      <c r="A323" t="s">
        <v>1814</v>
      </c>
      <c r="B323" t="s">
        <v>1829</v>
      </c>
      <c r="C323" s="3" t="str">
        <f t="shared" si="5"/>
        <v>&lt;div class='layout'&gt;&lt;p&gt;there he is. Hello. - This is Batu.&lt;/p&gt;&lt;p&gt;就是它了  你好  -这位就是巴图&lt;/p&gt;&lt;/div&gt;</v>
      </c>
    </row>
    <row r="324" spans="1:3">
      <c r="A324" t="s">
        <v>636</v>
      </c>
      <c r="B324" t="s">
        <v>635</v>
      </c>
      <c r="C324" s="3" t="str">
        <f t="shared" si="5"/>
        <v>&lt;div class='layout'&gt;&lt;p&gt;Wow, he's big.&lt;/p&gt;&lt;p&gt;它的块头可真大&lt;/p&gt;&lt;/div&gt;</v>
      </c>
    </row>
    <row r="325" spans="1:3">
      <c r="A325" t="s">
        <v>638</v>
      </c>
      <c r="B325" t="s">
        <v>637</v>
      </c>
      <c r="C325" s="3" t="str">
        <f t="shared" si="5"/>
        <v>&lt;div class='layout'&gt;&lt;p&gt;Batu's very big.&lt;/p&gt;&lt;p&gt;巴图长得确实很大&lt;/p&gt;&lt;/div&gt;</v>
      </c>
    </row>
    <row r="326" spans="1:3">
      <c r="A326" t="s">
        <v>640</v>
      </c>
      <c r="B326" t="s">
        <v>639</v>
      </c>
      <c r="C326" s="3" t="str">
        <f t="shared" si="5"/>
        <v>&lt;div class='layout'&gt;&lt;p&gt;What a beautiful face.&lt;/p&gt;&lt;p&gt;多么漂亮的脸庞啊&lt;/p&gt;&lt;/div&gt;</v>
      </c>
    </row>
    <row r="327" spans="1:3">
      <c r="A327" t="s">
        <v>642</v>
      </c>
      <c r="B327" t="s">
        <v>641</v>
      </c>
      <c r="C327" s="3" t="str">
        <f t="shared" si="5"/>
        <v>&lt;div class='layout'&gt;&lt;p&gt;Very big and very strong.&lt;/p&gt;&lt;p&gt;又大  又壮&lt;/p&gt;&lt;/div&gt;</v>
      </c>
    </row>
    <row r="328" spans="1:3">
      <c r="A328" t="s">
        <v>644</v>
      </c>
      <c r="B328" t="s">
        <v>643</v>
      </c>
      <c r="C328" s="3" t="str">
        <f t="shared" si="5"/>
        <v>&lt;div class='layout'&gt;&lt;p&gt;Right. Can I do this?&lt;/p&gt;&lt;p&gt;是的  我能喂喂它吗&lt;/p&gt;&lt;/div&gt;</v>
      </c>
    </row>
    <row r="329" spans="1:3">
      <c r="A329" t="s">
        <v>646</v>
      </c>
      <c r="B329" t="s">
        <v>645</v>
      </c>
      <c r="C329" s="3" t="str">
        <f t="shared" si="5"/>
        <v>&lt;div class='layout'&gt;&lt;p&gt;Yeah, just be careful with the orange.&lt;/p&gt;&lt;p&gt;可以  不过小心它咬到你&lt;/p&gt;&lt;/div&gt;</v>
      </c>
    </row>
    <row r="330" spans="1:3">
      <c r="A330" t="s">
        <v>648</v>
      </c>
      <c r="B330" t="s">
        <v>647</v>
      </c>
      <c r="C330" s="3" t="str">
        <f t="shared" si="5"/>
        <v>&lt;div class='layout'&gt;&lt;p&gt;Yeah.&lt;/p&gt;&lt;p&gt;好的&lt;/p&gt;&lt;/div&gt;</v>
      </c>
    </row>
    <row r="331" spans="1:3">
      <c r="A331" t="s">
        <v>650</v>
      </c>
      <c r="B331" t="s">
        <v>649</v>
      </c>
      <c r="C331" s="3" t="str">
        <f t="shared" si="5"/>
        <v>&lt;div class='layout'&gt;&lt;p&gt;Very delicately done!&lt;/p&gt;&lt;p&gt;动作真利索&lt;/p&gt;&lt;/div&gt;</v>
      </c>
    </row>
    <row r="332" spans="1:3">
      <c r="A332" t="s">
        <v>652</v>
      </c>
      <c r="B332" t="s">
        <v>651</v>
      </c>
      <c r="C332" s="3" t="str">
        <f t="shared" si="5"/>
        <v>&lt;div class='layout'&gt;&lt;p&gt;He doesn't want to drop it.&lt;/p&gt;&lt;p&gt;它不想让橘子瓣掉在地上&lt;/p&gt;&lt;/div&gt;</v>
      </c>
    </row>
    <row r="333" spans="1:3">
      <c r="A333" t="s">
        <v>654</v>
      </c>
      <c r="B333" t="s">
        <v>653</v>
      </c>
      <c r="C333" s="3" t="str">
        <f t="shared" si="5"/>
        <v>&lt;div class='layout'&gt;&lt;p&gt;He's even ruder than my kids!&lt;/p&gt;&lt;p&gt;比我家孩子还蛮横无礼啊&lt;/p&gt;&lt;/div&gt;</v>
      </c>
    </row>
    <row r="334" spans="1:3">
      <c r="A334" t="s">
        <v>656</v>
      </c>
      <c r="B334" t="s">
        <v>655</v>
      </c>
      <c r="C334" s="3" t="str">
        <f t="shared" si="5"/>
        <v>&lt;div class='layout'&gt;&lt;p&gt;That's rude, stop it.&lt;/p&gt;&lt;p&gt;太不礼貌啦  别这样&lt;/p&gt;&lt;/div&gt;</v>
      </c>
    </row>
    <row r="335" spans="1:3">
      <c r="A335" t="s">
        <v>658</v>
      </c>
      <c r="B335" t="s">
        <v>657</v>
      </c>
      <c r="C335" s="3" t="str">
        <f t="shared" si="5"/>
        <v>&lt;div class='layout'&gt;&lt;p&gt;You could actually see&lt;/p&gt;&lt;p&gt;你其实能够看出来&lt;/p&gt;&lt;/div&gt;</v>
      </c>
    </row>
    <row r="336" spans="1:3">
      <c r="A336" t="s">
        <v>660</v>
      </c>
      <c r="B336" t="s">
        <v>659</v>
      </c>
      <c r="C336" s="3" t="str">
        <f t="shared" si="5"/>
        <v>&lt;div class='layout'&gt;&lt;p&gt;a wonderfully sort of sullen look on his face.&lt;/p&gt;&lt;p&gt;它的脸上写满了不快之情&lt;/p&gt;&lt;/div&gt;</v>
      </c>
    </row>
    <row r="337" spans="1:3">
      <c r="A337" t="s">
        <v>662</v>
      </c>
      <c r="B337" t="s">
        <v>661</v>
      </c>
      <c r="C337" s="3" t="str">
        <f t="shared" si="5"/>
        <v>&lt;div class='layout'&gt;&lt;p&gt;Yeah. &lt;/p&gt;&lt;p&gt;是的&lt;/p&gt;&lt;/div&gt;</v>
      </c>
    </row>
    <row r="338" spans="1:3">
      <c r="A338" t="s">
        <v>664</v>
      </c>
      <c r="B338" t="s">
        <v>663</v>
      </c>
      <c r="C338" s="3" t="str">
        <f t="shared" si="5"/>
        <v>&lt;div class='layout'&gt;&lt;p&gt;That look of "Mm, don't like that".&lt;/p&gt;&lt;p&gt;就是那种"不喜欢这个"的表情&lt;/p&gt;&lt;/div&gt;</v>
      </c>
    </row>
    <row r="339" spans="1:3">
      <c r="A339" t="s">
        <v>666</v>
      </c>
      <c r="B339" t="s">
        <v>665</v>
      </c>
      <c r="C339" s="3" t="str">
        <f t="shared" si="5"/>
        <v>&lt;div class='layout'&gt;&lt;p&gt;It's a very human expression.&lt;/p&gt;&lt;p&gt;这跟人类的表情很相似&lt;/p&gt;&lt;/div&gt;</v>
      </c>
    </row>
    <row r="340" spans="1:3">
      <c r="A340" t="s">
        <v>668</v>
      </c>
      <c r="B340" t="s">
        <v>667</v>
      </c>
      <c r="C340" s="3" t="str">
        <f t="shared" si="5"/>
        <v>&lt;div class='layout'&gt;&lt;p&gt;Odd behaviour.&lt;/p&gt;&lt;p&gt;好奇怪的行为&lt;/p&gt;&lt;/div&gt;</v>
      </c>
    </row>
    <row r="341" spans="1:3">
      <c r="A341" t="s">
        <v>670</v>
      </c>
      <c r="B341" t="s">
        <v>669</v>
      </c>
      <c r="C341" s="3" t="str">
        <f t="shared" si="5"/>
        <v>&lt;div class='layout'&gt;&lt;p&gt;Oh, no, that's terrible!&lt;/p&gt;&lt;p&gt;别这样  你这坏小子&lt;/p&gt;&lt;/div&gt;</v>
      </c>
    </row>
    <row r="342" spans="1:3">
      <c r="A342" t="s">
        <v>672</v>
      </c>
      <c r="B342" t="s">
        <v>671</v>
      </c>
      <c r="C342" s="3" t="str">
        <f t="shared" si="5"/>
        <v>&lt;div class='layout'&gt;&lt;p&gt;It's wonderful, this is a great sense of independence.&lt;/p&gt;&lt;p&gt;挺好的  这说明它的独立意识很强&lt;/p&gt;&lt;/div&gt;</v>
      </c>
    </row>
    <row r="343" spans="1:3">
      <c r="A343" t="s">
        <v>674</v>
      </c>
      <c r="B343" t="s">
        <v>673</v>
      </c>
      <c r="C343" s="3" t="str">
        <f t="shared" si="5"/>
        <v>&lt;div class='layout'&gt;&lt;p&gt;Stop it now.&lt;/p&gt;&lt;p&gt;快停下&lt;/p&gt;&lt;/div&gt;</v>
      </c>
    </row>
    <row r="344" spans="1:3">
      <c r="A344" t="s">
        <v>676</v>
      </c>
      <c r="B344" t="s">
        <v>675</v>
      </c>
      <c r="C344" s="3" t="str">
        <f t="shared" si="5"/>
        <v>&lt;div class='layout'&gt;&lt;p&gt;You've spat at me.&lt;/p&gt;&lt;p&gt;你朝我吐口水&lt;/p&gt;&lt;/div&gt;</v>
      </c>
    </row>
    <row r="345" spans="1:3">
      <c r="A345" t="s">
        <v>678</v>
      </c>
      <c r="B345" t="s">
        <v>677</v>
      </c>
      <c r="C345" s="3" t="str">
        <f t="shared" si="5"/>
        <v>&lt;div class='layout'&gt;&lt;p&gt;You've played your game.&lt;/p&gt;&lt;p&gt;你耍了这套把戏&lt;/p&gt;&lt;/div&gt;</v>
      </c>
    </row>
    <row r="346" spans="1:3">
      <c r="A346" t="s">
        <v>680</v>
      </c>
      <c r="B346" t="s">
        <v>679</v>
      </c>
      <c r="C346" s="3" t="str">
        <f t="shared" si="5"/>
        <v>&lt;div class='layout'&gt;&lt;p&gt;What are you going to do next?&lt;/p&gt;&lt;p&gt;接下来你还想干什么呢&lt;/p&gt;&lt;/div&gt;</v>
      </c>
    </row>
    <row r="347" spans="1:3">
      <c r="A347" t="s">
        <v>682</v>
      </c>
      <c r="B347" t="s">
        <v>681</v>
      </c>
      <c r="C347" s="3" t="str">
        <f t="shared" si="5"/>
        <v>&lt;div class='layout'&gt;&lt;p&gt;Oh, that's smelly!&lt;/p&gt;&lt;p&gt;这味道真难闻&lt;/p&gt;&lt;/div&gt;</v>
      </c>
    </row>
    <row r="348" spans="1:3">
      <c r="A348" t="s">
        <v>684</v>
      </c>
      <c r="B348" t="s">
        <v>683</v>
      </c>
      <c r="C348" s="3" t="str">
        <f t="shared" si="5"/>
        <v>&lt;div class='layout'&gt;&lt;p&gt;One of the visitors to the zoo was young Charles Darwin.&lt;/p&gt;&lt;p&gt;年轻的查尔斯·达尔文也曾来此参观&lt;/p&gt;&lt;/div&gt;</v>
      </c>
    </row>
    <row r="349" spans="1:3">
      <c r="A349" t="s">
        <v>686</v>
      </c>
      <c r="B349" t="s">
        <v>685</v>
      </c>
      <c r="C349" s="3" t="str">
        <f t="shared" si="5"/>
        <v>&lt;div class='layout'&gt;&lt;p&gt;But this isn't the familiar story about evolution.&lt;/p&gt;&lt;p&gt;但这不是我们熟知的那个进化论的故事&lt;/p&gt;&lt;/div&gt;</v>
      </c>
    </row>
    <row r="350" spans="1:3">
      <c r="A350" t="s">
        <v>688</v>
      </c>
      <c r="B350" t="s">
        <v>687</v>
      </c>
      <c r="C350" s="3" t="str">
        <f t="shared" si="5"/>
        <v>&lt;div class='layout'&gt;&lt;p&gt;His visit to the zoo was part of his lesser-known research,&lt;/p&gt;&lt;p&gt;他来这是为了进行一项鲜为人知的研究&lt;/p&gt;&lt;/div&gt;</v>
      </c>
    </row>
    <row r="351" spans="1:3">
      <c r="A351" t="s">
        <v>690</v>
      </c>
      <c r="B351" t="s">
        <v>689</v>
      </c>
      <c r="C351" s="3" t="str">
        <f t="shared" si="5"/>
        <v>&lt;div class='layout'&gt;&lt;p&gt;fascination with animal emotion.&lt;/p&gt;&lt;p&gt;那就是动物的情感&lt;/p&gt;&lt;/div&gt;</v>
      </c>
    </row>
    <row r="352" spans="1:3">
      <c r="A352" t="s">
        <v>692</v>
      </c>
      <c r="B352" t="s">
        <v>691</v>
      </c>
      <c r="C352" s="3" t="str">
        <f t="shared" si="5"/>
        <v>&lt;div class='layout'&gt;&lt;p&gt;One day, Darwin saw something that really astonished him.&lt;/p&gt;&lt;p&gt;一天  达尔文目睹了一件令他震惊的事&lt;/p&gt;&lt;/div&gt;</v>
      </c>
    </row>
    <row r="353" spans="1:3">
      <c r="A353" t="s">
        <v>694</v>
      </c>
      <c r="B353" t="s">
        <v>693</v>
      </c>
      <c r="C353" s="3" t="str">
        <f t="shared" si="5"/>
        <v>&lt;div class='layout'&gt;&lt;p&gt;Jenny was playing with the keeper,&lt;/p&gt;&lt;p&gt;珍妮在与饲养员玩游戏&lt;/p&gt;&lt;/div&gt;</v>
      </c>
    </row>
    <row r="354" spans="1:3">
      <c r="A354" t="s">
        <v>696</v>
      </c>
      <c r="B354" t="s">
        <v>695</v>
      </c>
      <c r="C354" s="3" t="str">
        <f t="shared" si="5"/>
        <v>&lt;div class='layout'&gt;&lt;p&gt;and the keeper had an apple,&lt;/p&gt;&lt;p&gt;饲养员拿着一只苹果&lt;/p&gt;&lt;/div&gt;</v>
      </c>
    </row>
    <row r="355" spans="1:3">
      <c r="A355" t="s">
        <v>698</v>
      </c>
      <c r="B355" t="s">
        <v>697</v>
      </c>
      <c r="C355" s="3" t="str">
        <f t="shared" si="5"/>
        <v>&lt;div class='layout'&gt;&lt;p&gt;and the keeper was taunting Jenny&lt;/p&gt;&lt;p&gt;想逗逗珍妮&lt;/p&gt;&lt;/div&gt;</v>
      </c>
    </row>
    <row r="356" spans="1:3">
      <c r="A356" t="s">
        <v>700</v>
      </c>
      <c r="B356" t="s">
        <v>699</v>
      </c>
      <c r="C356" s="3" t="str">
        <f t="shared" si="5"/>
        <v>&lt;div class='layout'&gt;&lt;p&gt;by waving the apple in front of her&lt;/p&gt;&lt;p&gt;将苹果在它眼前晃来晃去&lt;/p&gt;&lt;/div&gt;</v>
      </c>
    </row>
    <row r="357" spans="1:3">
      <c r="A357" t="s">
        <v>702</v>
      </c>
      <c r="B357" t="s">
        <v>701</v>
      </c>
      <c r="C357" s="3" t="str">
        <f t="shared" si="5"/>
        <v>&lt;div class='layout'&gt;&lt;p&gt;but not letting her get hold of it.&lt;/p&gt;&lt;p&gt;却总也不让它够到&lt;/p&gt;&lt;/div&gt;</v>
      </c>
    </row>
    <row r="358" spans="1:3">
      <c r="A358" t="s">
        <v>704</v>
      </c>
      <c r="B358" t="s">
        <v>703</v>
      </c>
      <c r="C358" s="3" t="str">
        <f t="shared" si="5"/>
        <v>&lt;div class='layout'&gt;&lt;p&gt;And in Darwin's words, "The ape threw herself on her back&lt;/p&gt;&lt;p&gt;达尔文写道  "那只猩猩躺倒在地&lt;/p&gt;&lt;/div&gt;</v>
      </c>
    </row>
    <row r="359" spans="1:3">
      <c r="A359" t="s">
        <v>706</v>
      </c>
      <c r="B359" t="s">
        <v>705</v>
      </c>
      <c r="C359" s="3" t="str">
        <f t="shared" si="5"/>
        <v>&lt;div class='layout'&gt;&lt;p&gt;and cried precisely like a little child."&lt;/p&gt;&lt;p&gt;像小孩子一样伤心地哭了"&lt;/p&gt;&lt;/div&gt;</v>
      </c>
    </row>
    <row r="360" spans="1:3">
      <c r="A360" t="s">
        <v>708</v>
      </c>
      <c r="B360" t="s">
        <v>707</v>
      </c>
      <c r="C360" s="3" t="str">
        <f t="shared" si="5"/>
        <v>&lt;div class='layout'&gt;&lt;p&gt;Darwin became convinced&lt;/p&gt;&lt;p&gt;达尔文愈发确信&lt;/p&gt;&lt;/div&gt;</v>
      </c>
    </row>
    <row r="361" spans="1:3">
      <c r="A361" t="s">
        <v>710</v>
      </c>
      <c r="B361" t="s">
        <v>709</v>
      </c>
      <c r="C361" s="3" t="str">
        <f t="shared" si="5"/>
        <v>&lt;div class='layout'&gt;&lt;p&gt;that the expressions of emotion he saw in Jenny&lt;/p&gt;&lt;p&gt;珍妮所表现出的情感&lt;/p&gt;&lt;/div&gt;</v>
      </c>
    </row>
    <row r="362" spans="1:3">
      <c r="A362" t="s">
        <v>712</v>
      </c>
      <c r="B362" t="s">
        <v>711</v>
      </c>
      <c r="C362" s="3" t="str">
        <f t="shared" si="5"/>
        <v>&lt;div class='layout'&gt;&lt;p&gt;and in humans were the same.&lt;/p&gt;&lt;p&gt;与人类的情感别无二致&lt;/p&gt;&lt;/div&gt;</v>
      </c>
    </row>
    <row r="363" spans="1:3">
      <c r="A363" t="s">
        <v>714</v>
      </c>
      <c r="B363" t="s">
        <v>713</v>
      </c>
      <c r="C363" s="3" t="str">
        <f t="shared" si="5"/>
        <v>&lt;div class='layout'&gt;&lt;p&gt;His research developed over 30 years.&lt;/p&gt;&lt;p&gt;他的研究持续了超过30载&lt;/p&gt;&lt;/div&gt;</v>
      </c>
    </row>
    <row r="364" spans="1:3">
      <c r="A364" t="s">
        <v>716</v>
      </c>
      <c r="B364" t="s">
        <v>715</v>
      </c>
      <c r="C364" s="3" t="str">
        <f t="shared" si="5"/>
        <v>&lt;div class='layout'&gt;&lt;p&gt;Tenderness, shame, joy,&lt;/p&gt;&lt;p&gt;关怀  羞耻  愉悦&lt;/p&gt;&lt;/div&gt;</v>
      </c>
    </row>
    <row r="365" spans="1:3">
      <c r="A365" t="s">
        <v>718</v>
      </c>
      <c r="B365" t="s">
        <v>717</v>
      </c>
      <c r="C365" s="3" t="str">
        <f t="shared" si="5"/>
        <v>&lt;div class='layout'&gt;&lt;p&gt;he saw them all in animals.&lt;/p&gt;&lt;p&gt;这些情感在动物身上都有观察到&lt;/p&gt;&lt;/div&gt;</v>
      </c>
    </row>
    <row r="366" spans="1:3">
      <c r="A366" t="s">
        <v>720</v>
      </c>
      <c r="B366" t="s">
        <v>719</v>
      </c>
      <c r="C366" s="3" t="str">
        <f t="shared" si="5"/>
        <v>&lt;div class='layout'&gt;&lt;p&gt;Darwin's painstaking work&lt;/p&gt;&lt;p&gt;达尔文苦心孤诣的研究&lt;/p&gt;&lt;/div&gt;</v>
      </c>
    </row>
    <row r="367" spans="1:3">
      <c r="A367" t="s">
        <v>722</v>
      </c>
      <c r="B367" t="s">
        <v>721</v>
      </c>
      <c r="C367" s="3" t="str">
        <f t="shared" si="5"/>
        <v>&lt;div class='layout'&gt;&lt;p&gt;led to one of his most important books,&lt;/p&gt;&lt;p&gt;造就了他最重要的著作之一&lt;/p&gt;&lt;/div&gt;</v>
      </c>
    </row>
    <row r="368" spans="1:3">
      <c r="A368" t="s">
        <v>724</v>
      </c>
      <c r="B368" t="s">
        <v>1841</v>
      </c>
      <c r="C368" s="3" t="str">
        <f t="shared" si="5"/>
        <v>&lt;div class='layout'&gt;&lt;p&gt;The Expression Of The Emotions In Man And Animals.&lt;/p&gt;&lt;p&gt;《人类和动物情感的表达》&lt;/p&gt;&lt;/div&gt;</v>
      </c>
    </row>
    <row r="369" spans="1:3">
      <c r="A369" t="s">
        <v>726</v>
      </c>
      <c r="B369" t="s">
        <v>725</v>
      </c>
      <c r="C369" s="3" t="str">
        <f t="shared" si="5"/>
        <v>&lt;div class='layout'&gt;&lt;p&gt;It was greeted with alarm and fascination.&lt;/p&gt;&lt;p&gt;一经问世  便引起了世人的恐慌与追捧&lt;/p&gt;&lt;/div&gt;</v>
      </c>
    </row>
    <row r="370" spans="1:3">
      <c r="A370" t="s">
        <v>728</v>
      </c>
      <c r="B370" t="s">
        <v>727</v>
      </c>
      <c r="C370" s="3" t="str">
        <f t="shared" si="5"/>
        <v>&lt;div class='layout'&gt;&lt;p&gt;Now this is a really incredible book,&lt;/p&gt;&lt;p&gt;这真是一本不可思议的书&lt;/p&gt;&lt;/div&gt;</v>
      </c>
    </row>
    <row r="371" spans="1:3">
      <c r="A371" t="s">
        <v>730</v>
      </c>
      <c r="B371" t="s">
        <v>729</v>
      </c>
      <c r="C371" s="3" t="str">
        <f t="shared" si="5"/>
        <v>&lt;div class='layout'&gt;&lt;p&gt;partly because of the illustrations,&lt;/p&gt;&lt;p&gt;部分原由是书中的插图&lt;/p&gt;&lt;/div&gt;</v>
      </c>
    </row>
    <row r="372" spans="1:3">
      <c r="A372" t="s">
        <v>732</v>
      </c>
      <c r="B372" t="s">
        <v>731</v>
      </c>
      <c r="C372" s="3" t="str">
        <f t="shared" si="5"/>
        <v>&lt;div class='layout'&gt;&lt;p&gt;because this is one of the first books &lt;/p&gt;&lt;p&gt;这是当时首批含有&lt;/p&gt;&lt;/div&gt;</v>
      </c>
    </row>
    <row r="373" spans="1:3">
      <c r="A373" t="s">
        <v>734</v>
      </c>
      <c r="B373" t="s">
        <v>733</v>
      </c>
      <c r="C373" s="3" t="str">
        <f t="shared" si="5"/>
        <v>&lt;div class='layout'&gt;&lt;p&gt;ever to include photographs.&lt;/p&gt;&lt;p&gt;照片插图的书籍之一&lt;/p&gt;&lt;/div&gt;</v>
      </c>
    </row>
    <row r="374" spans="1:3">
      <c r="A374" t="s">
        <v>736</v>
      </c>
      <c r="B374" t="s">
        <v>735</v>
      </c>
      <c r="C374" s="3" t="str">
        <f t="shared" si="5"/>
        <v>&lt;div class='layout'&gt;&lt;p&gt;And they feature people,&lt;/p&gt;&lt;p&gt;这些照片记录了人们&lt;/p&gt;&lt;/div&gt;</v>
      </c>
    </row>
    <row r="375" spans="1:3">
      <c r="A375" t="s">
        <v>738</v>
      </c>
      <c r="B375" t="s">
        <v>737</v>
      </c>
      <c r="C375" s="3" t="str">
        <f t="shared" si="5"/>
        <v>&lt;div class='layout'&gt;&lt;p&gt;people in various states of distress, if you like.&lt;/p&gt;&lt;p&gt;在各种苦痛状态下的精神面貌&lt;/p&gt;&lt;/div&gt;</v>
      </c>
    </row>
    <row r="376" spans="1:3">
      <c r="A376" t="s">
        <v>740</v>
      </c>
      <c r="B376" t="s">
        <v>739</v>
      </c>
      <c r="C376" s="3" t="str">
        <f t="shared" si="5"/>
        <v>&lt;div class='layout'&gt;&lt;p&gt;Disconsolate, sad, very sad-looking.&lt;/p&gt;&lt;p&gt;忧郁  悲伤  多么悲伤的表情&lt;/p&gt;&lt;/div&gt;</v>
      </c>
    </row>
    <row r="377" spans="1:3">
      <c r="A377" t="s">
        <v>742</v>
      </c>
      <c r="B377" t="s">
        <v>741</v>
      </c>
      <c r="C377" s="3" t="str">
        <f t="shared" si="5"/>
        <v>&lt;div class='layout'&gt;&lt;p&gt;He examines it in almost microscopic detail.&lt;/p&gt;&lt;p&gt;达尔文对此进行了细致入微的观察&lt;/p&gt;&lt;/div&gt;</v>
      </c>
    </row>
    <row r="378" spans="1:3">
      <c r="A378" t="s">
        <v>744</v>
      </c>
      <c r="B378" t="s">
        <v>743</v>
      </c>
      <c r="C378" s="3" t="str">
        <f t="shared" si="5"/>
        <v>&lt;div class='layout'&gt;&lt;p&gt;There's a very interesting picture here &lt;/p&gt;&lt;p&gt;这是一张非常有趣的图片&lt;/p&gt;&lt;/div&gt;</v>
      </c>
    </row>
    <row r="379" spans="1:3">
      <c r="A379" t="s">
        <v>746</v>
      </c>
      <c r="B379" t="s">
        <v>745</v>
      </c>
      <c r="C379" s="3" t="str">
        <f t="shared" si="5"/>
        <v>&lt;div class='layout'&gt;&lt;p&gt;of a woman's forehead,&lt;/p&gt;&lt;p&gt;拍的是一个女人的额头&lt;/p&gt;&lt;/div&gt;</v>
      </c>
    </row>
    <row r="380" spans="1:3">
      <c r="A380" t="s">
        <v>748</v>
      </c>
      <c r="B380" t="s">
        <v>747</v>
      </c>
      <c r="C380" s="3" t="str">
        <f t="shared" si="5"/>
        <v>&lt;div class='layout'&gt;&lt;p&gt;and he notices these two lines coming up here,&lt;/p&gt;&lt;p&gt;他注意到额头上有两条细纹&lt;/p&gt;&lt;/div&gt;</v>
      </c>
    </row>
    <row r="381" spans="1:3">
      <c r="A381" t="s">
        <v>750</v>
      </c>
      <c r="B381" t="s">
        <v>749</v>
      </c>
      <c r="C381" s="3" t="str">
        <f t="shared" si="5"/>
        <v>&lt;div class='layout'&gt;&lt;p&gt;which were later called in fact the Darwin grief muscle.&lt;/p&gt;&lt;p&gt;后来被命名为达尔文悲伤肌&lt;/p&gt;&lt;/div&gt;</v>
      </c>
    </row>
    <row r="382" spans="1:3">
      <c r="A382" t="s">
        <v>752</v>
      </c>
      <c r="B382" t="s">
        <v>751</v>
      </c>
      <c r="C382" s="3" t="str">
        <f t="shared" si="5"/>
        <v>&lt;div class='layout'&gt;&lt;p&gt;What Darwin was undermining in his work&lt;/p&gt;&lt;p&gt;达尔文在这本著作中&lt;/p&gt;&lt;/div&gt;</v>
      </c>
    </row>
    <row r="383" spans="1:3">
      <c r="A383" t="s">
        <v>754</v>
      </c>
      <c r="B383" t="s">
        <v>753</v>
      </c>
      <c r="C383" s="3" t="str">
        <f t="shared" si="5"/>
        <v>&lt;div class='layout'&gt;&lt;p&gt;was a fundamental belief,&lt;/p&gt;&lt;p&gt;颠覆了人类具有独特性&lt;/p&gt;&lt;/div&gt;</v>
      </c>
    </row>
    <row r="384" spans="1:3">
      <c r="A384" t="s">
        <v>756</v>
      </c>
      <c r="B384" t="s">
        <v>755</v>
      </c>
      <c r="C384" s="3" t="str">
        <f t="shared" si="5"/>
        <v>&lt;div class='layout'&gt;&lt;p&gt;a belief in human uniqueness.&lt;/p&gt;&lt;p&gt;这一基本信念&lt;/p&gt;&lt;/div&gt;</v>
      </c>
    </row>
    <row r="385" spans="1:3">
      <c r="A385" t="s">
        <v>758</v>
      </c>
      <c r="B385" t="s">
        <v>757</v>
      </c>
      <c r="C385" s="3" t="str">
        <f t="shared" si="5"/>
        <v>&lt;div class='layout'&gt;&lt;p&gt;By suggesting a close kinship with animals,&lt;/p&gt;&lt;p&gt;达尔文通过揭示人与动物的亲密联系&lt;/p&gt;&lt;/div&gt;</v>
      </c>
    </row>
    <row r="386" spans="1:3">
      <c r="A386" t="s">
        <v>760</v>
      </c>
      <c r="B386" t="s">
        <v>759</v>
      </c>
      <c r="C386" s="3" t="str">
        <f t="shared" ref="C386:C449" si="6">CONCATENATE("&lt;div class='layout'&gt;&lt;p&gt;",A386,"&lt;/p&gt;","&lt;p&gt;",B386,"&lt;/p&gt;","&lt;/div&gt;")</f>
        <v>&lt;div class='layout'&gt;&lt;p&gt;he'd also opened the lid on the rational mind,&lt;/p&gt;&lt;p&gt;敲开了理性思维的大门&lt;/p&gt;&lt;/div&gt;</v>
      </c>
    </row>
    <row r="387" spans="1:3">
      <c r="A387" t="s">
        <v>762</v>
      </c>
      <c r="B387" t="s">
        <v>761</v>
      </c>
      <c r="C387" s="3" t="str">
        <f t="shared" si="6"/>
        <v>&lt;div class='layout'&gt;&lt;p&gt;hinting at a dark subterranean world&lt;/p&gt;&lt;p&gt;暗示了人性背后的阴暗世界&lt;/p&gt;&lt;/div&gt;</v>
      </c>
    </row>
    <row r="388" spans="1:3">
      <c r="A388" t="s">
        <v>764</v>
      </c>
      <c r="B388" t="s">
        <v>763</v>
      </c>
      <c r="C388" s="3" t="str">
        <f t="shared" si="6"/>
        <v>&lt;div class='layout'&gt;&lt;p&gt;of instincts, desires, emotions&lt;/p&gt;&lt;p&gt;充满本能  欲望  和情绪&lt;/p&gt;&lt;/div&gt;</v>
      </c>
    </row>
    <row r="389" spans="1:3">
      <c r="A389" t="s">
        <v>766</v>
      </c>
      <c r="B389" t="s">
        <v>765</v>
      </c>
      <c r="C389" s="3" t="str">
        <f t="shared" si="6"/>
        <v>&lt;div class='layout'&gt;&lt;p&gt;the animal within.&lt;/p&gt;&lt;p&gt;的动物天性&lt;/p&gt;&lt;/div&gt;</v>
      </c>
    </row>
    <row r="390" spans="1:3">
      <c r="A390" t="s">
        <v>768</v>
      </c>
      <c r="B390" t="s">
        <v>767</v>
      </c>
      <c r="C390" s="3" t="str">
        <f t="shared" si="6"/>
        <v>&lt;div class='layout'&gt;&lt;p&gt;Here was an irony for Victorian science.&lt;/p&gt;&lt;p&gt;维多利亚时期的科学成果变成了一种讽刺&lt;/p&gt;&lt;/div&gt;</v>
      </c>
    </row>
    <row r="391" spans="1:3">
      <c r="A391" t="s">
        <v>770</v>
      </c>
      <c r="B391" t="s">
        <v>769</v>
      </c>
      <c r="C391" s="3" t="str">
        <f t="shared" si="6"/>
        <v>&lt;div class='layout'&gt;&lt;p&gt;The power of reason, which made us unique,&lt;/p&gt;&lt;p&gt;让人类变得独一无二的理性力量&lt;/p&gt;&lt;/div&gt;</v>
      </c>
    </row>
    <row r="392" spans="1:3">
      <c r="A392" t="s">
        <v>772</v>
      </c>
      <c r="B392" t="s">
        <v>771</v>
      </c>
      <c r="C392" s="3" t="str">
        <f t="shared" si="6"/>
        <v>&lt;div class='layout'&gt;&lt;p&gt;had been turned on ourselves,&lt;/p&gt;&lt;p&gt;却将矛头对准了人类自己&lt;/p&gt;&lt;/div&gt;</v>
      </c>
    </row>
    <row r="393" spans="1:3">
      <c r="A393" t="s">
        <v>774</v>
      </c>
      <c r="B393" t="s">
        <v>773</v>
      </c>
      <c r="C393" s="3" t="str">
        <f t="shared" si="6"/>
        <v>&lt;div class='layout'&gt;&lt;p&gt;and revealed us to be&lt;/p&gt;&lt;p&gt;揭露的事实是&lt;/p&gt;&lt;/div&gt;</v>
      </c>
    </row>
    <row r="394" spans="1:3">
      <c r="A394" t="s">
        <v>776</v>
      </c>
      <c r="B394" t="s">
        <v>775</v>
      </c>
      <c r="C394" s="3" t="str">
        <f t="shared" si="6"/>
        <v>&lt;div class='layout'&gt;&lt;p&gt;less exalted, less rational, than had been suspected.&lt;/p&gt;&lt;p&gt;我们并非想象中那样高尚  那样理智&lt;/p&gt;&lt;/div&gt;</v>
      </c>
    </row>
    <row r="395" spans="1:3">
      <c r="A395" t="s">
        <v>778</v>
      </c>
      <c r="B395" t="s">
        <v>777</v>
      </c>
      <c r="C395" s="3" t="str">
        <f t="shared" si="6"/>
        <v>&lt;div class='layout'&gt;&lt;p&gt;A new side of ourselves was being unearthed,&lt;/p&gt;&lt;p&gt;人类内心世界的另一面逐渐被揭示&lt;/p&gt;&lt;/div&gt;</v>
      </c>
    </row>
    <row r="396" spans="1:3">
      <c r="A396" t="s">
        <v>780</v>
      </c>
      <c r="B396" t="s">
        <v>779</v>
      </c>
      <c r="C396" s="3" t="str">
        <f t="shared" si="6"/>
        <v>&lt;div class='layout'&gt;&lt;p&gt;darker and more dangerous.&lt;/p&gt;&lt;p&gt;更阴暗  更危险的一面  &lt;/p&gt;&lt;/div&gt;</v>
      </c>
    </row>
    <row r="397" spans="1:3">
      <c r="A397" t="s">
        <v>782</v>
      </c>
      <c r="B397" t="s">
        <v>781</v>
      </c>
      <c r="C397" s="3" t="str">
        <f t="shared" si="6"/>
        <v>&lt;div class='layout'&gt;&lt;p&gt;In Paris, doctors began to explore&lt;/p&gt;&lt;p&gt;在巴黎的萨彼里埃医院  &lt;/p&gt;&lt;/div&gt;</v>
      </c>
    </row>
    <row r="398" spans="1:3">
      <c r="A398" t="s">
        <v>784</v>
      </c>
      <c r="B398" t="s">
        <v>783</v>
      </c>
      <c r="C398" s="3" t="str">
        <f t="shared" si="6"/>
        <v>&lt;div class='layout'&gt;&lt;p&gt;this untamed side, &lt;/p&gt;&lt;p&gt;医生们开始着手研究 &lt;/p&gt;&lt;/div&gt;</v>
      </c>
    </row>
    <row r="399" spans="1:3">
      <c r="A399" t="s">
        <v>786</v>
      </c>
      <c r="B399" t="s">
        <v>785</v>
      </c>
      <c r="C399" s="3" t="str">
        <f t="shared" si="6"/>
        <v>&lt;div class='layout'&gt;&lt;p&gt;at La Salpetriere.&lt;/p&gt;&lt;p&gt;人类的野性&lt;/p&gt;&lt;/div&gt;</v>
      </c>
    </row>
    <row r="400" spans="1:3">
      <c r="A400" t="s">
        <v>788</v>
      </c>
      <c r="B400" t="s">
        <v>787</v>
      </c>
      <c r="C400" s="3" t="str">
        <f t="shared" si="6"/>
        <v>&lt;div class='layout'&gt;&lt;p&gt;This imposing-looking building &lt;/p&gt;&lt;p&gt;这座雄伟的建筑&lt;/p&gt;&lt;/div&gt;</v>
      </c>
    </row>
    <row r="401" spans="1:3">
      <c r="A401" t="s">
        <v>790</v>
      </c>
      <c r="B401" t="s">
        <v>789</v>
      </c>
      <c r="C401" s="3" t="str">
        <f t="shared" si="6"/>
        <v>&lt;div class='layout'&gt;&lt;p&gt;was originally used to store gunpowder,&lt;/p&gt;&lt;p&gt;本来是用于储藏火药的&lt;/p&gt;&lt;/div&gt;</v>
      </c>
    </row>
    <row r="402" spans="1:3">
      <c r="A402" t="s">
        <v>792</v>
      </c>
      <c r="B402" t="s">
        <v>791</v>
      </c>
      <c r="C402" s="3" t="str">
        <f t="shared" si="6"/>
        <v>&lt;div class='layout'&gt;&lt;p&gt;but then they decided they could put it to better use,&lt;/p&gt;&lt;p&gt;但人们决定将其另当别用&lt;/p&gt;&lt;/div&gt;</v>
      </c>
    </row>
    <row r="403" spans="1:3">
      <c r="A403" t="s">
        <v>794</v>
      </c>
      <c r="B403" t="s">
        <v>793</v>
      </c>
      <c r="C403" s="3" t="str">
        <f t="shared" si="6"/>
        <v>&lt;div class='layout'&gt;&lt;p&gt;to lock away thousands of people &lt;/p&gt;&lt;p&gt;成千上万被认为与火药同样危险&lt;/p&gt;&lt;/div&gt;</v>
      </c>
    </row>
    <row r="404" spans="1:3">
      <c r="A404" t="s">
        <v>796</v>
      </c>
      <c r="B404" t="s">
        <v>795</v>
      </c>
      <c r="C404" s="3" t="str">
        <f t="shared" si="6"/>
        <v>&lt;div class='layout'&gt;&lt;p&gt;who were regarded as just as unstable and dangerous -&lt;/p&gt;&lt;p&gt;同样不稳定的穷人和疯子&lt;/p&gt;&lt;/div&gt;</v>
      </c>
    </row>
    <row r="405" spans="1:3">
      <c r="A405" t="s">
        <v>798</v>
      </c>
      <c r="B405" t="s">
        <v>797</v>
      </c>
      <c r="C405" s="3" t="str">
        <f t="shared" si="6"/>
        <v>&lt;div class='layout'&gt;&lt;p&gt;the destitute and the insane.&lt;/p&gt;&lt;p&gt;被囚禁于此&lt;/p&gt;&lt;/div&gt;</v>
      </c>
    </row>
    <row r="406" spans="1:3">
      <c r="A406" t="s">
        <v>800</v>
      </c>
      <c r="B406" t="s">
        <v>799</v>
      </c>
      <c r="C406" s="3" t="str">
        <f t="shared" si="6"/>
        <v>&lt;div class='layout'&gt;&lt;p&gt;It had been Europe's most notorious women's asylum,&lt;/p&gt;&lt;p&gt;这儿曾是欧洲最臭名昭著的妇女收容所&lt;/p&gt;&lt;/div&gt;</v>
      </c>
    </row>
    <row r="407" spans="1:3">
      <c r="A407" t="s">
        <v>802</v>
      </c>
      <c r="B407" t="s">
        <v>801</v>
      </c>
      <c r="C407" s="3" t="str">
        <f t="shared" si="6"/>
        <v>&lt;div class='layout'&gt;&lt;p&gt;with nothing to offer but cruel imprisonment.&lt;/p&gt;&lt;p&gt;却不提供任何救治  只有残酷的监禁&lt;/p&gt;&lt;/div&gt;</v>
      </c>
    </row>
    <row r="408" spans="1:3">
      <c r="A408" t="s">
        <v>804</v>
      </c>
      <c r="B408" t="s">
        <v>803</v>
      </c>
      <c r="C408" s="3" t="str">
        <f t="shared" si="6"/>
        <v>&lt;div class='layout'&gt;&lt;p&gt;These are some of the cells where they kept the women,&lt;/p&gt;&lt;p&gt;这里是他们用来囚禁妇女的牢房&lt;/p&gt;&lt;/div&gt;</v>
      </c>
    </row>
    <row r="409" spans="1:3">
      <c r="A409" t="s">
        <v>806</v>
      </c>
      <c r="B409" t="s">
        <v>805</v>
      </c>
      <c r="C409" s="3" t="str">
        <f t="shared" si="6"/>
        <v>&lt;div class='layout'&gt;&lt;p&gt;and these are the original bars &lt;/p&gt;&lt;p&gt;这就是原始的那些&lt;/p&gt;&lt;/div&gt;</v>
      </c>
    </row>
    <row r="410" spans="1:3">
      <c r="A410" t="s">
        <v>808</v>
      </c>
      <c r="B410" t="s">
        <v>807</v>
      </c>
      <c r="C410" s="3" t="str">
        <f t="shared" si="6"/>
        <v>&lt;div class='layout'&gt;&lt;p&gt;behind which they were imprisoned.&lt;/p&gt;&lt;p&gt;用来囚禁妇女的栅栏&lt;/p&gt;&lt;/div&gt;</v>
      </c>
    </row>
    <row r="411" spans="1:3">
      <c r="A411" t="s">
        <v>810</v>
      </c>
      <c r="B411" t="s">
        <v>809</v>
      </c>
      <c r="C411" s="3" t="str">
        <f t="shared" si="6"/>
        <v>&lt;div class='layout'&gt;&lt;p&gt;And there is something terribly poignant &lt;/p&gt;&lt;p&gt;她们在这里的境遇非常悲惨&lt;/p&gt;&lt;/div&gt;</v>
      </c>
    </row>
    <row r="412" spans="1:3">
      <c r="A412" t="s">
        <v>812</v>
      </c>
      <c r="B412" t="s">
        <v>811</v>
      </c>
      <c r="C412" s="3" t="str">
        <f t="shared" si="6"/>
        <v>&lt;div class='layout'&gt;&lt;p&gt;about the idea of thousands of women chained up,&lt;/p&gt;&lt;p&gt;成千上万的妇女们&lt;/p&gt;&lt;/div&gt;</v>
      </c>
    </row>
    <row r="413" spans="1:3">
      <c r="A413" t="s">
        <v>814</v>
      </c>
      <c r="B413" t="s">
        <v>813</v>
      </c>
      <c r="C413" s="3" t="str">
        <f t="shared" si="6"/>
        <v>&lt;div class='layout'&gt;&lt;p&gt;in filthy living conditions,&lt;/p&gt;&lt;p&gt;被铐在这肮脏的牢房里&lt;/p&gt;&lt;/div&gt;</v>
      </c>
    </row>
    <row r="414" spans="1:3">
      <c r="A414" t="s">
        <v>816</v>
      </c>
      <c r="B414" t="s">
        <v>815</v>
      </c>
      <c r="C414" s="3" t="str">
        <f t="shared" si="6"/>
        <v>&lt;div class='layout'&gt;&lt;p&gt;utterly without any prospect of release,&lt;/p&gt;&lt;p&gt;看不到一丝被释放的希望&lt;/p&gt;&lt;/div&gt;</v>
      </c>
    </row>
    <row r="415" spans="1:3">
      <c r="A415" t="s">
        <v>818</v>
      </c>
      <c r="B415" t="s">
        <v>817</v>
      </c>
      <c r="C415" s="3" t="str">
        <f t="shared" si="6"/>
        <v>&lt;div class='layout'&gt;&lt;p&gt;no hope, no hope at all.&lt;/p&gt;&lt;p&gt;孤立无援  绝望至极&lt;/p&gt;&lt;/div&gt;</v>
      </c>
    </row>
    <row r="416" spans="1:3">
      <c r="A416" t="s">
        <v>820</v>
      </c>
      <c r="B416" t="s">
        <v>819</v>
      </c>
      <c r="C416" s="3" t="str">
        <f t="shared" si="6"/>
        <v>&lt;div class='layout'&gt;&lt;p&gt;But attitudes were changing.&lt;/p&gt;&lt;p&gt;但社会的态度最终有了转变&lt;/p&gt;&lt;/div&gt;</v>
      </c>
    </row>
    <row r="417" spans="1:3">
      <c r="A417" t="s">
        <v>822</v>
      </c>
      <c r="B417" t="s">
        <v>821</v>
      </c>
      <c r="C417" s="3" t="str">
        <f t="shared" si="6"/>
        <v>&lt;div class='layout'&gt;&lt;p&gt;After years of revolution, &lt;/p&gt;&lt;p&gt;大革命之后&lt;/p&gt;&lt;/div&gt;</v>
      </c>
    </row>
    <row r="418" spans="1:3">
      <c r="A418" t="s">
        <v>824</v>
      </c>
      <c r="B418" t="s">
        <v>823</v>
      </c>
      <c r="C418" s="3" t="str">
        <f t="shared" si="6"/>
        <v>&lt;div class='layout'&gt;&lt;p&gt;the asylum had become a place of care&lt;/p&gt;&lt;p&gt;收容所变成了疗养院&lt;/p&gt;&lt;/div&gt;</v>
      </c>
    </row>
    <row r="419" spans="1:3">
      <c r="A419" t="s">
        <v>826</v>
      </c>
      <c r="B419" t="s">
        <v>825</v>
      </c>
      <c r="C419" s="3" t="str">
        <f t="shared" si="6"/>
        <v>&lt;div class='layout'&gt;&lt;p&gt;rather than simply imprisonment.&lt;/p&gt;&lt;p&gt;不再是单纯的监狱&lt;/p&gt;&lt;/div&gt;</v>
      </c>
    </row>
    <row r="420" spans="1:3">
      <c r="A420" t="s">
        <v>828</v>
      </c>
      <c r="B420" t="s">
        <v>827</v>
      </c>
      <c r="C420" s="3" t="str">
        <f t="shared" si="6"/>
        <v>&lt;div class='layout'&gt;&lt;p&gt;One of its most famous physicians &lt;/p&gt;&lt;p&gt;这里最著名的医生之一&lt;/p&gt;&lt;/div&gt;</v>
      </c>
    </row>
    <row r="421" spans="1:3">
      <c r="A421" t="s">
        <v>830</v>
      </c>
      <c r="B421" t="s">
        <v>829</v>
      </c>
      <c r="C421" s="3" t="str">
        <f t="shared" si="6"/>
        <v>&lt;div class='layout'&gt;&lt;p&gt;was Jean-Martin Charcot.&lt;/p&gt;&lt;p&gt;便是让-马丁·沙可&lt;/p&gt;&lt;/div&gt;</v>
      </c>
    </row>
    <row r="422" spans="1:3">
      <c r="A422" t="s">
        <v>832</v>
      </c>
      <c r="B422" t="s">
        <v>831</v>
      </c>
      <c r="C422" s="3" t="str">
        <f t="shared" si="6"/>
        <v>&lt;div class='layout'&gt;&lt;p&gt;Often the best way to understand the normal&lt;/p&gt;&lt;p&gt;了解正常人最好的方法&lt;/p&gt;&lt;/div&gt;</v>
      </c>
    </row>
    <row r="423" spans="1:3">
      <c r="A423" t="s">
        <v>834</v>
      </c>
      <c r="B423" t="s">
        <v>833</v>
      </c>
      <c r="C423" s="3" t="str">
        <f t="shared" si="6"/>
        <v>&lt;div class='layout'&gt;&lt;p&gt;is to study the abnormal,&lt;/p&gt;&lt;p&gt;便是研究非正常人&lt;/p&gt;&lt;/div&gt;</v>
      </c>
    </row>
    <row r="424" spans="1:3">
      <c r="A424" t="s">
        <v>836</v>
      </c>
      <c r="B424" t="s">
        <v>835</v>
      </c>
      <c r="C424" s="3" t="str">
        <f t="shared" si="6"/>
        <v>&lt;div class='layout'&gt;&lt;p&gt;and here there were 5,000 troubled minds to study.&lt;/p&gt;&lt;p&gt;而这里有五千名非正常人可以研究&lt;/p&gt;&lt;/div&gt;</v>
      </c>
    </row>
    <row r="425" spans="1:3">
      <c r="A425" t="s">
        <v>838</v>
      </c>
      <c r="B425" t="s">
        <v>837</v>
      </c>
      <c r="C425" s="3" t="str">
        <f t="shared" si="6"/>
        <v>&lt;div class='layout'&gt;&lt;p&gt;Charcot was one of the first people&lt;/p&gt;&lt;p&gt;沙可是率先尝试&lt;/p&gt;&lt;/div&gt;</v>
      </c>
    </row>
    <row r="426" spans="1:3">
      <c r="A426" t="s">
        <v>840</v>
      </c>
      <c r="B426" t="s">
        <v>839</v>
      </c>
      <c r="C426" s="3" t="str">
        <f t="shared" si="6"/>
        <v>&lt;div class='layout'&gt;&lt;p&gt;to try and separate out and categorise&lt;/p&gt;&lt;p&gt;将不同形式的心理和精神疾病&lt;/p&gt;&lt;/div&gt;</v>
      </c>
    </row>
    <row r="427" spans="1:3">
      <c r="A427" t="s">
        <v>842</v>
      </c>
      <c r="B427" t="s">
        <v>841</v>
      </c>
      <c r="C427" s="3" t="str">
        <f t="shared" si="6"/>
        <v>&lt;div class='layout'&gt;&lt;p&gt;different forms of mental and neurological illness.&lt;/p&gt;&lt;p&gt;分门别类的先驱之一&lt;/p&gt;&lt;/div&gt;</v>
      </c>
    </row>
    <row r="428" spans="1:3">
      <c r="A428" t="s">
        <v>844</v>
      </c>
      <c r="B428" t="s">
        <v>843</v>
      </c>
      <c r="C428" s="3" t="str">
        <f t="shared" si="6"/>
        <v>&lt;div class='layout'&gt;&lt;p&gt;He took incredibly detailed notes,&lt;/p&gt;&lt;p&gt;他做了非常详尽的笔记&lt;/p&gt;&lt;/div&gt;</v>
      </c>
    </row>
    <row r="429" spans="1:3">
      <c r="A429" t="s">
        <v>846</v>
      </c>
      <c r="B429" t="s">
        <v>845</v>
      </c>
      <c r="C429" s="3" t="str">
        <f t="shared" si="6"/>
        <v>&lt;div class='layout'&gt;&lt;p&gt;and he also took lots of photographs.&lt;/p&gt;&lt;p&gt;也拍了许多照片&lt;/p&gt;&lt;/div&gt;</v>
      </c>
    </row>
    <row r="430" spans="1:3">
      <c r="A430" t="s">
        <v>848</v>
      </c>
      <c r="B430" t="s">
        <v>847</v>
      </c>
      <c r="C430" s="3" t="str">
        <f t="shared" si="6"/>
        <v>&lt;div class='layout'&gt;&lt;p&gt;One condition in particular had been puzzling doctors.&lt;/p&gt;&lt;p&gt;有一例病案让医生们百思不得其解&lt;/p&gt;&lt;/div&gt;</v>
      </c>
    </row>
    <row r="431" spans="1:3">
      <c r="A431" t="s">
        <v>850</v>
      </c>
      <c r="B431" t="s">
        <v>849</v>
      </c>
      <c r="C431" s="3" t="str">
        <f t="shared" si="6"/>
        <v>&lt;div class='layout'&gt;&lt;p&gt;They called it hysteria.&lt;/p&gt;&lt;p&gt;他们称其为歇斯底里症&lt;/p&gt;&lt;/div&gt;</v>
      </c>
    </row>
    <row r="432" spans="1:3">
      <c r="A432" t="s">
        <v>852</v>
      </c>
      <c r="B432" t="s">
        <v>851</v>
      </c>
      <c r="C432" s="3" t="str">
        <f t="shared" si="6"/>
        <v>&lt;div class='layout'&gt;&lt;p&gt;Patients suffered paralysis,&lt;/p&gt;&lt;p&gt;患此病者饱受瘫痪&lt;/p&gt;&lt;/div&gt;</v>
      </c>
    </row>
    <row r="433" spans="1:3">
      <c r="A433" t="s">
        <v>854</v>
      </c>
      <c r="B433" t="s">
        <v>853</v>
      </c>
      <c r="C433" s="3" t="str">
        <f t="shared" si="6"/>
        <v>&lt;div class='layout'&gt;&lt;p&gt;seizures, blindness, and violent fits.&lt;/p&gt;&lt;p&gt;中风  失明和剧烈痉挛之苦&lt;/p&gt;&lt;/div&gt;</v>
      </c>
    </row>
    <row r="434" spans="1:3">
      <c r="A434" t="s">
        <v>856</v>
      </c>
      <c r="B434" t="s">
        <v>855</v>
      </c>
      <c r="C434" s="3" t="str">
        <f t="shared" si="6"/>
        <v>&lt;div class='layout'&gt;&lt;p&gt;Charcot presumed these symptoms &lt;/p&gt;&lt;p&gt;沙可推测这些症状&lt;/p&gt;&lt;/div&gt;</v>
      </c>
    </row>
    <row r="435" spans="1:3">
      <c r="A435" t="s">
        <v>858</v>
      </c>
      <c r="B435" t="s">
        <v>857</v>
      </c>
      <c r="C435" s="3" t="str">
        <f t="shared" si="6"/>
        <v>&lt;div class='layout'&gt;&lt;p&gt;were caused by a physical disease,&lt;/p&gt;&lt;p&gt;是由一种生理疾病引起的&lt;/p&gt;&lt;/div&gt;</v>
      </c>
    </row>
    <row r="436" spans="1:3">
      <c r="A436" t="s">
        <v>860</v>
      </c>
      <c r="B436" t="s">
        <v>859</v>
      </c>
      <c r="C436" s="3" t="str">
        <f t="shared" si="6"/>
        <v>&lt;div class='layout'&gt;&lt;p&gt;but then he began to use a remarkable new approach.&lt;/p&gt;&lt;p&gt;他却采用了一种不可思议的新疗法&lt;/p&gt;&lt;/div&gt;</v>
      </c>
    </row>
    <row r="437" spans="1:3">
      <c r="A437" t="s">
        <v>862</v>
      </c>
      <c r="B437" t="s">
        <v>861</v>
      </c>
      <c r="C437" s="3" t="str">
        <f t="shared" si="6"/>
        <v>&lt;div class='layout'&gt;&lt;p&gt;Five, six...&lt;/p&gt;&lt;p&gt;五  六...&lt;/p&gt;&lt;/div&gt;</v>
      </c>
    </row>
    <row r="438" spans="1:3">
      <c r="A438" t="s">
        <v>864</v>
      </c>
      <c r="B438" t="s">
        <v>863</v>
      </c>
      <c r="C438" s="3" t="str">
        <f t="shared" si="6"/>
        <v>&lt;div class='layout'&gt;&lt;p&gt;Hypnosis.&lt;/p&gt;&lt;p&gt;催眠疗法&lt;/p&gt;&lt;/div&gt;</v>
      </c>
    </row>
    <row r="439" spans="1:3">
      <c r="A439" t="s">
        <v>866</v>
      </c>
      <c r="B439" t="s">
        <v>865</v>
      </c>
      <c r="C439" s="3" t="str">
        <f t="shared" si="6"/>
        <v>&lt;div class='layout'&gt;&lt;p&gt;seven...&lt;/p&gt;&lt;p&gt;七&lt;/p&gt;&lt;/div&gt;</v>
      </c>
    </row>
    <row r="440" spans="1:3">
      <c r="A440" t="s">
        <v>868</v>
      </c>
      <c r="B440" t="s">
        <v>867</v>
      </c>
      <c r="C440" s="3" t="str">
        <f t="shared" si="6"/>
        <v>&lt;div class='layout'&gt;&lt;p&gt;Charcot found he could induce and relieve&lt;/p&gt;&lt;p&gt;沙可发现通过催眠疗法&lt;/p&gt;&lt;/div&gt;</v>
      </c>
    </row>
    <row r="441" spans="1:3">
      <c r="A441" t="s">
        <v>870</v>
      </c>
      <c r="B441" t="s">
        <v>869</v>
      </c>
      <c r="C441" s="3" t="str">
        <f t="shared" si="6"/>
        <v>&lt;div class='layout'&gt;&lt;p&gt;symptoms of hysteria using hypnosis.&lt;/p&gt;&lt;p&gt;可以诱发或缓解歇斯底里症的症状&lt;/p&gt;&lt;/div&gt;</v>
      </c>
    </row>
    <row r="442" spans="1:3">
      <c r="A442" t="s">
        <v>872</v>
      </c>
      <c r="B442" t="s">
        <v>871</v>
      </c>
      <c r="C442" s="3" t="str">
        <f t="shared" si="6"/>
        <v>&lt;div class='layout'&gt;&lt;p&gt;And become aware of any feelings of lightness, going up.&lt;/p&gt;&lt;p&gt;你感觉到身体在变轻  慢慢浮起&lt;/p&gt;&lt;/div&gt;</v>
      </c>
    </row>
    <row r="443" spans="1:3">
      <c r="A443" t="s">
        <v>874</v>
      </c>
      <c r="B443" t="s">
        <v>873</v>
      </c>
      <c r="C443" s="3" t="str">
        <f t="shared" si="6"/>
        <v>&lt;div class='layout'&gt;&lt;p&gt;It could produce extraordinary effects in the body.&lt;/p&gt;&lt;p&gt;催眠可以在体内产生巨大效果&lt;/p&gt;&lt;/div&gt;</v>
      </c>
    </row>
    <row r="444" spans="1:3">
      <c r="A444" t="s">
        <v>876</v>
      </c>
      <c r="B444" t="s">
        <v>875</v>
      </c>
      <c r="C444" s="3" t="str">
        <f t="shared" si="6"/>
        <v>&lt;div class='layout'&gt;&lt;p&gt;Drifting up and up now, &lt;/p&gt;&lt;p&gt;一直向上飘浮&lt;/p&gt;&lt;/div&gt;</v>
      </c>
    </row>
    <row r="445" spans="1:3">
      <c r="A445" t="s">
        <v>878</v>
      </c>
      <c r="B445" t="s">
        <v>877</v>
      </c>
      <c r="C445" s="3" t="str">
        <f t="shared" si="6"/>
        <v>&lt;div class='layout'&gt;&lt;p&gt;and the balloon really sort of taking off now&lt;/p&gt;&lt;p&gt;现在气球飞起来了&lt;/p&gt;&lt;/div&gt;</v>
      </c>
    </row>
    <row r="446" spans="1:3">
      <c r="A446" t="s">
        <v>880</v>
      </c>
      <c r="B446" t="s">
        <v>879</v>
      </c>
      <c r="C446" s="3" t="str">
        <f t="shared" si="6"/>
        <v>&lt;div class='layout'&gt;&lt;p&gt;and bobbing from side to side.&lt;/p&gt;&lt;p&gt;还在空中左右弹动的&lt;/p&gt;&lt;/div&gt;</v>
      </c>
    </row>
    <row r="447" spans="1:3">
      <c r="A447" t="s">
        <v>882</v>
      </c>
      <c r="B447" t="s">
        <v>881</v>
      </c>
      <c r="C447" s="3" t="str">
        <f t="shared" si="6"/>
        <v>&lt;div class='layout'&gt;&lt;p&gt;OK, can you see the balloon?&lt;/p&gt;&lt;p&gt;你看见气球了吗&lt;/p&gt;&lt;/div&gt;</v>
      </c>
    </row>
    <row r="448" spans="1:3">
      <c r="A448" t="s">
        <v>884</v>
      </c>
      <c r="B448" t="s">
        <v>883</v>
      </c>
      <c r="C448" s="3" t="str">
        <f t="shared" si="6"/>
        <v>&lt;div class='layout'&gt;&lt;p&gt;I can, it's a big blue balloon.&lt;/p&gt;&lt;p&gt;看见了  是一个大蓝气球&lt;/p&gt;&lt;/div&gt;</v>
      </c>
    </row>
    <row r="449" spans="1:3">
      <c r="A449" t="s">
        <v>885</v>
      </c>
      <c r="B449" t="s">
        <v>1830</v>
      </c>
      <c r="C449" s="3" t="str">
        <f t="shared" si="6"/>
        <v>&lt;div class='layout'&gt;&lt;p&gt;- OK, and it's... - A sort of Winnie the Pooh blue balloon.&lt;/p&gt;&lt;p&gt;好的  它  -一个维尼熊的蓝气球&lt;/p&gt;&lt;/div&gt;</v>
      </c>
    </row>
    <row r="450" spans="1:3">
      <c r="A450" t="s">
        <v>887</v>
      </c>
      <c r="B450" t="s">
        <v>886</v>
      </c>
      <c r="C450" s="3" t="str">
        <f t="shared" ref="C450:C513" si="7">CONCATENATE("&lt;div class='layout'&gt;&lt;p&gt;",A450,"&lt;/p&gt;","&lt;p&gt;",B450,"&lt;/p&gt;","&lt;/div&gt;")</f>
        <v>&lt;div class='layout'&gt;&lt;p&gt;OK. Well, you get that feeling of the...&lt;/p&gt;&lt;p&gt;好的  你感受到了...&lt;/p&gt;&lt;/div&gt;</v>
      </c>
    </row>
    <row r="451" spans="1:3">
      <c r="A451" t="s">
        <v>889</v>
      </c>
      <c r="B451" t="s">
        <v>888</v>
      </c>
      <c r="C451" s="3" t="str">
        <f t="shared" si="7"/>
        <v>&lt;div class='layout'&gt;&lt;p&gt;I've tried hypnosis before,&lt;/p&gt;&lt;p&gt;我以前也试过催眠术&lt;/p&gt;&lt;/div&gt;</v>
      </c>
    </row>
    <row r="452" spans="1:3">
      <c r="A452" t="s">
        <v>891</v>
      </c>
      <c r="B452" t="s">
        <v>890</v>
      </c>
      <c r="C452" s="3" t="str">
        <f t="shared" si="7"/>
        <v>&lt;div class='layout'&gt;&lt;p&gt;but this is the first time it's really worked.&lt;/p&gt;&lt;p&gt;但这是第一次起作用&lt;/p&gt;&lt;/div&gt;</v>
      </c>
    </row>
    <row r="453" spans="1:3">
      <c r="A453" t="s">
        <v>893</v>
      </c>
      <c r="B453" t="s">
        <v>892</v>
      </c>
      <c r="C453" s="3" t="str">
        <f t="shared" si="7"/>
        <v>&lt;div class='layout'&gt;&lt;p&gt;OK and just notice what's happening there.&lt;/p&gt;&lt;p&gt;留心看那里发生了什么&lt;/p&gt;&lt;/div&gt;</v>
      </c>
    </row>
    <row r="454" spans="1:3">
      <c r="A454" t="s">
        <v>895</v>
      </c>
      <c r="B454" t="s">
        <v>894</v>
      </c>
      <c r="C454" s="3" t="str">
        <f t="shared" si="7"/>
        <v>&lt;div class='layout'&gt;&lt;p&gt;Over the course of an hour,&lt;/p&gt;&lt;p&gt;在被催眠的一小时中&lt;/p&gt;&lt;/div&gt;</v>
      </c>
    </row>
    <row r="455" spans="1:3">
      <c r="A455" t="s">
        <v>897</v>
      </c>
      <c r="B455" t="s">
        <v>896</v>
      </c>
      <c r="C455" s="3" t="str">
        <f t="shared" si="7"/>
        <v>&lt;div class='layout'&gt;&lt;p&gt;I mysteriously lost co-ordination of my hand.&lt;/p&gt;&lt;p&gt;我的手不可思议地失去了协调性&lt;/p&gt;&lt;/div&gt;</v>
      </c>
    </row>
    <row r="456" spans="1:3">
      <c r="A456" t="s">
        <v>899</v>
      </c>
      <c r="B456" t="s">
        <v>898</v>
      </c>
      <c r="C456" s="3" t="str">
        <f t="shared" si="7"/>
        <v>&lt;div class='layout'&gt;&lt;p&gt;And that's even more noticeable in fact,&lt;/p&gt;&lt;p&gt;现在越来越明显&lt;/p&gt;&lt;/div&gt;</v>
      </c>
    </row>
    <row r="457" spans="1:3">
      <c r="A457" t="s">
        <v>901</v>
      </c>
      <c r="B457" t="s">
        <v>900</v>
      </c>
      <c r="C457" s="3" t="str">
        <f t="shared" si="7"/>
        <v>&lt;div class='layout'&gt;&lt;p&gt;it's becoming really shaky now.&lt;/p&gt;&lt;p&gt;你的手开始抖得厉害&lt;/p&gt;&lt;/div&gt;</v>
      </c>
    </row>
    <row r="458" spans="1:3">
      <c r="A458" t="s">
        <v>903</v>
      </c>
      <c r="B458" t="s">
        <v>902</v>
      </c>
      <c r="C458" s="3" t="str">
        <f t="shared" si="7"/>
        <v>&lt;div class='layout'&gt;&lt;p&gt;I had my hands stuck together.&lt;/p&gt;&lt;p&gt;我的双手紧握在一起&lt;/p&gt;&lt;/div&gt;</v>
      </c>
    </row>
    <row r="459" spans="1:3">
      <c r="A459" t="s">
        <v>905</v>
      </c>
      <c r="B459" t="s">
        <v>904</v>
      </c>
      <c r="C459" s="3" t="str">
        <f t="shared" si="7"/>
        <v>&lt;div class='layout'&gt;&lt;p&gt;Knuckles are quite locked.&lt;/p&gt;&lt;p&gt;指关节紧扣在一起&lt;/p&gt;&lt;/div&gt;</v>
      </c>
    </row>
    <row r="460" spans="1:3">
      <c r="A460" t="s">
        <v>907</v>
      </c>
      <c r="B460" t="s">
        <v>906</v>
      </c>
      <c r="C460" s="3" t="str">
        <f t="shared" si="7"/>
        <v>&lt;div class='layout'&gt;&lt;p&gt;Oh! They are quite locked.&lt;/p&gt;&lt;p&gt;扣的非常紧&lt;/p&gt;&lt;/div&gt;</v>
      </c>
    </row>
    <row r="461" spans="1:3">
      <c r="A461" t="s">
        <v>909</v>
      </c>
      <c r="B461" t="s">
        <v>908</v>
      </c>
      <c r="C461" s="3" t="str">
        <f t="shared" si="7"/>
        <v>&lt;div class='layout'&gt;&lt;p&gt;And most bizarre at all, &lt;/p&gt;&lt;p&gt;最奇怪的是&lt;/p&gt;&lt;/div&gt;</v>
      </c>
    </row>
    <row r="462" spans="1:3">
      <c r="A462" t="s">
        <v>911</v>
      </c>
      <c r="B462" t="s">
        <v>910</v>
      </c>
      <c r="C462" s="3" t="str">
        <f t="shared" si="7"/>
        <v>&lt;div class='layout'&gt;&lt;p&gt;one side of my visual field was rendered almost useless.&lt;/p&gt;&lt;p&gt;一只眼睛竟然几近失明了&lt;/p&gt;&lt;/div&gt;</v>
      </c>
    </row>
    <row r="463" spans="1:3">
      <c r="A463" t="s">
        <v>1815</v>
      </c>
      <c r="B463" t="s">
        <v>1831</v>
      </c>
      <c r="C463" s="3" t="str">
        <f t="shared" si="7"/>
        <v>&lt;div class='layout'&gt;&lt;p&gt;Seems a bit fainter. - OK.&lt;/p&gt;&lt;p&gt;有些模糊  -好的&lt;/p&gt;&lt;/div&gt;</v>
      </c>
    </row>
    <row r="464" spans="1:3">
      <c r="A464" t="s">
        <v>913</v>
      </c>
      <c r="B464" t="s">
        <v>912</v>
      </c>
      <c r="C464" s="3" t="str">
        <f t="shared" si="7"/>
        <v>&lt;div class='layout'&gt;&lt;p&gt;And, um, I have a sense of something in there&lt;/p&gt;&lt;p&gt;我感觉那儿有东西&lt;/p&gt;&lt;/div&gt;</v>
      </c>
    </row>
    <row r="465" spans="1:3">
      <c r="A465" t="s">
        <v>1816</v>
      </c>
      <c r="B465" t="s">
        <v>1832</v>
      </c>
      <c r="C465" s="3" t="str">
        <f t="shared" si="7"/>
        <v>&lt;div class='layout'&gt;&lt;p&gt;but not really. - OK&lt;/p&gt;&lt;p&gt;但不是很确切  -好的&lt;/p&gt;&lt;/div&gt;</v>
      </c>
    </row>
    <row r="466" spans="1:3">
      <c r="A466" t="s">
        <v>1817</v>
      </c>
      <c r="B466" t="s">
        <v>1833</v>
      </c>
      <c r="C466" s="3" t="str">
        <f t="shared" si="7"/>
        <v>&lt;div class='layout'&gt;&lt;p&gt;not really objects. - OK.&lt;/p&gt;&lt;p&gt;摸不到实体  -好的&lt;/p&gt;&lt;/div&gt;</v>
      </c>
    </row>
    <row r="467" spans="1:3">
      <c r="A467" t="s">
        <v>915</v>
      </c>
      <c r="B467" t="s">
        <v>914</v>
      </c>
      <c r="C467" s="3" t="str">
        <f t="shared" si="7"/>
        <v>&lt;div class='layout'&gt;&lt;p&gt;One, two...&lt;/p&gt;&lt;p&gt;一  二...&lt;/p&gt;&lt;/div&gt;</v>
      </c>
    </row>
    <row r="468" spans="1:3">
      <c r="A468" t="s">
        <v>917</v>
      </c>
      <c r="B468" t="s">
        <v>916</v>
      </c>
      <c r="C468" s="3" t="str">
        <f t="shared" si="7"/>
        <v>&lt;div class='layout'&gt;&lt;p&gt;That was extremely odd.&lt;/p&gt;&lt;p&gt;真是太奇怪了&lt;/p&gt;&lt;/div&gt;</v>
      </c>
    </row>
    <row r="469" spans="1:3">
      <c r="A469" t="s">
        <v>919</v>
      </c>
      <c r="B469" t="s">
        <v>918</v>
      </c>
      <c r="C469" s="3" t="str">
        <f t="shared" si="7"/>
        <v>&lt;div class='layout'&gt;&lt;p&gt;It was a bit like I was there but I wasn't there,&lt;/p&gt;&lt;p&gt;我感觉自己似存在又非存在&lt;/p&gt;&lt;/div&gt;</v>
      </c>
    </row>
    <row r="470" spans="1:3">
      <c r="A470" t="s">
        <v>921</v>
      </c>
      <c r="B470" t="s">
        <v>920</v>
      </c>
      <c r="C470" s="3" t="str">
        <f t="shared" si="7"/>
        <v>&lt;div class='layout'&gt;&lt;p&gt;that he was talking to some other part of me,&lt;/p&gt;&lt;p&gt;他在跟我身体里的另一个人说话&lt;/p&gt;&lt;/div&gt;</v>
      </c>
    </row>
    <row r="471" spans="1:3">
      <c r="A471" t="s">
        <v>923</v>
      </c>
      <c r="B471" t="s">
        <v>922</v>
      </c>
      <c r="C471" s="3" t="str">
        <f t="shared" si="7"/>
        <v>&lt;div class='layout'&gt;&lt;p&gt;and the other part of me was responding.&lt;/p&gt;&lt;p&gt;另一个我也在回答他&lt;/p&gt;&lt;/div&gt;</v>
      </c>
    </row>
    <row r="472" spans="1:3">
      <c r="A472" t="s">
        <v>925</v>
      </c>
      <c r="B472" t="s">
        <v>924</v>
      </c>
      <c r="C472" s="3" t="str">
        <f t="shared" si="7"/>
        <v>&lt;div class='layout'&gt;&lt;p&gt;Higher, and higher.&lt;/p&gt;&lt;p&gt;抬高  再抬高&lt;/p&gt;&lt;/div&gt;</v>
      </c>
    </row>
    <row r="473" spans="1:3">
      <c r="A473" t="s">
        <v>927</v>
      </c>
      <c r="B473" t="s">
        <v>926</v>
      </c>
      <c r="C473" s="3" t="str">
        <f t="shared" si="7"/>
        <v>&lt;div class='layout'&gt;&lt;p&gt;And the idea you can just do it with the power of words...&lt;/p&gt;&lt;p&gt;而你却只能照着他的话行事&lt;/p&gt;&lt;/div&gt;</v>
      </c>
    </row>
    <row r="474" spans="1:3">
      <c r="A474" t="s">
        <v>929</v>
      </c>
      <c r="B474" t="s">
        <v>928</v>
      </c>
      <c r="C474" s="3" t="str">
        <f t="shared" si="7"/>
        <v>&lt;div class='layout'&gt;&lt;p&gt;quite strange.&lt;/p&gt;&lt;p&gt;简直太诡异了&lt;/p&gt;&lt;/div&gt;</v>
      </c>
    </row>
    <row r="475" spans="1:3">
      <c r="A475" t="s">
        <v>931</v>
      </c>
      <c r="B475" t="s">
        <v>930</v>
      </c>
      <c r="C475" s="3" t="str">
        <f t="shared" si="7"/>
        <v>&lt;div class='layout'&gt;&lt;p&gt;Charcot's observations of hysteria led him towards&lt;/p&gt;&lt;p&gt;沙可对对歇斯底里症病人的观察&lt;/p&gt;&lt;/div&gt;</v>
      </c>
    </row>
    <row r="476" spans="1:3">
      <c r="A476" t="s">
        <v>933</v>
      </c>
      <c r="B476" t="s">
        <v>932</v>
      </c>
      <c r="C476" s="3" t="str">
        <f t="shared" si="7"/>
        <v>&lt;div class='layout'&gt;&lt;p&gt;a radical conclusion.&lt;/p&gt;&lt;p&gt;使他得出一个结论&lt;/p&gt;&lt;/div&gt;</v>
      </c>
    </row>
    <row r="477" spans="1:3">
      <c r="A477" t="s">
        <v>935</v>
      </c>
      <c r="B477" t="s">
        <v>934</v>
      </c>
      <c r="C477" s="3" t="str">
        <f t="shared" si="7"/>
        <v>&lt;div class='layout'&gt;&lt;p&gt;If symptoms could be induced or relieved by hypnosis,&lt;/p&gt;&lt;p&gt;如果可以通过催眠疗法来诱发或缓解症状&lt;/p&gt;&lt;/div&gt;</v>
      </c>
    </row>
    <row r="478" spans="1:3">
      <c r="A478" t="s">
        <v>937</v>
      </c>
      <c r="B478" t="s">
        <v>936</v>
      </c>
      <c r="C478" s="3" t="str">
        <f t="shared" si="7"/>
        <v>&lt;div class='layout'&gt;&lt;p&gt;then perhaps they were not signs of &lt;/p&gt;&lt;p&gt;那么其诱因或许不是&lt;/p&gt;&lt;/div&gt;</v>
      </c>
    </row>
    <row r="479" spans="1:3">
      <c r="A479" t="s">
        <v>939</v>
      </c>
      <c r="B479" t="s">
        <v>938</v>
      </c>
      <c r="C479" s="3" t="str">
        <f t="shared" si="7"/>
        <v>&lt;div class='layout'&gt;&lt;p&gt;some pathological disease.&lt;/p&gt;&lt;p&gt;某种疾病&lt;/p&gt;&lt;/div&gt;</v>
      </c>
    </row>
    <row r="480" spans="1:3">
      <c r="A480" t="s">
        <v>941</v>
      </c>
      <c r="B480" t="s">
        <v>940</v>
      </c>
      <c r="C480" s="3" t="str">
        <f t="shared" si="7"/>
        <v>&lt;div class='layout'&gt;&lt;p&gt;Perhaps they were caused by emotions,&lt;/p&gt;&lt;p&gt;而是某些情感&lt;/p&gt;&lt;/div&gt;</v>
      </c>
    </row>
    <row r="481" spans="1:3">
      <c r="A481" t="s">
        <v>943</v>
      </c>
      <c r="B481" t="s">
        <v>942</v>
      </c>
      <c r="C481" s="3" t="str">
        <f t="shared" si="7"/>
        <v>&lt;div class='layout'&gt;&lt;p&gt;that the patients themselves&lt;/p&gt;&lt;p&gt;连患者自己&lt;/p&gt;&lt;/div&gt;</v>
      </c>
    </row>
    <row r="482" spans="1:3">
      <c r="A482" t="s">
        <v>945</v>
      </c>
      <c r="B482" t="s">
        <v>944</v>
      </c>
      <c r="C482" s="3" t="str">
        <f t="shared" si="7"/>
        <v>&lt;div class='layout'&gt;&lt;p&gt;were not even aware they were feeling.&lt;/p&gt;&lt;p&gt;都没有意识到这些情感的存在&lt;/p&gt;&lt;/div&gt;</v>
      </c>
    </row>
    <row r="483" spans="1:3">
      <c r="A483" t="s">
        <v>947</v>
      </c>
      <c r="B483" t="s">
        <v>946</v>
      </c>
      <c r="C483" s="3" t="str">
        <f t="shared" si="7"/>
        <v>&lt;div class='layout'&gt;&lt;p&gt;Charcot never fully grasped what he was dealing with,&lt;/p&gt;&lt;p&gt;沙可当时并未完全理解自己的发现&lt;/p&gt;&lt;/div&gt;</v>
      </c>
    </row>
    <row r="484" spans="1:3">
      <c r="A484" t="s">
        <v>949</v>
      </c>
      <c r="B484" t="s">
        <v>948</v>
      </c>
      <c r="C484" s="3" t="str">
        <f t="shared" si="7"/>
        <v>&lt;div class='layout'&gt;&lt;p&gt;what we would now call the unconscious mind.&lt;/p&gt;&lt;p&gt;这就是如今人们所熟知的潜意识&lt;/p&gt;&lt;/div&gt;</v>
      </c>
    </row>
    <row r="485" spans="1:3">
      <c r="A485" t="s">
        <v>951</v>
      </c>
      <c r="B485" t="s">
        <v>950</v>
      </c>
      <c r="C485" s="3" t="str">
        <f t="shared" si="7"/>
        <v>&lt;div class='layout'&gt;&lt;p&gt;In amongst the crowds at one of Charcot's famous demonstrations&lt;/p&gt;&lt;p&gt;在沙可的一场著名演示会的听众之中&lt;/p&gt;&lt;/div&gt;</v>
      </c>
    </row>
    <row r="486" spans="1:3">
      <c r="A486" t="s">
        <v>953</v>
      </c>
      <c r="B486" t="s">
        <v>952</v>
      </c>
      <c r="C486" s="3" t="str">
        <f t="shared" si="7"/>
        <v>&lt;div class='layout'&gt;&lt;p&gt;was a young Austrian doctor,&lt;/p&gt;&lt;p&gt;坐着一位年轻的奥地利医生&lt;/p&gt;&lt;/div&gt;</v>
      </c>
    </row>
    <row r="487" spans="1:3">
      <c r="A487" t="s">
        <v>955</v>
      </c>
      <c r="B487" t="s">
        <v>954</v>
      </c>
      <c r="C487" s="3" t="str">
        <f t="shared" si="7"/>
        <v>&lt;div class='layout'&gt;&lt;p&gt;Sigmund Freud,&lt;/p&gt;&lt;p&gt;西格蒙德·弗洛伊德&lt;/p&gt;&lt;/div&gt;</v>
      </c>
    </row>
    <row r="488" spans="1:3">
      <c r="A488" t="s">
        <v>957</v>
      </c>
      <c r="B488" t="s">
        <v>956</v>
      </c>
      <c r="C488" s="3" t="str">
        <f t="shared" si="7"/>
        <v>&lt;div class='layout'&gt;&lt;p&gt;a man who would famously use &lt;/p&gt;&lt;p&gt;他有效地运用了&lt;/p&gt;&lt;/div&gt;</v>
      </c>
    </row>
    <row r="489" spans="1:3">
      <c r="A489" t="s">
        <v>959</v>
      </c>
      <c r="B489" t="s">
        <v>958</v>
      </c>
      <c r="C489" s="3" t="str">
        <f t="shared" si="7"/>
        <v>&lt;div class='layout'&gt;&lt;p&gt;the study of hidden emotions and repressed urges &lt;/p&gt;&lt;p&gt;隐藏情感和受压抑欲望的研究成果&lt;/p&gt;&lt;/div&gt;</v>
      </c>
    </row>
    <row r="490" spans="1:3">
      <c r="A490" t="s">
        <v>961</v>
      </c>
      <c r="B490" t="s">
        <v>960</v>
      </c>
      <c r="C490" s="3" t="str">
        <f t="shared" si="7"/>
        <v>&lt;div class='layout'&gt;&lt;p&gt;to develop this extraordinary concept&lt;/p&gt;&lt;p&gt;提出了潜意识这一伟大概念&lt;/p&gt;&lt;/div&gt;</v>
      </c>
    </row>
    <row r="491" spans="1:3">
      <c r="A491" t="s">
        <v>963</v>
      </c>
      <c r="B491" t="s">
        <v>962</v>
      </c>
      <c r="C491" s="3" t="str">
        <f t="shared" si="7"/>
        <v>&lt;div class='layout'&gt;&lt;p&gt;of the unconscious mind.&lt;/p&gt;&lt;p&gt;因此闻名于世&lt;/p&gt;&lt;/div&gt;</v>
      </c>
    </row>
    <row r="492" spans="1:3">
      <c r="A492" t="s">
        <v>965</v>
      </c>
      <c r="B492" t="s">
        <v>964</v>
      </c>
      <c r="C492" s="3" t="str">
        <f t="shared" si="7"/>
        <v>&lt;div class='layout'&gt;&lt;p&gt;Freud's ideas would become a significant cultural influence&lt;/p&gt;&lt;p&gt;弗洛伊德的理论将对整个20世纪的文化&lt;/p&gt;&lt;/div&gt;</v>
      </c>
    </row>
    <row r="493" spans="1:3">
      <c r="A493" t="s">
        <v>967</v>
      </c>
      <c r="B493" t="s">
        <v>966</v>
      </c>
      <c r="C493" s="3" t="str">
        <f t="shared" si="7"/>
        <v>&lt;div class='layout'&gt;&lt;p&gt;on the 20th century.&lt;/p&gt;&lt;p&gt;产生巨大影响&lt;/p&gt;&lt;/div&gt;</v>
      </c>
    </row>
    <row r="494" spans="1:3">
      <c r="A494" t="s">
        <v>969</v>
      </c>
      <c r="B494" t="s">
        <v>968</v>
      </c>
      <c r="C494" s="3" t="str">
        <f t="shared" si="7"/>
        <v>&lt;div class='layout'&gt;&lt;p&gt;They would join a rising tide of other ideas&lt;/p&gt;&lt;p&gt;他的理论将同其它兴起的理论一起&lt;/p&gt;&lt;/div&gt;</v>
      </c>
    </row>
    <row r="495" spans="1:3">
      <c r="A495" t="s">
        <v>971</v>
      </c>
      <c r="B495" t="s">
        <v>970</v>
      </c>
      <c r="C495" s="3" t="str">
        <f t="shared" si="7"/>
        <v>&lt;div class='layout'&gt;&lt;p&gt;that would form a wholly new approach to who we are -&lt;/p&gt;&lt;p&gt;构建出人类研究自我的新途径&lt;/p&gt;&lt;/div&gt;</v>
      </c>
    </row>
    <row r="496" spans="1:3">
      <c r="A496" t="s">
        <v>973</v>
      </c>
      <c r="B496" t="s">
        <v>972</v>
      </c>
      <c r="C496" s="3" t="str">
        <f t="shared" si="7"/>
        <v>&lt;div class='layout'&gt;&lt;p&gt;psychology.&lt;/p&gt;&lt;p&gt;心理学&lt;/p&gt;&lt;/div&gt;</v>
      </c>
    </row>
    <row r="497" spans="1:3">
      <c r="A497" t="s">
        <v>975</v>
      </c>
      <c r="B497" t="s">
        <v>974</v>
      </c>
      <c r="C497" s="3" t="str">
        <f t="shared" si="7"/>
        <v>&lt;div class='layout'&gt;&lt;p&gt;A less than rational self had been revealed,&lt;/p&gt;&lt;p&gt;人类通过研究远道而来的动物&lt;/p&gt;&lt;/div&gt;</v>
      </c>
    </row>
    <row r="498" spans="1:3">
      <c r="A498" t="s">
        <v>977</v>
      </c>
      <c r="B498" t="s">
        <v>976</v>
      </c>
      <c r="C498" s="3" t="str">
        <f t="shared" si="7"/>
        <v>&lt;div class='layout'&gt;&lt;p&gt;by animals brought back from distant lands,&lt;/p&gt;&lt;p&gt;以及转变对精神疾病的态度&lt;/p&gt;&lt;/div&gt;</v>
      </c>
    </row>
    <row r="499" spans="1:3">
      <c r="A499" t="s">
        <v>979</v>
      </c>
      <c r="B499" t="s">
        <v>978</v>
      </c>
      <c r="C499" s="3" t="str">
        <f t="shared" si="7"/>
        <v>&lt;div class='layout'&gt;&lt;p&gt;by changing attitudes to mental illness,&lt;/p&gt;&lt;p&gt;而发现了人性缺乏理性的一面&lt;/p&gt;&lt;/div&gt;</v>
      </c>
    </row>
    <row r="500" spans="1:3">
      <c r="A500" t="s">
        <v>981</v>
      </c>
      <c r="B500" t="s">
        <v>980</v>
      </c>
      <c r="C500" s="3" t="str">
        <f t="shared" si="7"/>
        <v>&lt;div class='layout'&gt;&lt;p&gt;and a new door into the unconscious mind.&lt;/p&gt;&lt;p&gt;并开创了研究潜意识这个新领域&lt;/p&gt;&lt;/div&gt;</v>
      </c>
    </row>
    <row r="501" spans="1:3">
      <c r="A501" t="s">
        <v>983</v>
      </c>
      <c r="B501" t="s">
        <v>982</v>
      </c>
      <c r="C501" s="3" t="str">
        <f t="shared" si="7"/>
        <v>&lt;div class='layout'&gt;&lt;p&gt;We could no longer see ourselves&lt;/p&gt;&lt;p&gt;人类已无法再视自己为&lt;/p&gt;&lt;/div&gt;</v>
      </c>
    </row>
    <row r="502" spans="1:3">
      <c r="A502" t="s">
        <v>985</v>
      </c>
      <c r="B502" t="s">
        <v>984</v>
      </c>
      <c r="C502" s="3" t="str">
        <f t="shared" si="7"/>
        <v>&lt;div class='layout'&gt;&lt;p&gt;simply as creatures of reason.&lt;/p&gt;&lt;p&gt;单纯的理性生物了&lt;/p&gt;&lt;/div&gt;</v>
      </c>
    </row>
    <row r="503" spans="1:3">
      <c r="A503" t="s">
        <v>987</v>
      </c>
      <c r="B503" t="s">
        <v>986</v>
      </c>
      <c r="C503" s="3" t="str">
        <f t="shared" si="7"/>
        <v>&lt;div class='layout'&gt;&lt;p&gt;By the end of the 19th century,&lt;/p&gt;&lt;p&gt;19世纪末期&lt;/p&gt;&lt;/div&gt;</v>
      </c>
    </row>
    <row r="504" spans="1:3">
      <c r="A504" t="s">
        <v>989</v>
      </c>
      <c r="B504" t="s">
        <v>988</v>
      </c>
      <c r="C504" s="3" t="str">
        <f t="shared" si="7"/>
        <v>&lt;div class='layout'&gt;&lt;p&gt;Europe was in the throes &lt;/p&gt;&lt;p&gt;欧洲经历了一场&lt;/p&gt;&lt;/div&gt;</v>
      </c>
    </row>
    <row r="505" spans="1:3">
      <c r="A505" t="s">
        <v>991</v>
      </c>
      <c r="B505" t="s">
        <v>990</v>
      </c>
      <c r="C505" s="3" t="str">
        <f t="shared" si="7"/>
        <v>&lt;div class='layout'&gt;&lt;p&gt;of a bold new age of communication.&lt;/p&gt;&lt;p&gt;通讯新时代的痛苦洗礼&lt;/p&gt;&lt;/div&gt;</v>
      </c>
    </row>
    <row r="506" spans="1:3">
      <c r="A506" t="s">
        <v>993</v>
      </c>
      <c r="B506" t="s">
        <v>992</v>
      </c>
      <c r="C506" s="3" t="str">
        <f t="shared" si="7"/>
        <v>&lt;div class='layout'&gt;&lt;p&gt;Thousands of miles of new railway &lt;/p&gt;&lt;p&gt;新铺设的万里铁路&lt;/p&gt;&lt;/div&gt;</v>
      </c>
    </row>
    <row r="507" spans="1:3">
      <c r="A507" t="s">
        <v>995</v>
      </c>
      <c r="B507" t="s">
        <v>994</v>
      </c>
      <c r="C507" s="3" t="str">
        <f t="shared" si="7"/>
        <v>&lt;div class='layout'&gt;&lt;p&gt;linked the continent's great cities.&lt;/p&gt;&lt;p&gt;连接着欧洲大陆的各大城市&lt;/p&gt;&lt;/div&gt;</v>
      </c>
    </row>
    <row r="508" spans="1:3">
      <c r="A508" t="s">
        <v>997</v>
      </c>
      <c r="B508" t="s">
        <v>996</v>
      </c>
      <c r="C508" s="3" t="str">
        <f t="shared" si="7"/>
        <v>&lt;div class='layout'&gt;&lt;p&gt;Telegraph cables joined people across the globe.&lt;/p&gt;&lt;p&gt;电报电缆将全世界可以紧密联系&lt;/p&gt;&lt;/div&gt;</v>
      </c>
    </row>
    <row r="509" spans="1:3">
      <c r="A509" t="s">
        <v>999</v>
      </c>
      <c r="B509" t="s">
        <v>998</v>
      </c>
      <c r="C509" s="3" t="str">
        <f t="shared" si="7"/>
        <v>&lt;div class='layout'&gt;&lt;p&gt;This interconnected world&lt;/p&gt;&lt;p&gt;这个互联世界&lt;/p&gt;&lt;/div&gt;</v>
      </c>
    </row>
    <row r="510" spans="1:3">
      <c r="A510" t="s">
        <v>1001</v>
      </c>
      <c r="B510" t="s">
        <v>1000</v>
      </c>
      <c r="C510" s="3" t="str">
        <f t="shared" si="7"/>
        <v>&lt;div class='layout'&gt;&lt;p&gt;led to a different way of looking at how the brain works.&lt;/p&gt;&lt;p&gt;改变了人们对大脑运作方式的看法&lt;/p&gt;&lt;/div&gt;</v>
      </c>
    </row>
    <row r="511" spans="1:3">
      <c r="A511" t="s">
        <v>1003</v>
      </c>
      <c r="B511" t="s">
        <v>1002</v>
      </c>
      <c r="C511" s="3" t="str">
        <f t="shared" si="7"/>
        <v>&lt;div class='layout'&gt;&lt;p&gt;This new technology, naturally enough,&lt;/p&gt;&lt;p&gt;这项新技术的出现自然而然地&lt;/p&gt;&lt;/div&gt;</v>
      </c>
    </row>
    <row r="512" spans="1:3">
      <c r="A512" t="s">
        <v>1005</v>
      </c>
      <c r="B512" t="s">
        <v>1004</v>
      </c>
      <c r="C512" s="3" t="str">
        <f t="shared" si="7"/>
        <v>&lt;div class='layout'&gt;&lt;p&gt;inspired new metaphors to describe the nervous system.&lt;/p&gt;&lt;p&gt;激发了人们对神经系统的新见解&lt;/p&gt;&lt;/div&gt;</v>
      </c>
    </row>
    <row r="513" spans="1:3">
      <c r="A513" t="s">
        <v>1007</v>
      </c>
      <c r="B513" t="s">
        <v>1006</v>
      </c>
      <c r="C513" s="3" t="str">
        <f t="shared" si="7"/>
        <v>&lt;div class='layout'&gt;&lt;p&gt;For example, if I pinch my finger, &lt;/p&gt;&lt;p&gt;比方说  如果我掐一下手指&lt;/p&gt;&lt;/div&gt;</v>
      </c>
    </row>
    <row r="514" spans="1:3">
      <c r="A514" t="s">
        <v>1009</v>
      </c>
      <c r="B514" t="s">
        <v>1008</v>
      </c>
      <c r="C514" s="3" t="str">
        <f t="shared" ref="C514:C577" si="8">CONCATENATE("&lt;div class='layout'&gt;&lt;p&gt;",A514,"&lt;/p&gt;","&lt;p&gt;",B514,"&lt;/p&gt;","&lt;/div&gt;")</f>
        <v>&lt;div class='layout'&gt;&lt;p&gt;then the pain fibres go down the line, &lt;/p&gt;&lt;p&gt;疼痛神经沿着身体脉络&lt;/p&gt;&lt;/div&gt;</v>
      </c>
    </row>
    <row r="515" spans="1:3">
      <c r="A515" t="s">
        <v>1011</v>
      </c>
      <c r="B515" t="s">
        <v>1010</v>
      </c>
      <c r="C515" s="3" t="str">
        <f t="shared" si="8"/>
        <v>&lt;div class='layout'&gt;&lt;p&gt;up into my spinal cord and from there to the brain.&lt;/p&gt;&lt;p&gt;到达我的脊髓然后将信号传递给大脑&lt;/p&gt;&lt;/div&gt;</v>
      </c>
    </row>
    <row r="516" spans="1:3">
      <c r="A516" t="s">
        <v>1013</v>
      </c>
      <c r="B516" t="s">
        <v>1012</v>
      </c>
      <c r="C516" s="3" t="str">
        <f t="shared" si="8"/>
        <v>&lt;div class='layout'&gt;&lt;p&gt;The thing is, what happens next?&lt;/p&gt;&lt;p&gt;问题是  接下来怎样了呢&lt;/p&gt;&lt;/div&gt;</v>
      </c>
    </row>
    <row r="517" spans="1:3">
      <c r="A517" t="s">
        <v>1015</v>
      </c>
      <c r="B517" t="s">
        <v>1014</v>
      </c>
      <c r="C517" s="3" t="str">
        <f t="shared" si="8"/>
        <v>&lt;div class='layout'&gt;&lt;p&gt;Well, everyone knew there were complicated signal boxes&lt;/p&gt;&lt;p&gt;世人皆知大脑有各种信号塔和连接枢纽&lt;/p&gt;&lt;/div&gt;</v>
      </c>
    </row>
    <row r="518" spans="1:3">
      <c r="A518" t="s">
        <v>1017</v>
      </c>
      <c r="B518" t="s">
        <v>1016</v>
      </c>
      <c r="C518" s="3" t="str">
        <f t="shared" si="8"/>
        <v>&lt;div class='layout'&gt;&lt;p&gt;and junctions up there,&lt;/p&gt;&lt;p&gt;如铁路般复杂&lt;/p&gt;&lt;/div&gt;</v>
      </c>
    </row>
    <row r="519" spans="1:3">
      <c r="A519" t="s">
        <v>1019</v>
      </c>
      <c r="B519" t="s">
        <v>1018</v>
      </c>
      <c r="C519" s="3" t="str">
        <f t="shared" si="8"/>
        <v>&lt;div class='layout'&gt;&lt;p&gt;but nobody knew just how they worked.&lt;/p&gt;&lt;p&gt;却无人知晓它们如何运作&lt;/p&gt;&lt;/div&gt;</v>
      </c>
    </row>
    <row r="520" spans="1:3">
      <c r="A520" t="s">
        <v>1021</v>
      </c>
      <c r="B520" t="s">
        <v>1020</v>
      </c>
      <c r="C520" s="3" t="str">
        <f t="shared" si="8"/>
        <v>&lt;div class='layout'&gt;&lt;p&gt;The Spanish countryside,&lt;/p&gt;&lt;p&gt;西班牙的乡村里&lt;/p&gt;&lt;/div&gt;</v>
      </c>
    </row>
    <row r="521" spans="1:3">
      <c r="A521" t="s">
        <v>1023</v>
      </c>
      <c r="B521" t="s">
        <v>1022</v>
      </c>
      <c r="C521" s="3" t="str">
        <f t="shared" si="8"/>
        <v>&lt;div class='layout'&gt;&lt;p&gt;home to a scientist I deeply admire.&lt;/p&gt;&lt;p&gt;曾住着一位我景仰的科学家&lt;/p&gt;&lt;/div&gt;</v>
      </c>
    </row>
    <row r="522" spans="1:3">
      <c r="A522" t="s">
        <v>1025</v>
      </c>
      <c r="B522" t="s">
        <v>1024</v>
      </c>
      <c r="C522" s="3" t="str">
        <f t="shared" si="8"/>
        <v>&lt;div class='layout'&gt;&lt;p&gt;He had a passion for art&lt;/p&gt;&lt;p&gt;他对艺术充满激情&lt;/p&gt;&lt;/div&gt;</v>
      </c>
    </row>
    <row r="523" spans="1:3">
      <c r="A523" t="s">
        <v>1027</v>
      </c>
      <c r="B523" t="s">
        <v>1026</v>
      </c>
      <c r="C523" s="3" t="str">
        <f t="shared" si="8"/>
        <v>&lt;div class='layout'&gt;&lt;p&gt;that would shape his future career as a neuroscientist.&lt;/p&gt;&lt;p&gt;却最终使他成为了一位神经学家&lt;/p&gt;&lt;/div&gt;</v>
      </c>
    </row>
    <row r="524" spans="1:3">
      <c r="A524" t="s">
        <v>1029</v>
      </c>
      <c r="B524" t="s">
        <v>1028</v>
      </c>
      <c r="C524" s="3" t="str">
        <f t="shared" si="8"/>
        <v>&lt;div class='layout'&gt;&lt;p&gt;His name was Santiago Ramón y Cajal.&lt;/p&gt;&lt;p&gt;他就是圣地亚哥·拉蒙-卡哈尔&lt;/p&gt;&lt;/div&gt;</v>
      </c>
    </row>
    <row r="525" spans="1:3">
      <c r="A525" t="s">
        <v>1031</v>
      </c>
      <c r="B525" t="s">
        <v>1030</v>
      </c>
      <c r="C525" s="3" t="str">
        <f t="shared" si="8"/>
        <v>&lt;div class='layout'&gt;&lt;p&gt;When he was a young man, Cajal was obsessed by art.&lt;/p&gt;&lt;p&gt;卡哈尔还年轻时就对艺术深深着迷&lt;/p&gt;&lt;/div&gt;</v>
      </c>
    </row>
    <row r="526" spans="1:3">
      <c r="A526" t="s">
        <v>1033</v>
      </c>
      <c r="B526" t="s">
        <v>1032</v>
      </c>
      <c r="C526" s="3" t="str">
        <f t="shared" si="8"/>
        <v>&lt;div class='layout'&gt;&lt;p&gt;As he later wrote,&lt;/p&gt;&lt;p&gt;正如他之后所写道&lt;/p&gt;&lt;/div&gt;</v>
      </c>
    </row>
    <row r="527" spans="1:3">
      <c r="A527" t="s">
        <v>1844</v>
      </c>
      <c r="B527" t="s">
        <v>1843</v>
      </c>
      <c r="C527" s="3" t="str">
        <f t="shared" si="8"/>
        <v>&lt;div class='layout'&gt;&lt;p&gt;I was gripped by an irresistible mania.&lt;/p&gt;&lt;p&gt;我陷入了不可抗拒的狂热之中&lt;/p&gt;&lt;/div&gt;</v>
      </c>
    </row>
    <row r="528" spans="1:3">
      <c r="A528" t="s">
        <v>1036</v>
      </c>
      <c r="B528" t="s">
        <v>1035</v>
      </c>
      <c r="C528" s="3" t="str">
        <f t="shared" si="8"/>
        <v>&lt;div class='layout'&gt;&lt;p&gt;I painted everything that captivated my sight-&lt;/p&gt;&lt;p&gt;用画笔绘出一切吸引注意力的事物&lt;/p&gt;&lt;/div&gt;</v>
      </c>
    </row>
    <row r="529" spans="1:3">
      <c r="A529" t="s">
        <v>1038</v>
      </c>
      <c r="B529" t="s">
        <v>1037</v>
      </c>
      <c r="C529" s="3" t="str">
        <f t="shared" si="8"/>
        <v>&lt;div class='layout'&gt;&lt;p&gt;earth, foliage, plants, the human form".&lt;/p&gt;&lt;p&gt;土壤  叶子  植物  人体"&lt;/p&gt;&lt;/div&gt;</v>
      </c>
    </row>
    <row r="530" spans="1:3">
      <c r="A530" t="s">
        <v>1040</v>
      </c>
      <c r="B530" t="s">
        <v>1039</v>
      </c>
      <c r="C530" s="3" t="str">
        <f t="shared" si="8"/>
        <v>&lt;div class='layout'&gt;&lt;p&gt;He was actually extremely good &lt;/p&gt;&lt;p&gt;事实上他非常擅长&lt;/p&gt;&lt;/div&gt;</v>
      </c>
    </row>
    <row r="531" spans="1:3">
      <c r="A531" t="s">
        <v>1042</v>
      </c>
      <c r="B531" t="s">
        <v>1041</v>
      </c>
      <c r="C531" s="3" t="str">
        <f t="shared" si="8"/>
        <v>&lt;div class='layout'&gt;&lt;p&gt;at putting down on paper what he saw.&lt;/p&gt;&lt;p&gt;用画笔描绘出眼中之物&lt;/p&gt;&lt;/div&gt;</v>
      </c>
    </row>
    <row r="532" spans="1:3">
      <c r="A532" t="s">
        <v>1044</v>
      </c>
      <c r="B532" t="s">
        <v>1043</v>
      </c>
      <c r="C532" s="3" t="str">
        <f t="shared" si="8"/>
        <v>&lt;div class='layout'&gt;&lt;p&gt;Cajal's passion for art &lt;/p&gt;&lt;p&gt;卡哈尔不仅对艺术着迷&lt;/p&gt;&lt;/div&gt;</v>
      </c>
    </row>
    <row r="533" spans="1:3">
      <c r="A533" t="s">
        <v>1046</v>
      </c>
      <c r="B533" t="s">
        <v>1045</v>
      </c>
      <c r="C533" s="3" t="str">
        <f t="shared" si="8"/>
        <v>&lt;div class='layout'&gt;&lt;p&gt;was coupled with a fascination for a new technology &lt;/p&gt;&lt;p&gt;也痴迷于一项新技术&lt;/p&gt;&lt;/div&gt;</v>
      </c>
    </row>
    <row r="534" spans="1:3">
      <c r="A534" t="s">
        <v>1048</v>
      </c>
      <c r="B534" t="s">
        <v>1047</v>
      </c>
      <c r="C534" s="3" t="str">
        <f t="shared" si="8"/>
        <v>&lt;div class='layout'&gt;&lt;p&gt;photography.&lt;/p&gt;&lt;p&gt;那就是摄影&lt;/p&gt;&lt;/div&gt;</v>
      </c>
    </row>
    <row r="535" spans="1:3">
      <c r="A535" t="s">
        <v>1050</v>
      </c>
      <c r="B535" t="s">
        <v>1049</v>
      </c>
      <c r="C535" s="3" t="str">
        <f t="shared" si="8"/>
        <v>&lt;div class='layout'&gt;&lt;p&gt;This is the sort of camera that Cajal would have used.&lt;/p&gt;&lt;p&gt;这就是卡哈尔时期的照相机&lt;/p&gt;&lt;/div&gt;</v>
      </c>
    </row>
    <row r="536" spans="1:3">
      <c r="A536" t="s">
        <v>1052</v>
      </c>
      <c r="B536" t="s">
        <v>1051</v>
      </c>
      <c r="C536" s="3" t="str">
        <f t="shared" si="8"/>
        <v>&lt;div class='layout'&gt;&lt;p&gt;I've got it lined up on the mountains now.&lt;/p&gt;&lt;p&gt;我已将它对准了对面的山&lt;/p&gt;&lt;/div&gt;</v>
      </c>
    </row>
    <row r="537" spans="1:3">
      <c r="A537" t="s">
        <v>1054</v>
      </c>
      <c r="B537" t="s">
        <v>1053</v>
      </c>
      <c r="C537" s="3" t="str">
        <f t="shared" si="8"/>
        <v>&lt;div class='layout'&gt;&lt;p&gt;I've got a photographic plate in here,&lt;/p&gt;&lt;p&gt;我已放入一张摄影底片&lt;/p&gt;&lt;/div&gt;</v>
      </c>
    </row>
    <row r="538" spans="1:3">
      <c r="A538" t="s">
        <v>1056</v>
      </c>
      <c r="B538" t="s">
        <v>1055</v>
      </c>
      <c r="C538" s="3" t="str">
        <f t="shared" si="8"/>
        <v>&lt;div class='layout'&gt;&lt;p&gt;which is basically a bit of glass &lt;/p&gt;&lt;p&gt;实际上就是一块玻璃&lt;/p&gt;&lt;/div&gt;</v>
      </c>
    </row>
    <row r="539" spans="1:3">
      <c r="A539" t="s">
        <v>1058</v>
      </c>
      <c r="B539" t="s">
        <v>1057</v>
      </c>
      <c r="C539" s="3" t="str">
        <f t="shared" si="8"/>
        <v>&lt;div class='layout'&gt;&lt;p&gt;with some photosensitive chemicals on.&lt;/p&gt;&lt;p&gt;上面有些感光的化学物质&lt;/p&gt;&lt;/div&gt;</v>
      </c>
    </row>
    <row r="540" spans="1:3">
      <c r="A540" t="s">
        <v>1060</v>
      </c>
      <c r="B540" t="s">
        <v>1059</v>
      </c>
      <c r="C540" s="3" t="str">
        <f t="shared" si="8"/>
        <v>&lt;div class='layout'&gt;&lt;p&gt;And then you lift this.&lt;/p&gt;&lt;p&gt;然后把这个抬起来&lt;/p&gt;&lt;/div&gt;</v>
      </c>
    </row>
    <row r="541" spans="1:3">
      <c r="A541" t="s">
        <v>1062</v>
      </c>
      <c r="B541" t="s">
        <v>1061</v>
      </c>
      <c r="C541" s="3" t="str">
        <f t="shared" si="8"/>
        <v>&lt;div class='layout'&gt;&lt;p&gt;And you trigger the shutter.&lt;/p&gt;&lt;p&gt;按一下快门&lt;/p&gt;&lt;/div&gt;</v>
      </c>
    </row>
    <row r="542" spans="1:3">
      <c r="A542" t="s">
        <v>1064</v>
      </c>
      <c r="B542" t="s">
        <v>1063</v>
      </c>
      <c r="C542" s="3" t="str">
        <f t="shared" si="8"/>
        <v>&lt;div class='layout'&gt;&lt;p&gt;It should take about 20 seconds.&lt;/p&gt;&lt;p&gt;大约要等20秒&lt;/p&gt;&lt;/div&gt;</v>
      </c>
    </row>
    <row r="543" spans="1:3">
      <c r="A543" t="s">
        <v>1066</v>
      </c>
      <c r="B543" t="s">
        <v>1065</v>
      </c>
      <c r="C543" s="3" t="str">
        <f t="shared" si="8"/>
        <v>&lt;div class='layout'&gt;&lt;p&gt;When that's done, this goes down,&lt;/p&gt;&lt;p&gt;拍完之后  把它放下来&lt;/p&gt;&lt;/div&gt;</v>
      </c>
    </row>
    <row r="544" spans="1:3">
      <c r="A544" t="s">
        <v>1068</v>
      </c>
      <c r="B544" t="s">
        <v>1067</v>
      </c>
      <c r="C544" s="3" t="str">
        <f t="shared" si="8"/>
        <v>&lt;div class='layout'&gt;&lt;p&gt;and the glass plate you take away with you&lt;/p&gt;&lt;p&gt;然后取出底片&lt;/p&gt;&lt;/div&gt;</v>
      </c>
    </row>
    <row r="545" spans="1:3">
      <c r="A545" t="s">
        <v>1070</v>
      </c>
      <c r="B545" t="s">
        <v>1069</v>
      </c>
      <c r="C545" s="3" t="str">
        <f t="shared" si="8"/>
        <v>&lt;div class='layout'&gt;&lt;p&gt;off to the mysteries of the darkroom.&lt;/p&gt;&lt;p&gt;带入神秘的暗房冲洗&lt;/p&gt;&lt;/div&gt;</v>
      </c>
    </row>
    <row r="546" spans="1:3">
      <c r="A546" t="s">
        <v>1072</v>
      </c>
      <c r="B546" t="s">
        <v>1071</v>
      </c>
      <c r="C546" s="3" t="str">
        <f t="shared" si="8"/>
        <v>&lt;div class='layout'&gt;&lt;p&gt;It was his twin passions, art and photography, &lt;/p&gt;&lt;p&gt;正是这种对绘画和摄影的痴迷&lt;/p&gt;&lt;/div&gt;</v>
      </c>
    </row>
    <row r="547" spans="1:3">
      <c r="A547" t="s">
        <v>1074</v>
      </c>
      <c r="B547" t="s">
        <v>1073</v>
      </c>
      <c r="C547" s="3" t="str">
        <f t="shared" si="8"/>
        <v>&lt;div class='layout'&gt;&lt;p&gt;that would shape his most important discovery-&lt;/p&gt;&lt;p&gt;成就了他人生中最重要的一项发现&lt;/p&gt;&lt;/div&gt;</v>
      </c>
    </row>
    <row r="548" spans="1:3">
      <c r="A548" t="s">
        <v>1076</v>
      </c>
      <c r="B548" t="s">
        <v>1075</v>
      </c>
      <c r="C548" s="3" t="str">
        <f t="shared" si="8"/>
        <v>&lt;div class='layout'&gt;&lt;p&gt;what it is that makes the brain work.&lt;/p&gt;&lt;p&gt;人脑的运作机制&lt;/p&gt;&lt;/div&gt;</v>
      </c>
    </row>
    <row r="549" spans="1:3">
      <c r="A549" t="s">
        <v>1078</v>
      </c>
      <c r="B549" t="s">
        <v>1077</v>
      </c>
      <c r="C549" s="3" t="str">
        <f t="shared" si="8"/>
        <v>&lt;div class='layout'&gt;&lt;p&gt;To see, observe, and make things visible&lt;/p&gt;&lt;p&gt;看见  观察  使事物可视化&lt;/p&gt;&lt;/div&gt;</v>
      </c>
    </row>
    <row r="550" spans="1:3">
      <c r="A550" t="s">
        <v>1080</v>
      </c>
      <c r="B550" t="s">
        <v>1079</v>
      </c>
      <c r="C550" s="3" t="str">
        <f t="shared" si="8"/>
        <v>&lt;div class='layout'&gt;&lt;p&gt;is one of the great challenges of science.&lt;/p&gt;&lt;p&gt;是科学所面对的巨大挑战之一&lt;/p&gt;&lt;/div&gt;</v>
      </c>
    </row>
    <row r="551" spans="1:3">
      <c r="A551" t="s">
        <v>1082</v>
      </c>
      <c r="B551" t="s">
        <v>1081</v>
      </c>
      <c r="C551" s="3" t="str">
        <f t="shared" si="8"/>
        <v>&lt;div class='layout'&gt;&lt;p&gt;The challenge for neuroscientists&lt;/p&gt;&lt;p&gt;而了解大脑的细微结构&lt;/p&gt;&lt;/div&gt;</v>
      </c>
    </row>
    <row r="552" spans="1:3">
      <c r="A552" t="s">
        <v>1084</v>
      </c>
      <c r="B552" t="s">
        <v>1083</v>
      </c>
      <c r="C552" s="3" t="str">
        <f t="shared" si="8"/>
        <v>&lt;div class='layout'&gt;&lt;p&gt;was uncovering the fine structure of the brain.&lt;/p&gt;&lt;p&gt;正是神经学家所面临的挑战&lt;/p&gt;&lt;/div&gt;</v>
      </c>
    </row>
    <row r="553" spans="1:3">
      <c r="A553" t="s">
        <v>1086</v>
      </c>
      <c r="B553" t="s">
        <v>1085</v>
      </c>
      <c r="C553" s="3" t="str">
        <f t="shared" si="8"/>
        <v>&lt;div class='layout'&gt;&lt;p&gt;The task Cajal set himself&lt;/p&gt;&lt;p&gt;卡哈尔给自己布置了任务&lt;/p&gt;&lt;/div&gt;</v>
      </c>
    </row>
    <row r="554" spans="1:3">
      <c r="A554" t="s">
        <v>1088</v>
      </c>
      <c r="B554" t="s">
        <v>1087</v>
      </c>
      <c r="C554" s="3" t="str">
        <f t="shared" si="8"/>
        <v>&lt;div class='layout'&gt;&lt;p&gt;was to reveal the communication networks&lt;/p&gt;&lt;p&gt;他想揭示人类大脑中的&lt;/p&gt;&lt;/div&gt;</v>
      </c>
    </row>
    <row r="555" spans="1:3">
      <c r="A555" t="s">
        <v>1090</v>
      </c>
      <c r="B555" t="s">
        <v>1089</v>
      </c>
      <c r="C555" s="3" t="str">
        <f t="shared" si="8"/>
        <v>&lt;div class='layout'&gt;&lt;p&gt;that exist inside our heads.&lt;/p&gt;&lt;p&gt;通讯网络&lt;/p&gt;&lt;/div&gt;</v>
      </c>
    </row>
    <row r="556" spans="1:3">
      <c r="A556" t="s">
        <v>1092</v>
      </c>
      <c r="B556" t="s">
        <v>1091</v>
      </c>
      <c r="C556" s="3" t="str">
        <f t="shared" si="8"/>
        <v>&lt;div class='layout'&gt;&lt;p&gt;I've come to the Cajal Institute to see how he did it.&lt;/p&gt;&lt;p&gt;我来到卡哈尔研究所了解他的研究过程&lt;/p&gt;&lt;/div&gt;</v>
      </c>
    </row>
    <row r="557" spans="1:3">
      <c r="A557" t="s">
        <v>1094</v>
      </c>
      <c r="B557" t="s">
        <v>1093</v>
      </c>
      <c r="C557" s="3" t="str">
        <f t="shared" si="8"/>
        <v>&lt;div class='layout'&gt;&lt;p&gt;I always feel like I'm getting into surgery again.&lt;/p&gt;&lt;p&gt;感觉像是我又要动手术了&lt;/p&gt;&lt;/div&gt;</v>
      </c>
    </row>
    <row r="558" spans="1:3">
      <c r="A558" t="s">
        <v>1818</v>
      </c>
      <c r="B558" t="s">
        <v>1834</v>
      </c>
      <c r="C558" s="3" t="str">
        <f t="shared" si="8"/>
        <v>&lt;div class='layout'&gt;&lt;p&gt;Great. So...mouse? - Yeah, take the brain.&lt;/p&gt;&lt;p&gt;小白鼠吗  -是的  夹起大脑&lt;/p&gt;&lt;/div&gt;</v>
      </c>
    </row>
    <row r="559" spans="1:3">
      <c r="A559" t="s">
        <v>1096</v>
      </c>
      <c r="B559" t="s">
        <v>1095</v>
      </c>
      <c r="C559" s="3" t="str">
        <f t="shared" si="8"/>
        <v>&lt;div class='layout'&gt;&lt;p&gt;My first job is to chop up a rather slippery mouse brain.&lt;/p&gt;&lt;p&gt;第一项任务是切开极其光滑的小白鼠大脑&lt;/p&gt;&lt;/div&gt;</v>
      </c>
    </row>
    <row r="560" spans="1:3">
      <c r="A560" t="s">
        <v>1098</v>
      </c>
      <c r="B560" t="s">
        <v>1097</v>
      </c>
      <c r="C560" s="3" t="str">
        <f t="shared" si="8"/>
        <v>&lt;div class='layout'&gt;&lt;p&gt;Very small. Hey!&lt;/p&gt;&lt;p&gt;非常小&lt;/p&gt;&lt;/div&gt;</v>
      </c>
    </row>
    <row r="561" spans="1:3">
      <c r="A561" t="s">
        <v>1100</v>
      </c>
      <c r="B561" t="s">
        <v>1099</v>
      </c>
      <c r="C561" s="3" t="str">
        <f t="shared" si="8"/>
        <v>&lt;div class='layout'&gt;&lt;p&gt;It's trickier than it looks.&lt;/p&gt;&lt;p&gt;比看上去复杂多了&lt;/p&gt;&lt;/div&gt;</v>
      </c>
    </row>
    <row r="562" spans="1:3">
      <c r="A562" t="s">
        <v>1102</v>
      </c>
      <c r="B562" t="s">
        <v>1101</v>
      </c>
      <c r="C562" s="3" t="str">
        <f t="shared" si="8"/>
        <v>&lt;div class='layout'&gt;&lt;p&gt;There we go.&lt;/p&gt;&lt;p&gt;夹出来了&lt;/p&gt;&lt;/div&gt;</v>
      </c>
    </row>
    <row r="563" spans="1:3">
      <c r="A563" t="s">
        <v>1103</v>
      </c>
      <c r="B563" t="s">
        <v>1835</v>
      </c>
      <c r="C563" s="3" t="str">
        <f t="shared" si="8"/>
        <v>&lt;div class='layout'&gt;&lt;p&gt;- Feels like cutting onions. -Yes!&lt;/p&gt;&lt;p&gt;像是在切洋葱  -是的&lt;/p&gt;&lt;/div&gt;</v>
      </c>
    </row>
    <row r="564" spans="1:3">
      <c r="A564" t="s">
        <v>1105</v>
      </c>
      <c r="B564" t="s">
        <v>1104</v>
      </c>
      <c r="C564" s="3" t="str">
        <f t="shared" si="8"/>
        <v>&lt;div class='layout'&gt;&lt;p&gt;I'm good at cutting onions.&lt;/p&gt;&lt;p&gt;我切洋葱很拿手的&lt;/p&gt;&lt;/div&gt;</v>
      </c>
    </row>
    <row r="565" spans="1:3">
      <c r="A565" t="s">
        <v>1107</v>
      </c>
      <c r="B565" t="s">
        <v>1106</v>
      </c>
      <c r="C565" s="3" t="str">
        <f t="shared" si="8"/>
        <v>&lt;div class='layout'&gt;&lt;p&gt;The search was on for a stain &lt;/p&gt;&lt;p&gt;这个研究的目的是&lt;/p&gt;&lt;/div&gt;</v>
      </c>
    </row>
    <row r="566" spans="1:3">
      <c r="A566" t="s">
        <v>1109</v>
      </c>
      <c r="B566" t="s">
        <v>1108</v>
      </c>
      <c r="C566" s="3" t="str">
        <f t="shared" si="8"/>
        <v>&lt;div class='layout'&gt;&lt;p&gt;that would make the mysterious structure&lt;/p&gt;&lt;p&gt;将大脑的神秘组织染上色&lt;/p&gt;&lt;/div&gt;</v>
      </c>
    </row>
    <row r="567" spans="1:3">
      <c r="A567" t="s">
        <v>1111</v>
      </c>
      <c r="B567" t="s">
        <v>1110</v>
      </c>
      <c r="C567" s="3" t="str">
        <f t="shared" si="8"/>
        <v>&lt;div class='layout'&gt;&lt;p&gt;of the brain visible under the microscope.&lt;/p&gt;&lt;p&gt;从而能在显微镜下观察到&lt;/p&gt;&lt;/div&gt;</v>
      </c>
    </row>
    <row r="568" spans="1:3">
      <c r="A568" t="s">
        <v>1113</v>
      </c>
      <c r="B568" t="s">
        <v>1112</v>
      </c>
      <c r="C568" s="3" t="str">
        <f t="shared" si="8"/>
        <v>&lt;div class='layout'&gt;&lt;p&gt;Cajal was shown a technique using chemicals from the darkroom,&lt;/p&gt;&lt;p&gt;卡哈尔借助暗房中常用的化学试剂&lt;/p&gt;&lt;/div&gt;</v>
      </c>
    </row>
    <row r="569" spans="1:3">
      <c r="A569" t="s">
        <v>1115</v>
      </c>
      <c r="B569" t="s">
        <v>1114</v>
      </c>
      <c r="C569" s="3" t="str">
        <f t="shared" si="8"/>
        <v>&lt;div class='layout'&gt;&lt;p&gt;chemicals that could make brain tissue turn black.&lt;/p&gt;&lt;p&gt;这些化学试剂可以使大脑组织变成黑色&lt;/p&gt;&lt;/div&gt;</v>
      </c>
    </row>
    <row r="570" spans="1:3">
      <c r="A570" t="s">
        <v>1117</v>
      </c>
      <c r="B570" t="s">
        <v>1116</v>
      </c>
      <c r="C570" s="3" t="str">
        <f t="shared" si="8"/>
        <v>&lt;div class='layout'&gt;&lt;p&gt;You can see it's a really complicated process,&lt;/p&gt;&lt;p&gt;这是一个非常复杂的过程&lt;/p&gt;&lt;/div&gt;</v>
      </c>
    </row>
    <row r="571" spans="1:3">
      <c r="A571" t="s">
        <v>1119</v>
      </c>
      <c r="B571" t="s">
        <v>1118</v>
      </c>
      <c r="C571" s="3" t="str">
        <f t="shared" si="8"/>
        <v>&lt;div class='layout'&gt;&lt;p&gt;lots of different stages.&lt;/p&gt;&lt;p&gt;有许多不同的步骤&lt;/p&gt;&lt;/div&gt;</v>
      </c>
    </row>
    <row r="572" spans="1:3">
      <c r="A572" t="s">
        <v>1121</v>
      </c>
      <c r="B572" t="s">
        <v>1120</v>
      </c>
      <c r="C572" s="3" t="str">
        <f t="shared" si="8"/>
        <v>&lt;div class='layout'&gt;&lt;p&gt;Cajal spent nearly 20 years fiddling away,&lt;/p&gt;&lt;p&gt;卡哈尔摸索了近二十年时间&lt;/p&gt;&lt;/div&gt;</v>
      </c>
    </row>
    <row r="573" spans="1:3">
      <c r="A573" t="s">
        <v>1123</v>
      </c>
      <c r="B573" t="s">
        <v>1122</v>
      </c>
      <c r="C573" s="3" t="str">
        <f t="shared" si="8"/>
        <v>&lt;div class='layout'&gt;&lt;p&gt;doing minor adjustments, just seeking perfection.&lt;/p&gt;&lt;p&gt;做滴细微的调整  只为寻求完美&lt;/p&gt;&lt;/div&gt;</v>
      </c>
    </row>
    <row r="574" spans="1:3">
      <c r="A574" t="s">
        <v>1125</v>
      </c>
      <c r="B574" t="s">
        <v>1124</v>
      </c>
      <c r="C574" s="3" t="str">
        <f t="shared" si="8"/>
        <v>&lt;div class='layout'&gt;&lt;p&gt;The great debate was&lt;/p&gt;&lt;p&gt;最大的争论是&lt;/p&gt;&lt;/div&gt;</v>
      </c>
    </row>
    <row r="575" spans="1:3">
      <c r="A575" t="s">
        <v>1127</v>
      </c>
      <c r="B575" t="s">
        <v>1126</v>
      </c>
      <c r="C575" s="3" t="str">
        <f t="shared" si="8"/>
        <v>&lt;div class='layout'&gt;&lt;p&gt;whether the brain was just a mesh of fibres,&lt;/p&gt;&lt;p&gt;大脑究竟只是一个神经纤维网络&lt;/p&gt;&lt;/div&gt;</v>
      </c>
    </row>
    <row r="576" spans="1:3">
      <c r="A576" t="s">
        <v>1129</v>
      </c>
      <c r="B576" t="s">
        <v>1128</v>
      </c>
      <c r="C576" s="3" t="str">
        <f t="shared" si="8"/>
        <v>&lt;div class='layout'&gt;&lt;p&gt;or made of distinct individual units.&lt;/p&gt;&lt;p&gt;还是由不同独立的单元构成&lt;/p&gt;&lt;/div&gt;</v>
      </c>
    </row>
    <row r="577" spans="1:3">
      <c r="A577" t="s">
        <v>1131</v>
      </c>
      <c r="B577" t="s">
        <v>1130</v>
      </c>
      <c r="C577" s="3" t="str">
        <f t="shared" si="8"/>
        <v>&lt;div class='layout'&gt;&lt;p&gt;Placing stained tissue under the microscope,&lt;/p&gt;&lt;p&gt;用显微镜观察了染色的组织之后&lt;/p&gt;&lt;/div&gt;</v>
      </c>
    </row>
    <row r="578" spans="1:3">
      <c r="A578" t="s">
        <v>1133</v>
      </c>
      <c r="B578" t="s">
        <v>1132</v>
      </c>
      <c r="C578" s="3" t="str">
        <f t="shared" ref="C578:C641" si="9">CONCATENATE("&lt;div class='layout'&gt;&lt;p&gt;",A578,"&lt;/p&gt;","&lt;p&gt;",B578,"&lt;/p&gt;","&lt;/div&gt;")</f>
        <v>&lt;div class='layout'&gt;&lt;p&gt;Cajal became convinced&lt;/p&gt;&lt;p&gt;卡哈尔得以确认&lt;/p&gt;&lt;/div&gt;</v>
      </c>
    </row>
    <row r="579" spans="1:3">
      <c r="A579" t="s">
        <v>1135</v>
      </c>
      <c r="B579" t="s">
        <v>1134</v>
      </c>
      <c r="C579" s="3" t="str">
        <f t="shared" si="9"/>
        <v>&lt;div class='layout'&gt;&lt;p&gt;that there were individual building blocks in the brain -&lt;/p&gt;&lt;p&gt;大脑有独立的结构模块&lt;/p&gt;&lt;/div&gt;</v>
      </c>
    </row>
    <row r="580" spans="1:3">
      <c r="A580" t="s">
        <v>1137</v>
      </c>
      <c r="B580" t="s">
        <v>1136</v>
      </c>
      <c r="C580" s="3" t="str">
        <f t="shared" si="9"/>
        <v>&lt;div class='layout'&gt;&lt;p&gt;neurons.&lt;/p&gt;&lt;p&gt;这就是神经元&lt;/p&gt;&lt;/div&gt;</v>
      </c>
    </row>
    <row r="581" spans="1:3">
      <c r="A581" t="s">
        <v>1139</v>
      </c>
      <c r="B581" t="s">
        <v>1138</v>
      </c>
      <c r="C581" s="3" t="str">
        <f t="shared" si="9"/>
        <v>&lt;div class='layout'&gt;&lt;p&gt;Now, that is absolutely beautiful.&lt;/p&gt;&lt;p&gt;真是太美了&lt;/p&gt;&lt;/div&gt;</v>
      </c>
    </row>
    <row r="582" spans="1:3">
      <c r="A582" t="s">
        <v>1141</v>
      </c>
      <c r="B582" t="s">
        <v>1140</v>
      </c>
      <c r="C582" s="3" t="str">
        <f t="shared" si="9"/>
        <v>&lt;div class='layout'&gt;&lt;p&gt;That is a neuron.&lt;/p&gt;&lt;p&gt;这就是一个神经元&lt;/p&gt;&lt;/div&gt;</v>
      </c>
    </row>
    <row r="583" spans="1:3">
      <c r="A583" t="s">
        <v>1143</v>
      </c>
      <c r="B583" t="s">
        <v>1142</v>
      </c>
      <c r="C583" s="3" t="str">
        <f t="shared" si="9"/>
        <v>&lt;div class='layout'&gt;&lt;p&gt;That is what they were looking for.&lt;/p&gt;&lt;p&gt;也就是他们在寻找的东西&lt;/p&gt;&lt;/div&gt;</v>
      </c>
    </row>
    <row r="584" spans="1:3">
      <c r="A584" t="s">
        <v>1145</v>
      </c>
      <c r="B584" t="s">
        <v>1144</v>
      </c>
      <c r="C584" s="3" t="str">
        <f t="shared" si="9"/>
        <v>&lt;div class='layout'&gt;&lt;p&gt;Now, the signal goes up here into the cell body,&lt;/p&gt;&lt;p&gt;信号从这里传入到细胞体内&lt;/p&gt;&lt;/div&gt;</v>
      </c>
    </row>
    <row r="585" spans="1:3">
      <c r="A585" t="s">
        <v>1147</v>
      </c>
      <c r="B585" t="s">
        <v>1146</v>
      </c>
      <c r="C585" s="3" t="str">
        <f t="shared" si="9"/>
        <v>&lt;div class='layout'&gt;&lt;p&gt;and then somehow gets distributed &lt;/p&gt;&lt;p&gt;通过某种方式&lt;/p&gt;&lt;/div&gt;</v>
      </c>
    </row>
    <row r="586" spans="1:3">
      <c r="A586" t="s">
        <v>1149</v>
      </c>
      <c r="B586" t="s">
        <v>1148</v>
      </c>
      <c r="C586" s="3" t="str">
        <f t="shared" si="9"/>
        <v>&lt;div class='layout'&gt;&lt;p&gt;by thousands of axons and dendrites,&lt;/p&gt;&lt;p&gt;经由成千上万条&lt;/p&gt;&lt;/div&gt;</v>
      </c>
    </row>
    <row r="587" spans="1:3">
      <c r="A587" t="s">
        <v>1151</v>
      </c>
      <c r="B587" t="s">
        <v>1150</v>
      </c>
      <c r="C587" s="3" t="str">
        <f t="shared" si="9"/>
        <v>&lt;div class='layout'&gt;&lt;p&gt;which link in with all the other neurons in the brain.&lt;/p&gt;&lt;p&gt;与其他脑神经元相连的轴突和树突传递出去&lt;/p&gt;&lt;/div&gt;</v>
      </c>
    </row>
    <row r="588" spans="1:3">
      <c r="A588" t="s">
        <v>1153</v>
      </c>
      <c r="B588" t="s">
        <v>1152</v>
      </c>
      <c r="C588" s="3" t="str">
        <f t="shared" si="9"/>
        <v>&lt;div class='layout'&gt;&lt;p&gt;Now, only about 1 in 40 of the neurons actually get stained,&lt;/p&gt;&lt;p&gt;大约每40个神经元中只有1个能成功上色&lt;/p&gt;&lt;/div&gt;</v>
      </c>
    </row>
    <row r="589" spans="1:3">
      <c r="A589" t="s">
        <v>1155</v>
      </c>
      <c r="B589" t="s">
        <v>1154</v>
      </c>
      <c r="C589" s="3" t="str">
        <f t="shared" si="9"/>
        <v>&lt;div class='layout'&gt;&lt;p&gt;and that might sound like a bad thing,&lt;/p&gt;&lt;p&gt;听起来像是很糟糕的事情&lt;/p&gt;&lt;/div&gt;</v>
      </c>
    </row>
    <row r="590" spans="1:3">
      <c r="A590" t="s">
        <v>1157</v>
      </c>
      <c r="B590" t="s">
        <v>1156</v>
      </c>
      <c r="C590" s="3" t="str">
        <f t="shared" si="9"/>
        <v>&lt;div class='layout'&gt;&lt;p&gt;but it's actually an incredibly good thing&lt;/p&gt;&lt;p&gt;但其实这样效果更佳&lt;/p&gt;&lt;/div&gt;</v>
      </c>
    </row>
    <row r="591" spans="1:3">
      <c r="A591" t="s">
        <v>1159</v>
      </c>
      <c r="B591" t="s">
        <v>1158</v>
      </c>
      <c r="C591" s="3" t="str">
        <f t="shared" si="9"/>
        <v>&lt;div class='layout'&gt;&lt;p&gt;because if all the neurons here were stained,&lt;/p&gt;&lt;p&gt;因为如果全部神经元都被染色&lt;/p&gt;&lt;/div&gt;</v>
      </c>
    </row>
    <row r="592" spans="1:3">
      <c r="A592" t="s">
        <v>1161</v>
      </c>
      <c r="B592" t="s">
        <v>1160</v>
      </c>
      <c r="C592" s="3" t="str">
        <f t="shared" si="9"/>
        <v>&lt;div class='layout'&gt;&lt;p&gt;then this would be a confusing mess.&lt;/p&gt;&lt;p&gt;看起来只会一片混乱&lt;/p&gt;&lt;/div&gt;</v>
      </c>
    </row>
    <row r="593" spans="1:3">
      <c r="A593" t="s">
        <v>1163</v>
      </c>
      <c r="B593" t="s">
        <v>1162</v>
      </c>
      <c r="C593" s="3" t="str">
        <f t="shared" si="9"/>
        <v>&lt;div class='layout'&gt;&lt;p&gt;You wouldn't be able to make any sense at all.&lt;/p&gt;&lt;p&gt;就完全看不清任何结构了&lt;/p&gt;&lt;/div&gt;</v>
      </c>
    </row>
    <row r="594" spans="1:3">
      <c r="A594" t="s">
        <v>1165</v>
      </c>
      <c r="B594" t="s">
        <v>1164</v>
      </c>
      <c r="C594" s="3" t="str">
        <f t="shared" si="9"/>
        <v>&lt;div class='layout'&gt;&lt;p&gt;But because it's just 1 in 40, &lt;/p&gt;&lt;p&gt;而正由于比例是1:40  &lt;/p&gt;&lt;/div&gt;</v>
      </c>
    </row>
    <row r="595" spans="1:3">
      <c r="A595" t="s">
        <v>1167</v>
      </c>
      <c r="B595" t="s">
        <v>1166</v>
      </c>
      <c r="C595" s="3" t="str">
        <f t="shared" si="9"/>
        <v>&lt;div class='layout'&gt;&lt;p&gt;you can pick them out.&lt;/p&gt;&lt;p&gt;恰好可以看得很清晰&lt;/p&gt;&lt;/div&gt;</v>
      </c>
    </row>
    <row r="596" spans="1:3">
      <c r="A596" t="s">
        <v>1169</v>
      </c>
      <c r="B596" t="s">
        <v>1168</v>
      </c>
      <c r="C596" s="3" t="str">
        <f t="shared" si="9"/>
        <v>&lt;div class='layout'&gt;&lt;p&gt;You can see Cajal's artistic influence here,&lt;/p&gt;&lt;p&gt;从这些画中不难看出卡哈尔的艺术修养&lt;/p&gt;&lt;/div&gt;</v>
      </c>
    </row>
    <row r="597" spans="1:3">
      <c r="A597" t="s">
        <v>1171</v>
      </c>
      <c r="B597" t="s">
        <v>1170</v>
      </c>
      <c r="C597" s="3" t="str">
        <f t="shared" si="9"/>
        <v>&lt;div class='layout'&gt;&lt;p&gt;beautiful drawings of neurons.&lt;/p&gt;&lt;p&gt;美丽的神经元绘画&lt;/p&gt;&lt;/div&gt;</v>
      </c>
    </row>
    <row r="598" spans="1:3">
      <c r="A598" t="s">
        <v>1173</v>
      </c>
      <c r="B598" t="s">
        <v>1172</v>
      </c>
      <c r="C598" s="3" t="str">
        <f t="shared" si="9"/>
        <v>&lt;div class='layout'&gt;&lt;p&gt;He mapped out groups of neurons,&lt;/p&gt;&lt;p&gt;他勾画出了成组的神经元&lt;/p&gt;&lt;/div&gt;</v>
      </c>
    </row>
    <row r="599" spans="1:3">
      <c r="A599" t="s">
        <v>1175</v>
      </c>
      <c r="B599" t="s">
        <v>1174</v>
      </c>
      <c r="C599" s="3" t="str">
        <f t="shared" si="9"/>
        <v>&lt;div class='layout'&gt;&lt;p&gt;and theorised how they might work,&lt;/p&gt;&lt;p&gt;并推断了其工作机制&lt;/p&gt;&lt;/div&gt;</v>
      </c>
    </row>
    <row r="600" spans="1:3">
      <c r="A600" t="s">
        <v>1177</v>
      </c>
      <c r="B600" t="s">
        <v>1176</v>
      </c>
      <c r="C600" s="3" t="str">
        <f t="shared" si="9"/>
        <v>&lt;div class='layout'&gt;&lt;p&gt;that nerve impulses travel along them in one direction,&lt;/p&gt;&lt;p&gt;他认为神经脉冲沿着它们单向传导&lt;/p&gt;&lt;/div&gt;</v>
      </c>
    </row>
    <row r="601" spans="1:3">
      <c r="A601" t="s">
        <v>1179</v>
      </c>
      <c r="B601" t="s">
        <v>1178</v>
      </c>
      <c r="C601" s="3" t="str">
        <f t="shared" si="9"/>
        <v>&lt;div class='layout'&gt;&lt;p&gt;passing from one cell to the next.&lt;/p&gt;&lt;p&gt;从一个细胞传递到下一个细胞&lt;/p&gt;&lt;/div&gt;</v>
      </c>
    </row>
    <row r="602" spans="1:3">
      <c r="A602" t="s">
        <v>1181</v>
      </c>
      <c r="B602" t="s">
        <v>1180</v>
      </c>
      <c r="C602" s="3" t="str">
        <f t="shared" si="9"/>
        <v>&lt;div class='layout'&gt;&lt;p&gt;Many years later, his theories would be confirmed.&lt;/p&gt;&lt;p&gt;多年之后他的理论得到了证实&lt;/p&gt;&lt;/div&gt;</v>
      </c>
    </row>
    <row r="603" spans="1:3">
      <c r="A603" t="s">
        <v>1183</v>
      </c>
      <c r="B603" t="s">
        <v>1182</v>
      </c>
      <c r="C603" s="3" t="str">
        <f t="shared" si="9"/>
        <v>&lt;div class='layout'&gt;&lt;p&gt;Cajal realised that these neurons &lt;/p&gt;&lt;p&gt;卡哈尔意识到神经元&lt;/p&gt;&lt;/div&gt;</v>
      </c>
    </row>
    <row r="604" spans="1:3">
      <c r="A604" t="s">
        <v>1185</v>
      </c>
      <c r="B604" t="s">
        <v>1184</v>
      </c>
      <c r="C604" s="3" t="str">
        <f t="shared" si="9"/>
        <v>&lt;div class='layout'&gt;&lt;p&gt;are the basic units of the human brain.&lt;/p&gt;&lt;p&gt;乃是人类大脑的基本组件&lt;/p&gt;&lt;/div&gt;</v>
      </c>
    </row>
    <row r="605" spans="1:3">
      <c r="A605" t="s">
        <v>1187</v>
      </c>
      <c r="B605" t="s">
        <v>1186</v>
      </c>
      <c r="C605" s="3" t="str">
        <f t="shared" si="9"/>
        <v>&lt;div class='layout'&gt;&lt;p&gt;We now know there are at least a hundred billion of them,&lt;/p&gt;&lt;p&gt;如今我们知道人脑至少含有千亿个神经元&lt;/p&gt;&lt;/div&gt;</v>
      </c>
    </row>
    <row r="606" spans="1:3">
      <c r="A606" t="s">
        <v>1189</v>
      </c>
      <c r="B606" t="s">
        <v>1188</v>
      </c>
      <c r="C606" s="3" t="str">
        <f t="shared" si="9"/>
        <v>&lt;div class='layout'&gt;&lt;p&gt;and all these connecting branches,&lt;/p&gt;&lt;p&gt;而连接神经元之间的细胞突&lt;/p&gt;&lt;/div&gt;</v>
      </c>
    </row>
    <row r="607" spans="1:3">
      <c r="A607" t="s">
        <v>1191</v>
      </c>
      <c r="B607" t="s">
        <v>1190</v>
      </c>
      <c r="C607" s="3" t="str">
        <f t="shared" si="9"/>
        <v>&lt;div class='layout'&gt;&lt;p&gt;well, there are trillions of connections.&lt;/p&gt;&lt;p&gt;数量达到上万亿个&lt;/p&gt;&lt;/div&gt;</v>
      </c>
    </row>
    <row r="608" spans="1:3">
      <c r="A608" t="s">
        <v>1193</v>
      </c>
      <c r="B608" t="s">
        <v>1192</v>
      </c>
      <c r="C608" s="3" t="str">
        <f t="shared" si="9"/>
        <v>&lt;div class='layout'&gt;&lt;p&gt;And somewhere in here, emotion and thought are born.&lt;/p&gt;&lt;p&gt;情感和思维就是源于这里某块区域&lt;/p&gt;&lt;/div&gt;</v>
      </c>
    </row>
    <row r="609" spans="1:3">
      <c r="A609" t="s">
        <v>1195</v>
      </c>
      <c r="B609" t="s">
        <v>1194</v>
      </c>
      <c r="C609" s="3" t="str">
        <f t="shared" si="9"/>
        <v>&lt;div class='layout'&gt;&lt;p&gt;Somewhere in here is the answer to what makes a human.&lt;/p&gt;&lt;p&gt;而何谓人类这个问题的答案也蕴藏于此&lt;/p&gt;&lt;/div&gt;</v>
      </c>
    </row>
    <row r="610" spans="1:3">
      <c r="A610" t="s">
        <v>1197</v>
      </c>
      <c r="B610" t="s">
        <v>1196</v>
      </c>
      <c r="C610" s="3" t="str">
        <f t="shared" si="9"/>
        <v>&lt;div class='layout'&gt;&lt;p&gt;Half a century later, the world descended into chaos.&lt;/p&gt;&lt;p&gt;半个世纪后  整个世界陷入了混乱&lt;/p&gt;&lt;/div&gt;</v>
      </c>
    </row>
    <row r="611" spans="1:3">
      <c r="A611" t="s">
        <v>1199</v>
      </c>
      <c r="B611" t="s">
        <v>1198</v>
      </c>
      <c r="C611" s="3" t="str">
        <f t="shared" si="9"/>
        <v>&lt;div class='layout'&gt;&lt;p&gt;Out of the turmoil of World War II came a secret invention,&lt;/p&gt;&lt;p&gt;在二战的动荡之中  一个秘密的发明&lt;/p&gt;&lt;/div&gt;</v>
      </c>
    </row>
    <row r="612" spans="1:3">
      <c r="A612" t="s">
        <v>1201</v>
      </c>
      <c r="B612" t="s">
        <v>1200</v>
      </c>
      <c r="C612" s="3" t="str">
        <f t="shared" si="9"/>
        <v>&lt;div class='layout'&gt;&lt;p&gt;built here at Bletchley Park in rural England.&lt;/p&gt;&lt;p&gt;在英格兰乡村的布莱切利园诞生了&lt;/p&gt;&lt;/div&gt;</v>
      </c>
    </row>
    <row r="613" spans="1:3">
      <c r="A613" t="s">
        <v>1203</v>
      </c>
      <c r="B613" t="s">
        <v>1202</v>
      </c>
      <c r="C613" s="3" t="str">
        <f t="shared" si="9"/>
        <v>&lt;div class='layout'&gt;&lt;p&gt;Colossus&lt;/p&gt;&lt;p&gt;巨像计算机&lt;/p&gt;&lt;/div&gt;</v>
      </c>
    </row>
    <row r="614" spans="1:3">
      <c r="A614" t="s">
        <v>1205</v>
      </c>
      <c r="B614" t="s">
        <v>1204</v>
      </c>
      <c r="C614" s="3" t="str">
        <f t="shared" si="9"/>
        <v>&lt;div class='layout'&gt;&lt;p&gt;the most complex machine that had yet been built.&lt;/p&gt;&lt;p&gt;当时算得上是史上最为复杂的机器&lt;/p&gt;&lt;/div&gt;</v>
      </c>
    </row>
    <row r="615" spans="1:3">
      <c r="A615" t="s">
        <v>1207</v>
      </c>
      <c r="B615" t="s">
        <v>1206</v>
      </c>
      <c r="C615" s="3" t="str">
        <f t="shared" si="9"/>
        <v>&lt;div class='layout'&gt;&lt;p&gt;Designed to crack enemy codes,&lt;/p&gt;&lt;p&gt;它是为破解敌军通讯密码而设计的&lt;/p&gt;&lt;/div&gt;</v>
      </c>
    </row>
    <row r="616" spans="1:3">
      <c r="A616" t="s">
        <v>1209</v>
      </c>
      <c r="B616" t="s">
        <v>1208</v>
      </c>
      <c r="C616" s="3" t="str">
        <f t="shared" si="9"/>
        <v>&lt;div class='layout'&gt;&lt;p&gt;it would also shed light on the question of who we are.&lt;/p&gt;&lt;p&gt;却也为何谓人类这个问题提供了思考方向&lt;/p&gt;&lt;/div&gt;</v>
      </c>
    </row>
    <row r="617" spans="1:3">
      <c r="A617" t="s">
        <v>1211</v>
      </c>
      <c r="B617" t="s">
        <v>1210</v>
      </c>
      <c r="C617" s="3" t="str">
        <f t="shared" si="9"/>
        <v>&lt;div class='layout'&gt;&lt;p&gt;What was truly astonishing about Colossus&lt;/p&gt;&lt;p&gt;巨像计算机最为惊人之处&lt;/p&gt;&lt;/div&gt;</v>
      </c>
    </row>
    <row r="618" spans="1:3">
      <c r="A618" t="s">
        <v>1213</v>
      </c>
      <c r="B618" t="s">
        <v>1212</v>
      </c>
      <c r="C618" s="3" t="str">
        <f t="shared" si="9"/>
        <v>&lt;div class='layout'&gt;&lt;p&gt;was the speed at which it could work.&lt;/p&gt;&lt;p&gt;是它的运作速度&lt;/p&gt;&lt;/div&gt;</v>
      </c>
    </row>
    <row r="619" spans="1:3">
      <c r="A619" t="s">
        <v>1215</v>
      </c>
      <c r="B619" t="s">
        <v>1214</v>
      </c>
      <c r="C619" s="3" t="str">
        <f t="shared" si="9"/>
        <v>&lt;div class='layout'&gt;&lt;p&gt;Enemy messages which had previously taken&lt;/p&gt;&lt;p&gt;原本需要多个密码破译专家组&lt;/p&gt;&lt;/div&gt;</v>
      </c>
    </row>
    <row r="620" spans="1:3">
      <c r="A620" t="s">
        <v>1217</v>
      </c>
      <c r="B620" t="s">
        <v>1216</v>
      </c>
      <c r="C620" s="3" t="str">
        <f t="shared" si="9"/>
        <v>&lt;div class='layout'&gt;&lt;p&gt;teams of human code-breakers six weeks to crack&lt;/p&gt;&lt;p&gt;花费六个星期才能破译的敌军情报&lt;/p&gt;&lt;/div&gt;</v>
      </c>
    </row>
    <row r="621" spans="1:3">
      <c r="A621" t="s">
        <v>1219</v>
      </c>
      <c r="B621" t="s">
        <v>1218</v>
      </c>
      <c r="C621" s="3" t="str">
        <f t="shared" si="9"/>
        <v>&lt;div class='layout'&gt;&lt;p&gt;could now be done by the machine in six hours.&lt;/p&gt;&lt;p&gt;巨像只需用六个小时就可以完成&lt;/p&gt;&lt;/div&gt;</v>
      </c>
    </row>
    <row r="622" spans="1:3">
      <c r="A622" t="s">
        <v>1221</v>
      </c>
      <c r="B622" t="s">
        <v>1220</v>
      </c>
      <c r="C622" s="3" t="str">
        <f t="shared" si="9"/>
        <v>&lt;div class='layout'&gt;&lt;p&gt;It must have seemed truly superhuman.&lt;/p&gt;&lt;p&gt;真就像个超人一般&lt;/p&gt;&lt;/div&gt;</v>
      </c>
    </row>
    <row r="623" spans="1:3">
      <c r="A623" t="s">
        <v>1223</v>
      </c>
      <c r="B623" t="s">
        <v>1222</v>
      </c>
      <c r="C623" s="3" t="str">
        <f t="shared" si="9"/>
        <v>&lt;div class='layout'&gt;&lt;p&gt;Here was a machine doing something that till now&lt;/p&gt;&lt;p&gt;这部机器能够做到&lt;/p&gt;&lt;/div&gt;</v>
      </c>
    </row>
    <row r="624" spans="1:3">
      <c r="A624" t="s">
        <v>1225</v>
      </c>
      <c r="B624" t="s">
        <v>1224</v>
      </c>
      <c r="C624" s="3" t="str">
        <f t="shared" si="9"/>
        <v>&lt;div class='layout'&gt;&lt;p&gt;only the intelligent human mind could do, &lt;/p&gt;&lt;p&gt;过去只能由拥有智力的人类所做的事情 &lt;/p&gt;&lt;/div&gt;</v>
      </c>
    </row>
    <row r="625" spans="1:3">
      <c r="A625" t="s">
        <v>1227</v>
      </c>
      <c r="B625" t="s">
        <v>1226</v>
      </c>
      <c r="C625" s="3" t="str">
        <f t="shared" si="9"/>
        <v>&lt;div class='layout'&gt;&lt;p&gt;but much faster.&lt;/p&gt;&lt;p&gt;而且更加迅速&lt;/p&gt;&lt;/div&gt;</v>
      </c>
    </row>
    <row r="626" spans="1:3">
      <c r="A626" t="s">
        <v>1229</v>
      </c>
      <c r="B626" t="s">
        <v>1228</v>
      </c>
      <c r="C626" s="3" t="str">
        <f t="shared" si="9"/>
        <v>&lt;div class='layout'&gt;&lt;p&gt;Once again, the technology of the day&lt;/p&gt;&lt;p&gt;当代科技又一次地&lt;/p&gt;&lt;/div&gt;</v>
      </c>
    </row>
    <row r="627" spans="1:3">
      <c r="A627" t="s">
        <v>1231</v>
      </c>
      <c r="B627" t="s">
        <v>1230</v>
      </c>
      <c r="C627" s="3" t="str">
        <f t="shared" si="9"/>
        <v>&lt;div class='layout'&gt;&lt;p&gt;offered a model for how the brain might work.&lt;/p&gt;&lt;p&gt;向我们提供了一个人脑的运作模式&lt;/p&gt;&lt;/div&gt;</v>
      </c>
    </row>
    <row r="628" spans="1:3">
      <c r="A628" t="s">
        <v>1233</v>
      </c>
      <c r="B628" t="s">
        <v>1232</v>
      </c>
      <c r="C628" s="3" t="str">
        <f t="shared" si="9"/>
        <v>&lt;div class='layout'&gt;&lt;p&gt;When you think about it, it's a bit like a primitive brain,&lt;/p&gt;&lt;p&gt;仔细想想  它有点像个简单的人脑&lt;/p&gt;&lt;/div&gt;</v>
      </c>
    </row>
    <row r="629" spans="1:3">
      <c r="A629" t="s">
        <v>1235</v>
      </c>
      <c r="B629" t="s">
        <v>1234</v>
      </c>
      <c r="C629" s="3" t="str">
        <f t="shared" si="9"/>
        <v>&lt;div class='layout'&gt;&lt;p&gt;with the valves representing the neurons &lt;/p&gt;&lt;p&gt;真空管代表神经元&lt;/p&gt;&lt;/div&gt;</v>
      </c>
    </row>
    <row r="630" spans="1:3">
      <c r="A630" t="s">
        <v>1237</v>
      </c>
      <c r="B630" t="s">
        <v>1236</v>
      </c>
      <c r="C630" s="3" t="str">
        <f t="shared" si="9"/>
        <v>&lt;div class='layout'&gt;&lt;p&gt;and the wiring representing the connecting axons and dendrites.&lt;/p&gt;&lt;p&gt;线路代表起连接作用的轴突和树突&lt;/p&gt;&lt;/div&gt;</v>
      </c>
    </row>
    <row r="631" spans="1:3">
      <c r="A631" t="s">
        <v>1239</v>
      </c>
      <c r="B631" t="s">
        <v>1238</v>
      </c>
      <c r="C631" s="3" t="str">
        <f t="shared" si="9"/>
        <v>&lt;div class='layout'&gt;&lt;p&gt;People had begun to theorise that Cajal's neurons&lt;/p&gt;&lt;p&gt;人们开始推测卡哈尔的神经元&lt;/p&gt;&lt;/div&gt;</v>
      </c>
    </row>
    <row r="632" spans="1:3">
      <c r="A632" t="s">
        <v>1241</v>
      </c>
      <c r="B632" t="s">
        <v>1240</v>
      </c>
      <c r="C632" s="3" t="str">
        <f t="shared" si="9"/>
        <v>&lt;div class='layout'&gt;&lt;p&gt;worked a bit like electronic switches.&lt;/p&gt;&lt;p&gt;的运作原理与电子开关有些相似&lt;/p&gt;&lt;/div&gt;</v>
      </c>
    </row>
    <row r="633" spans="1:3">
      <c r="A633" t="s">
        <v>1243</v>
      </c>
      <c r="B633" t="s">
        <v>1242</v>
      </c>
      <c r="C633" s="3" t="str">
        <f t="shared" si="9"/>
        <v>&lt;div class='layout'&gt;&lt;p&gt;If intelligence could be replicated &lt;/p&gt;&lt;p&gt;如果智力可以被&lt;/p&gt;&lt;/div&gt;</v>
      </c>
    </row>
    <row r="634" spans="1:3">
      <c r="A634" t="s">
        <v>1245</v>
      </c>
      <c r="B634" t="s">
        <v>1244</v>
      </c>
      <c r="C634" s="3" t="str">
        <f t="shared" si="9"/>
        <v>&lt;div class='layout'&gt;&lt;p&gt;by the on-off switching of a machine,&lt;/p&gt;&lt;p&gt;机器的切换开关所复制&lt;/p&gt;&lt;/div&gt;</v>
      </c>
    </row>
    <row r="635" spans="1:3">
      <c r="A635" t="s">
        <v>1247</v>
      </c>
      <c r="B635" t="s">
        <v>1246</v>
      </c>
      <c r="C635" s="3" t="str">
        <f t="shared" si="9"/>
        <v>&lt;div class='layout'&gt;&lt;p&gt;perhaps the reasoning mind &lt;/p&gt;&lt;p&gt;或许理性思维&lt;/p&gt;&lt;/div&gt;</v>
      </c>
    </row>
    <row r="636" spans="1:3">
      <c r="A636" t="s">
        <v>1249</v>
      </c>
      <c r="B636" t="s">
        <v>1248</v>
      </c>
      <c r="C636" s="3" t="str">
        <f t="shared" si="9"/>
        <v>&lt;div class='layout'&gt;&lt;p&gt;wasn't as uniquely human as we thought.&lt;/p&gt;&lt;p&gt;并非我们所想的那样人类独有&lt;/p&gt;&lt;/div&gt;</v>
      </c>
    </row>
    <row r="637" spans="1:3">
      <c r="A637" t="s">
        <v>1251</v>
      </c>
      <c r="B637" t="s">
        <v>1250</v>
      </c>
      <c r="C637" s="3" t="str">
        <f t="shared" si="9"/>
        <v>&lt;div class='layout'&gt;&lt;p&gt;One of the biggest human brains at Bletchley&lt;/p&gt;&lt;p&gt;布莱切利园中最伟大的智者之一&lt;/p&gt;&lt;/div&gt;</v>
      </c>
    </row>
    <row r="638" spans="1:3">
      <c r="A638" t="s">
        <v>1253</v>
      </c>
      <c r="B638" t="s">
        <v>1252</v>
      </c>
      <c r="C638" s="3" t="str">
        <f t="shared" si="9"/>
        <v>&lt;div class='layout'&gt;&lt;p&gt;was Alan Turing,&lt;/p&gt;&lt;p&gt;就是阿兰·图林&lt;/p&gt;&lt;/div&gt;</v>
      </c>
    </row>
    <row r="639" spans="1:3">
      <c r="A639" t="s">
        <v>1255</v>
      </c>
      <c r="B639" t="s">
        <v>1254</v>
      </c>
      <c r="C639" s="3" t="str">
        <f t="shared" si="9"/>
        <v>&lt;div class='layout'&gt;&lt;p&gt;often called the father of modern computing.&lt;/p&gt;&lt;p&gt;常被称为现代计算之父&lt;/p&gt;&lt;/div&gt;</v>
      </c>
    </row>
    <row r="640" spans="1:3">
      <c r="A640" t="s">
        <v>1257</v>
      </c>
      <c r="B640" t="s">
        <v>1256</v>
      </c>
      <c r="C640" s="3" t="str">
        <f t="shared" si="9"/>
        <v>&lt;div class='layout'&gt;&lt;p&gt;In 1950, he thought of an ingenious way &lt;/p&gt;&lt;p&gt;他在1950年时想出了一个妙招&lt;/p&gt;&lt;/div&gt;</v>
      </c>
    </row>
    <row r="641" spans="1:3">
      <c r="A641" t="s">
        <v>1259</v>
      </c>
      <c r="B641" t="s">
        <v>1258</v>
      </c>
      <c r="C641" s="3" t="str">
        <f t="shared" si="9"/>
        <v>&lt;div class='layout'&gt;&lt;p&gt;of judging whether computers show some form of intelligence, &lt;/p&gt;&lt;p&gt;来检测计算机是否拥有人类般的智力  &lt;/p&gt;&lt;/div&gt;</v>
      </c>
    </row>
    <row r="642" spans="1:3">
      <c r="A642" t="s">
        <v>1261</v>
      </c>
      <c r="B642" t="s">
        <v>1260</v>
      </c>
      <c r="C642" s="3" t="str">
        <f t="shared" ref="C642:C705" si="10">CONCATENATE("&lt;div class='layout'&gt;&lt;p&gt;",A642,"&lt;/p&gt;","&lt;p&gt;",B642,"&lt;/p&gt;","&lt;/div&gt;")</f>
        <v>&lt;div class='layout'&gt;&lt;p&gt;by devising a test.&lt;/p&gt;&lt;p&gt;他设计了一个测试&lt;/p&gt;&lt;/div&gt;</v>
      </c>
    </row>
    <row r="643" spans="1:3">
      <c r="A643" t="s">
        <v>1263</v>
      </c>
      <c r="B643" t="s">
        <v>1262</v>
      </c>
      <c r="C643" s="3" t="str">
        <f t="shared" si="10"/>
        <v>&lt;div class='layout'&gt;&lt;p&gt;The Turing Test is actually more of a Turing question.&lt;/p&gt;&lt;p&gt;图灵测试实际上更像是一个"图灵问题"&lt;/p&gt;&lt;/div&gt;</v>
      </c>
    </row>
    <row r="644" spans="1:3">
      <c r="A644" t="s">
        <v>1265</v>
      </c>
      <c r="B644" t="s">
        <v>1264</v>
      </c>
      <c r="C644" s="3" t="str">
        <f t="shared" si="10"/>
        <v>&lt;div class='layout'&gt;&lt;p&gt;The question he asked himself was,&lt;/p&gt;&lt;p&gt;他向自己提出这样一个问题&lt;/p&gt;&lt;/div&gt;</v>
      </c>
    </row>
    <row r="645" spans="1:3">
      <c r="A645" t="s">
        <v>1267</v>
      </c>
      <c r="B645" t="s">
        <v>1266</v>
      </c>
      <c r="C645" s="3" t="str">
        <f t="shared" si="10"/>
        <v>&lt;div class='layout'&gt;&lt;p&gt;would it be possible to build a computer that was so intelligent&lt;/p&gt;&lt;p&gt;能否设计出一台足够智能的计算机&lt;/p&gt;&lt;/div&gt;</v>
      </c>
    </row>
    <row r="646" spans="1:3">
      <c r="A646" t="s">
        <v>1269</v>
      </c>
      <c r="B646" t="s">
        <v>1268</v>
      </c>
      <c r="C646" s="3" t="str">
        <f t="shared" si="10"/>
        <v>&lt;div class='layout'&gt;&lt;p&gt;and so good at having chats with humans&lt;/p&gt;&lt;p&gt;可擅长同人类进行交谈&lt;/p&gt;&lt;/div&gt;</v>
      </c>
    </row>
    <row r="647" spans="1:3">
      <c r="A647" t="s">
        <v>1271</v>
      </c>
      <c r="B647" t="s">
        <v>1270</v>
      </c>
      <c r="C647" s="3" t="str">
        <f t="shared" si="10"/>
        <v>&lt;div class='layout'&gt;&lt;p&gt;that you could be chatting to the machine &lt;/p&gt;&lt;p&gt;当你与其对话时&lt;/p&gt;&lt;/div&gt;</v>
      </c>
    </row>
    <row r="648" spans="1:3">
      <c r="A648" t="s">
        <v>1273</v>
      </c>
      <c r="B648" t="s">
        <v>1272</v>
      </c>
      <c r="C648" s="3" t="str">
        <f t="shared" si="10"/>
        <v>&lt;div class='layout'&gt;&lt;p&gt;and not be aware that&lt;/p&gt;&lt;p&gt;根本无法察觉&lt;/p&gt;&lt;/div&gt;</v>
      </c>
    </row>
    <row r="649" spans="1:3">
      <c r="A649" t="s">
        <v>1275</v>
      </c>
      <c r="B649" t="s">
        <v>1274</v>
      </c>
      <c r="C649" s="3" t="str">
        <f t="shared" si="10"/>
        <v>&lt;div class='layout'&gt;&lt;p&gt;you're not actually talking to another person?&lt;/p&gt;&lt;p&gt;你是在和机器交谈  而非另一个人类&lt;/p&gt;&lt;/div&gt;</v>
      </c>
    </row>
    <row r="650" spans="1:3">
      <c r="A650" t="s">
        <v>1277</v>
      </c>
      <c r="B650" t="s">
        <v>1276</v>
      </c>
      <c r="C650" s="3" t="str">
        <f t="shared" si="10"/>
        <v>&lt;div class='layout'&gt;&lt;p&gt;Well, he suggested that by the year 2000,&lt;/p&gt;&lt;p&gt;他预言到二零零零年时&lt;/p&gt;&lt;/div&gt;</v>
      </c>
    </row>
    <row r="651" spans="1:3">
      <c r="A651" t="s">
        <v>1279</v>
      </c>
      <c r="B651" t="s">
        <v>1278</v>
      </c>
      <c r="C651" s="3" t="str">
        <f t="shared" si="10"/>
        <v>&lt;div class='layout'&gt;&lt;p&gt;we would have cracked the problem.&lt;/p&gt;&lt;p&gt;人类将可以攻克这个问题&lt;/p&gt;&lt;/div&gt;</v>
      </c>
    </row>
    <row r="652" spans="1:3">
      <c r="A652" t="s">
        <v>1281</v>
      </c>
      <c r="B652" t="s">
        <v>1280</v>
      </c>
      <c r="C652" s="3" t="str">
        <f t="shared" si="10"/>
        <v>&lt;div class='layout'&gt;&lt;p&gt;We are well beyond that point.&lt;/p&gt;&lt;p&gt;现在早已过了他所预言的时间&lt;/p&gt;&lt;/div&gt;</v>
      </c>
    </row>
    <row r="653" spans="1:3">
      <c r="A653" t="s">
        <v>1283</v>
      </c>
      <c r="B653" t="s">
        <v>1282</v>
      </c>
      <c r="C653" s="3" t="str">
        <f t="shared" si="10"/>
        <v>&lt;div class='layout'&gt;&lt;p&gt;Let's see.&lt;/p&gt;&lt;p&gt;我们来测试一下&lt;/p&gt;&lt;/div&gt;</v>
      </c>
    </row>
    <row r="654" spans="1:3">
      <c r="A654" t="s">
        <v>1285</v>
      </c>
      <c r="B654" t="s">
        <v>1284</v>
      </c>
      <c r="C654" s="3" t="str">
        <f t="shared" si="10"/>
        <v>&lt;div class='layout'&gt;&lt;p&gt;Right, "What is your name?"&lt;/p&gt;&lt;p&gt;你叫什么名字&lt;/p&gt;&lt;/div&gt;</v>
      </c>
    </row>
    <row r="655" spans="1:3">
      <c r="A655" t="s">
        <v>1288</v>
      </c>
      <c r="B655" t="s">
        <v>1287</v>
      </c>
      <c r="C655" s="3" t="str">
        <f t="shared" si="10"/>
        <v>&lt;div class='layout'&gt;&lt;p&gt;You don't remember? No, I don't remember.&lt;/p&gt;&lt;p&gt;你不记得了吗  我的确不记得&lt;/p&gt;&lt;/div&gt;</v>
      </c>
    </row>
    <row r="656" spans="1:3">
      <c r="A656" t="s">
        <v>1290</v>
      </c>
      <c r="B656" t="s">
        <v>1289</v>
      </c>
      <c r="C656" s="3" t="str">
        <f t="shared" si="10"/>
        <v>&lt;div class='layout'&gt;&lt;p&gt;I'm plugged into one of the more sophisticated programs,&lt;/p&gt;&lt;p&gt;我正在操作一个非常复杂的程序&lt;/p&gt;&lt;/div&gt;</v>
      </c>
    </row>
    <row r="657" spans="1:3">
      <c r="A657" t="s">
        <v>1292</v>
      </c>
      <c r="B657" t="s">
        <v>1291</v>
      </c>
      <c r="C657" s="3" t="str">
        <f t="shared" si="10"/>
        <v>&lt;div class='layout'&gt;&lt;p&gt;designed to respond to Turing's challenge.&lt;/p&gt;&lt;p&gt;为了回应图灵挑战而设计的程序&lt;/p&gt;&lt;/div&gt;</v>
      </c>
    </row>
    <row r="658" spans="1:3">
      <c r="A658" t="s">
        <v>1294</v>
      </c>
      <c r="B658" t="s">
        <v>1293</v>
      </c>
      <c r="C658" s="3" t="str">
        <f t="shared" si="10"/>
        <v>&lt;div class='layout'&gt;&lt;p&gt;OK, let's try some general knowledge.&lt;/p&gt;&lt;p&gt;试试问一些常识性的问题&lt;/p&gt;&lt;/div&gt;</v>
      </c>
    </row>
    <row r="659" spans="1:3">
      <c r="A659" t="s">
        <v>1296</v>
      </c>
      <c r="B659" t="s">
        <v>1295</v>
      </c>
      <c r="C659" s="3" t="str">
        <f t="shared" si="10"/>
        <v>&lt;div class='layout'&gt;&lt;p&gt;I mean, computers should be able to do general knowledge.&lt;/p&gt;&lt;p&gt;计算机应该可以掌握常识性知识&lt;/p&gt;&lt;/div&gt;</v>
      </c>
    </row>
    <row r="660" spans="1:3">
      <c r="A660" t="s">
        <v>1298</v>
      </c>
      <c r="B660" t="s">
        <v>1297</v>
      </c>
      <c r="C660" s="3" t="str">
        <f t="shared" si="10"/>
        <v>&lt;div class='layout'&gt;&lt;p&gt;It doesn't ever seem to really answer the question.&lt;/p&gt;&lt;p&gt;回答似乎有点文不对题&lt;/p&gt;&lt;/div&gt;</v>
      </c>
    </row>
    <row r="661" spans="1:3">
      <c r="A661" t="s">
        <v>1300</v>
      </c>
      <c r="B661" t="s">
        <v>1299</v>
      </c>
      <c r="C661" s="3" t="str">
        <f t="shared" si="10"/>
        <v>&lt;div class='layout'&gt;&lt;p&gt;Anyway, this is garbage.&lt;/p&gt;&lt;p&gt;好吧  问得也有些无聊&lt;/p&gt;&lt;/div&gt;</v>
      </c>
    </row>
    <row r="662" spans="1:3">
      <c r="A662" t="s">
        <v>1302</v>
      </c>
      <c r="B662" t="s">
        <v>1301</v>
      </c>
      <c r="C662" s="3" t="str">
        <f t="shared" si="10"/>
        <v>&lt;div class='layout'&gt;&lt;p&gt;Let's try a different tack.&lt;/p&gt;&lt;p&gt;换些不一样的问题  &lt;/p&gt;&lt;/div&gt;</v>
      </c>
    </row>
    <row r="663" spans="1:3">
      <c r="A663" t="s">
        <v>1304</v>
      </c>
      <c r="B663" t="s">
        <v>1303</v>
      </c>
      <c r="C663" s="3" t="str">
        <f t="shared" si="10"/>
        <v>&lt;div class='layout'&gt;&lt;p&gt;Favourite films?&lt;/p&gt;&lt;p&gt;最喜欢的电影&lt;/p&gt;&lt;/div&gt;</v>
      </c>
    </row>
    <row r="664" spans="1:3">
      <c r="A664" t="s">
        <v>1306</v>
      </c>
      <c r="B664" t="s">
        <v>1305</v>
      </c>
      <c r="C664" s="3" t="str">
        <f t="shared" si="10"/>
        <v>&lt;div class='layout'&gt;&lt;p&gt;Transformers 2.&lt;/p&gt;&lt;p&gt;变形金刚2&lt;/p&gt;&lt;/div&gt;</v>
      </c>
    </row>
    <row r="665" spans="1:3">
      <c r="A665" t="s">
        <v>1308</v>
      </c>
      <c r="B665" t="s">
        <v>1307</v>
      </c>
      <c r="C665" s="3" t="str">
        <f t="shared" si="10"/>
        <v>&lt;div class='layout'&gt;&lt;p&gt;Maybe that is some sort of computer joke.&lt;/p&gt;&lt;p&gt;难道它在和我开玩笑吗&lt;/p&gt;&lt;/div&gt;</v>
      </c>
    </row>
    <row r="666" spans="1:3">
      <c r="A666" t="s">
        <v>1310</v>
      </c>
      <c r="B666" t="s">
        <v>1309</v>
      </c>
      <c r="C666" s="3" t="str">
        <f t="shared" si="10"/>
        <v>&lt;div class='layout'&gt;&lt;p&gt;I can't believe anybody liked Transformers 2.&lt;/p&gt;&lt;p&gt;真不敢相信有人会喜欢变形金刚2&lt;/p&gt;&lt;/div&gt;</v>
      </c>
    </row>
    <row r="667" spans="1:3">
      <c r="A667" t="s">
        <v>1312</v>
      </c>
      <c r="B667" t="s">
        <v>1311</v>
      </c>
      <c r="C667" s="3" t="str">
        <f t="shared" si="10"/>
        <v>&lt;div class='layout'&gt;&lt;p&gt;What films make you cry?&lt;/p&gt;&lt;p&gt;什么电影会令你动情哭泣&lt;/p&gt;&lt;/div&gt;</v>
      </c>
    </row>
    <row r="668" spans="1:3">
      <c r="A668" t="s">
        <v>1314</v>
      </c>
      <c r="B668" t="s">
        <v>1313</v>
      </c>
      <c r="C668" s="3" t="str">
        <f t="shared" si="10"/>
        <v>&lt;div class='layout'&gt;&lt;p&gt;Science fiction and comedy. What do you like?&lt;/p&gt;&lt;p&gt;科幻小说和喜剧  你喜欢什么&lt;/p&gt;&lt;/div&gt;</v>
      </c>
    </row>
    <row r="669" spans="1:3">
      <c r="A669" t="s">
        <v>1316</v>
      </c>
      <c r="B669" t="s">
        <v>1315</v>
      </c>
      <c r="C669" s="3" t="str">
        <f t="shared" si="10"/>
        <v>&lt;div class='layout'&gt;&lt;p&gt;Right. It's not very impressive.&lt;/p&gt;&lt;p&gt;这无法令人刮目相看&lt;/p&gt;&lt;/div&gt;</v>
      </c>
    </row>
    <row r="670" spans="1:3">
      <c r="A670" t="s">
        <v>1318</v>
      </c>
      <c r="B670" t="s">
        <v>1317</v>
      </c>
      <c r="C670" s="3" t="str">
        <f t="shared" si="10"/>
        <v>&lt;div class='layout'&gt;&lt;p&gt;I'm not enjoying myself.&lt;/p&gt;&lt;p&gt;感觉没那么有意思&lt;/p&gt;&lt;/div&gt;</v>
      </c>
    </row>
    <row r="671" spans="1:3">
      <c r="A671" t="s">
        <v>1320</v>
      </c>
      <c r="B671" t="s">
        <v>1319</v>
      </c>
      <c r="C671" s="3" t="str">
        <f t="shared" si="10"/>
        <v>&lt;div class='layout'&gt;&lt;p&gt;I'm not having a great conversation here.&lt;/p&gt;&lt;p&gt;聊天进行得不是很愉快&lt;/p&gt;&lt;/div&gt;</v>
      </c>
    </row>
    <row r="672" spans="1:3">
      <c r="A672" t="s">
        <v>1322</v>
      </c>
      <c r="B672" t="s">
        <v>1321</v>
      </c>
      <c r="C672" s="3" t="str">
        <f t="shared" si="10"/>
        <v>&lt;div class='layout'&gt;&lt;p&gt;I think what you can learn from this is&lt;/p&gt;&lt;p&gt;从中我们可以得出的结论是&lt;/p&gt;&lt;/div&gt;</v>
      </c>
    </row>
    <row r="673" spans="1:3">
      <c r="A673" t="s">
        <v>1324</v>
      </c>
      <c r="B673" t="s">
        <v>1323</v>
      </c>
      <c r="C673" s="3" t="str">
        <f t="shared" si="10"/>
        <v>&lt;div class='layout'&gt;&lt;p&gt;that computers are good at computing,&lt;/p&gt;&lt;p&gt;计算机擅长运算&lt;/p&gt;&lt;/div&gt;</v>
      </c>
    </row>
    <row r="674" spans="1:3">
      <c r="A674" t="s">
        <v>1326</v>
      </c>
      <c r="B674" t="s">
        <v>1325</v>
      </c>
      <c r="C674" s="3" t="str">
        <f t="shared" si="10"/>
        <v>&lt;div class='layout'&gt;&lt;p&gt;basically, crunching numbers and things like that.&lt;/p&gt;&lt;p&gt;处理数据等类似的工作&lt;/p&gt;&lt;/div&gt;</v>
      </c>
    </row>
    <row r="675" spans="1:3">
      <c r="A675" t="s">
        <v>1328</v>
      </c>
      <c r="B675" t="s">
        <v>1327</v>
      </c>
      <c r="C675" s="3" t="str">
        <f t="shared" si="10"/>
        <v>&lt;div class='layout'&gt;&lt;p&gt;What they clearly lack is the thing that&lt;/p&gt;&lt;p&gt;但是它们显然不具备&lt;/p&gt;&lt;/div&gt;</v>
      </c>
    </row>
    <row r="676" spans="1:3">
      <c r="A676" t="s">
        <v>1330</v>
      </c>
      <c r="B676" t="s">
        <v>1329</v>
      </c>
      <c r="C676" s="3" t="str">
        <f t="shared" si="10"/>
        <v>&lt;div class='layout'&gt;&lt;p&gt;really gives any form of human interchange,&lt;/p&gt;&lt;p&gt;人类之间互动所必备的东西&lt;/p&gt;&lt;/div&gt;</v>
      </c>
    </row>
    <row r="677" spans="1:3">
      <c r="A677" t="s">
        <v>1332</v>
      </c>
      <c r="B677" t="s">
        <v>1331</v>
      </c>
      <c r="C677" s="3" t="str">
        <f t="shared" si="10"/>
        <v>&lt;div class='layout'&gt;&lt;p&gt;any worth, any value&lt;/p&gt;&lt;p&gt;比如价值  价值观&lt;/p&gt;&lt;/div&gt;</v>
      </c>
    </row>
    <row r="678" spans="1:3">
      <c r="A678" t="s">
        <v>1334</v>
      </c>
      <c r="B678" t="s">
        <v>1333</v>
      </c>
      <c r="C678" s="3" t="str">
        <f t="shared" si="10"/>
        <v>&lt;div class='layout'&gt;&lt;p&gt;feelings like humour, warmth, love, affection,&lt;/p&gt;&lt;p&gt;幽默  温情  爱恋  喜爱等感情  &lt;/p&gt;&lt;/div&gt;</v>
      </c>
    </row>
    <row r="679" spans="1:3">
      <c r="A679" t="s">
        <v>1336</v>
      </c>
      <c r="B679" t="s">
        <v>1335</v>
      </c>
      <c r="C679" s="3" t="str">
        <f t="shared" si="10"/>
        <v>&lt;div class='layout'&gt;&lt;p&gt;any of the things that we actually value.&lt;/p&gt;&lt;p&gt;计算机不具备人类珍视的东西&lt;/p&gt;&lt;/div&gt;</v>
      </c>
    </row>
    <row r="680" spans="1:3">
      <c r="A680" t="s">
        <v>1338</v>
      </c>
      <c r="B680" t="s">
        <v>1337</v>
      </c>
      <c r="C680" s="3" t="str">
        <f t="shared" si="10"/>
        <v>&lt;div class='layout'&gt;&lt;p&gt;Perhaps too much to expect from a machine.&lt;/p&gt;&lt;p&gt;也许不该过于强求一台机器了&lt;/p&gt;&lt;/div&gt;</v>
      </c>
    </row>
    <row r="681" spans="1:3">
      <c r="A681" t="s">
        <v>1819</v>
      </c>
      <c r="B681" t="s">
        <v>1836</v>
      </c>
      <c r="C681" s="3" t="str">
        <f t="shared" si="10"/>
        <v>&lt;div class='layout'&gt;&lt;p&gt;Bye bye. - Goodbye. Goodbye.&lt;/p&gt;&lt;p&gt;再见  -再见了&lt;/p&gt;&lt;/div&gt;</v>
      </c>
    </row>
    <row r="682" spans="1:3">
      <c r="A682" t="s">
        <v>1340</v>
      </c>
      <c r="B682" t="s">
        <v>1339</v>
      </c>
      <c r="C682" s="3" t="str">
        <f t="shared" si="10"/>
        <v>&lt;div class='layout'&gt;&lt;p&gt;For centuries,&lt;/p&gt;&lt;p&gt;几个世纪以来&lt;/p&gt;&lt;/div&gt;</v>
      </c>
    </row>
    <row r="683" spans="1:3">
      <c r="A683" t="s">
        <v>1342</v>
      </c>
      <c r="B683" t="s">
        <v>1341</v>
      </c>
      <c r="C683" s="3" t="str">
        <f t="shared" si="10"/>
        <v>&lt;div class='layout'&gt;&lt;p&gt;technology has provided metaphors to explain who we are.&lt;/p&gt;&lt;p&gt;科技的发展有助于我们解答何谓人类&lt;/p&gt;&lt;/div&gt;</v>
      </c>
    </row>
    <row r="684" spans="1:3">
      <c r="A684" t="s">
        <v>1344</v>
      </c>
      <c r="B684" t="s">
        <v>1343</v>
      </c>
      <c r="C684" s="3" t="str">
        <f t="shared" si="10"/>
        <v>&lt;div class='layout'&gt;&lt;p&gt;The computer is simply the latest we have seized on.&lt;/p&gt;&lt;p&gt;计算机只是最近一项我们所倚靠的技术&lt;/p&gt;&lt;/div&gt;</v>
      </c>
    </row>
    <row r="685" spans="1:3">
      <c r="A685" t="s">
        <v>1346</v>
      </c>
      <c r="B685" t="s">
        <v>1345</v>
      </c>
      <c r="C685" s="3" t="str">
        <f t="shared" si="10"/>
        <v>&lt;div class='layout'&gt;&lt;p&gt;But its failings reveal that what makes us human&lt;/p&gt;&lt;p&gt;它的不足表明人之所以为人的原因&lt;/p&gt;&lt;/div&gt;</v>
      </c>
    </row>
    <row r="686" spans="1:3">
      <c r="A686" t="s">
        <v>1348</v>
      </c>
      <c r="B686" t="s">
        <v>1347</v>
      </c>
      <c r="C686" s="3" t="str">
        <f t="shared" si="10"/>
        <v>&lt;div class='layout'&gt;&lt;p&gt;lies in something a machine cannot do.&lt;/p&gt;&lt;p&gt;掩藏在机器所不能的事情之中&lt;/p&gt;&lt;/div&gt;</v>
      </c>
    </row>
    <row r="687" spans="1:3">
      <c r="A687" t="s">
        <v>1350</v>
      </c>
      <c r="B687" t="s">
        <v>1349</v>
      </c>
      <c r="C687" s="3" t="str">
        <f t="shared" si="10"/>
        <v>&lt;div class='layout'&gt;&lt;p&gt;We are passionate, irrational creatures,&lt;/p&gt;&lt;p&gt;我们是热情澎湃  没有理性的动物&lt;/p&gt;&lt;/div&gt;</v>
      </c>
    </row>
    <row r="688" spans="1:3">
      <c r="A688" t="s">
        <v>1352</v>
      </c>
      <c r="B688" t="s">
        <v>1351</v>
      </c>
      <c r="C688" s="3" t="str">
        <f t="shared" si="10"/>
        <v>&lt;div class='layout'&gt;&lt;p&gt;often driven by forces we do not understand.&lt;/p&gt;&lt;p&gt;经常被不可言喻的力量所驱使&lt;/p&gt;&lt;/div&gt;</v>
      </c>
    </row>
    <row r="689" spans="1:3">
      <c r="A689" t="s">
        <v>1354</v>
      </c>
      <c r="B689" t="s">
        <v>1353</v>
      </c>
      <c r="C689" s="3" t="str">
        <f t="shared" si="10"/>
        <v>&lt;div class='layout'&gt;&lt;p&gt;At the turn of the 20th century,&lt;/p&gt;&lt;p&gt;二十世纪初&lt;/p&gt;&lt;/div&gt;</v>
      </c>
    </row>
    <row r="690" spans="1:3">
      <c r="A690" t="s">
        <v>1356</v>
      </c>
      <c r="B690" t="s">
        <v>1355</v>
      </c>
      <c r="C690" s="3" t="str">
        <f t="shared" si="10"/>
        <v>&lt;div class='layout'&gt;&lt;p&gt;a great nation was coming of age.&lt;/p&gt;&lt;p&gt;一个伟大的国家崛起了&lt;/p&gt;&lt;/div&gt;</v>
      </c>
    </row>
    <row r="691" spans="1:3">
      <c r="A691" t="s">
        <v>1358</v>
      </c>
      <c r="B691" t="s">
        <v>1357</v>
      </c>
      <c r="C691" s="3" t="str">
        <f t="shared" si="10"/>
        <v>&lt;div class='layout'&gt;&lt;p&gt;The United States.&lt;/p&gt;&lt;p&gt;美利坚合众国&lt;/p&gt;&lt;/div&gt;</v>
      </c>
    </row>
    <row r="692" spans="1:3">
      <c r="A692" t="s">
        <v>1360</v>
      </c>
      <c r="B692" t="s">
        <v>1359</v>
      </c>
      <c r="C692" s="3" t="str">
        <f t="shared" si="10"/>
        <v>&lt;div class='layout'&gt;&lt;p&gt;The land of the free, personal rights and liberties.&lt;/p&gt;&lt;p&gt;一片拥护个人权利与自由的国土&lt;/p&gt;&lt;/div&gt;</v>
      </c>
    </row>
    <row r="693" spans="1:3">
      <c r="A693" t="s">
        <v>1362</v>
      </c>
      <c r="B693" t="s">
        <v>1361</v>
      </c>
      <c r="C693" s="3" t="str">
        <f t="shared" si="10"/>
        <v>&lt;div class='layout'&gt;&lt;p&gt;This was the perfect home for the thriving discipline&lt;/p&gt;&lt;p&gt;在这里诞生了一门蒸蒸日上&lt;/p&gt;&lt;/div&gt;</v>
      </c>
    </row>
    <row r="694" spans="1:3">
      <c r="A694" t="s">
        <v>1364</v>
      </c>
      <c r="B694" t="s">
        <v>1363</v>
      </c>
      <c r="C694" s="3" t="str">
        <f t="shared" si="10"/>
        <v>&lt;div class='layout'&gt;&lt;p&gt;that focused on ourselves as individuals -&lt;/p&gt;&lt;p&gt;专注研究我们每一个独立个体的学科&lt;/p&gt;&lt;/div&gt;</v>
      </c>
    </row>
    <row r="695" spans="1:3">
      <c r="A695" t="s">
        <v>973</v>
      </c>
      <c r="B695" t="s">
        <v>972</v>
      </c>
      <c r="C695" s="3" t="str">
        <f t="shared" si="10"/>
        <v>&lt;div class='layout'&gt;&lt;p&gt;psychology.&lt;/p&gt;&lt;p&gt;心理学&lt;/p&gt;&lt;/div&gt;</v>
      </c>
    </row>
    <row r="696" spans="1:3">
      <c r="A696" t="s">
        <v>1366</v>
      </c>
      <c r="B696" t="s">
        <v>1365</v>
      </c>
      <c r="C696" s="3" t="str">
        <f t="shared" si="10"/>
        <v>&lt;div class='layout'&gt;&lt;p&gt;Psychology, as the name implies,&lt;/p&gt;&lt;p&gt;心理学  正如其名所示&lt;/p&gt;&lt;/div&gt;</v>
      </c>
    </row>
    <row r="697" spans="1:3">
      <c r="A697" t="s">
        <v>1368</v>
      </c>
      <c r="B697" t="s">
        <v>1367</v>
      </c>
      <c r="C697" s="3" t="str">
        <f t="shared" si="10"/>
        <v>&lt;div class='layout'&gt;&lt;p&gt;originally started out as the study of the psyche, or mind.&lt;/p&gt;&lt;p&gt;始于对心理  也就是心智的研究&lt;/p&gt;&lt;/div&gt;</v>
      </c>
    </row>
    <row r="698" spans="1:3">
      <c r="A698" t="s">
        <v>1370</v>
      </c>
      <c r="B698" t="s">
        <v>1369</v>
      </c>
      <c r="C698" s="3" t="str">
        <f t="shared" si="10"/>
        <v>&lt;div class='layout'&gt;&lt;p&gt;The idea was, you could look into yourself, introspect, &lt;/p&gt;&lt;p&gt;其研究思路是通过发现自我与反省&lt;/p&gt;&lt;/div&gt;</v>
      </c>
    </row>
    <row r="699" spans="1:3">
      <c r="A699" t="s">
        <v>1372</v>
      </c>
      <c r="B699" t="s">
        <v>1371</v>
      </c>
      <c r="C699" s="3" t="str">
        <f t="shared" si="10"/>
        <v>&lt;div class='layout'&gt;&lt;p&gt;and learn about human nature that way.&lt;/p&gt;&lt;p&gt;来了解人类本性&lt;/p&gt;&lt;/div&gt;</v>
      </c>
    </row>
    <row r="700" spans="1:3">
      <c r="A700" t="s">
        <v>1374</v>
      </c>
      <c r="B700" t="s">
        <v>1373</v>
      </c>
      <c r="C700" s="3" t="str">
        <f t="shared" si="10"/>
        <v>&lt;div class='layout'&gt;&lt;p&gt;However, here in America,&lt;/p&gt;&lt;p&gt;然而  美国的一组心理学家&lt;/p&gt;&lt;/div&gt;</v>
      </c>
    </row>
    <row r="701" spans="1:3">
      <c r="A701" t="s">
        <v>1376</v>
      </c>
      <c r="B701" t="s">
        <v>1375</v>
      </c>
      <c r="C701" s="3" t="str">
        <f t="shared" si="10"/>
        <v>&lt;div class='layout'&gt;&lt;p&gt;a small group of psychologists soon decided&lt;/p&gt;&lt;p&gt;认为这种研究方式&lt;/p&gt;&lt;/div&gt;</v>
      </c>
    </row>
    <row r="702" spans="1:3">
      <c r="A702" t="s">
        <v>1378</v>
      </c>
      <c r="B702" t="s">
        <v>1377</v>
      </c>
      <c r="C702" s="3" t="str">
        <f t="shared" si="10"/>
        <v>&lt;div class='layout'&gt;&lt;p&gt;that was nowhere near rigorous or vigorous enough.&lt;/p&gt;&lt;p&gt;完全不够严谨  不够有力&lt;/p&gt;&lt;/div&gt;</v>
      </c>
    </row>
    <row r="703" spans="1:3">
      <c r="A703" t="s">
        <v>1380</v>
      </c>
      <c r="B703" t="s">
        <v>1379</v>
      </c>
      <c r="C703" s="3" t="str">
        <f t="shared" si="10"/>
        <v>&lt;div class='layout'&gt;&lt;p&gt;They wanted to turn psychology into a science, &lt;/p&gt;&lt;p&gt;他们想将心理学转变成一门科学&lt;/p&gt;&lt;/div&gt;</v>
      </c>
    </row>
    <row r="704" spans="1:3">
      <c r="A704" t="s">
        <v>1382</v>
      </c>
      <c r="B704" t="s">
        <v>1381</v>
      </c>
      <c r="C704" s="3" t="str">
        <f t="shared" si="10"/>
        <v>&lt;div class='layout'&gt;&lt;p&gt;so they decided to focus on something &lt;/p&gt;&lt;p&gt;于是他们决定将研究重点放在&lt;/p&gt;&lt;/div&gt;</v>
      </c>
    </row>
    <row r="705" spans="1:3">
      <c r="A705" t="s">
        <v>1384</v>
      </c>
      <c r="B705" t="s">
        <v>1383</v>
      </c>
      <c r="C705" s="3" t="str">
        <f t="shared" si="10"/>
        <v>&lt;div class='layout'&gt;&lt;p&gt;they really could measure and manipulate&lt;/p&gt;&lt;p&gt;可以真正测量并控制的东西上&lt;/p&gt;&lt;/div&gt;</v>
      </c>
    </row>
    <row r="706" spans="1:3">
      <c r="A706" t="s">
        <v>1386</v>
      </c>
      <c r="B706" t="s">
        <v>1385</v>
      </c>
      <c r="C706" s="3" t="str">
        <f t="shared" ref="C706:C769" si="11">CONCATENATE("&lt;div class='layout'&gt;&lt;p&gt;",A706,"&lt;/p&gt;","&lt;p&gt;",B706,"&lt;/p&gt;","&lt;/div&gt;")</f>
        <v>&lt;div class='layout'&gt;&lt;p&gt;behaviour.&lt;/p&gt;&lt;p&gt;行为&lt;/p&gt;&lt;/div&gt;</v>
      </c>
    </row>
    <row r="707" spans="1:3">
      <c r="A707" t="s">
        <v>1388</v>
      </c>
      <c r="B707" t="s">
        <v>1387</v>
      </c>
      <c r="C707" s="3" t="str">
        <f t="shared" si="11"/>
        <v>&lt;div class='layout'&gt;&lt;p&gt;This approach, called behaviourism,&lt;/p&gt;&lt;p&gt;这种被称为行为主义的方法&lt;/p&gt;&lt;/div&gt;</v>
      </c>
    </row>
    <row r="708" spans="1:3">
      <c r="A708" t="s">
        <v>1390</v>
      </c>
      <c r="B708" t="s">
        <v>1389</v>
      </c>
      <c r="C708" s="3" t="str">
        <f t="shared" si="11"/>
        <v>&lt;div class='layout'&gt;&lt;p&gt;was transformed into a systematic science&lt;/p&gt;&lt;p&gt;被二十世纪最具争议的先驱之一&lt;/p&gt;&lt;/div&gt;</v>
      </c>
    </row>
    <row r="709" spans="1:3">
      <c r="A709" t="s">
        <v>1392</v>
      </c>
      <c r="B709" t="s">
        <v>1391</v>
      </c>
      <c r="C709" s="3" t="str">
        <f t="shared" si="11"/>
        <v>&lt;div class='layout'&gt;&lt;p&gt;by one of the 20th century's most controversial pioneers.&lt;/p&gt;&lt;p&gt;改造成为一门系统性的科学学科&lt;/p&gt;&lt;/div&gt;</v>
      </c>
    </row>
    <row r="710" spans="1:3">
      <c r="A710" t="s">
        <v>1394</v>
      </c>
      <c r="B710" t="s">
        <v>1393</v>
      </c>
      <c r="C710" s="3" t="str">
        <f t="shared" si="11"/>
        <v>&lt;div class='layout'&gt;&lt;p&gt;His name was BF Skinner.&lt;/p&gt;&lt;p&gt;他就是伯尔赫斯·弗雷德里克·斯金纳&lt;/p&gt;&lt;/div&gt;</v>
      </c>
    </row>
    <row r="711" spans="1:3">
      <c r="A711" t="s">
        <v>1396</v>
      </c>
      <c r="B711" t="s">
        <v>1395</v>
      </c>
      <c r="C711" s="3" t="str">
        <f t="shared" si="11"/>
        <v>&lt;div class='layout'&gt;&lt;p&gt;Skinner was convinced that our behaviour&lt;/p&gt;&lt;p&gt;斯金纳确信我们的行为&lt;/p&gt;&lt;/div&gt;</v>
      </c>
    </row>
    <row r="712" spans="1:3">
      <c r="A712" t="s">
        <v>1398</v>
      </c>
      <c r="B712" t="s">
        <v>1397</v>
      </c>
      <c r="C712" s="3" t="str">
        <f t="shared" si="11"/>
        <v>&lt;div class='layout'&gt;&lt;p&gt;is the product of our environment,&lt;/p&gt;&lt;p&gt;是我们周身环境的产物&lt;/p&gt;&lt;/div&gt;</v>
      </c>
    </row>
    <row r="713" spans="1:3">
      <c r="A713" t="s">
        <v>1400</v>
      </c>
      <c r="B713" t="s">
        <v>1399</v>
      </c>
      <c r="C713" s="3" t="str">
        <f t="shared" si="11"/>
        <v>&lt;div class='layout'&gt;&lt;p&gt;learnt from our experiences.&lt;/p&gt;&lt;p&gt;与我们自身经历密切相关&lt;/p&gt;&lt;/div&gt;</v>
      </c>
    </row>
    <row r="714" spans="1:3">
      <c r="A714" t="s">
        <v>1402</v>
      </c>
      <c r="B714" t="s">
        <v>1401</v>
      </c>
      <c r="C714" s="3" t="str">
        <f t="shared" si="11"/>
        <v>&lt;div class='layout'&gt;&lt;p&gt;Since Skinner thought that environment was all-important,&lt;/p&gt;&lt;p&gt;既然斯金纳认为环境是最为重要的因素&lt;/p&gt;&lt;/div&gt;</v>
      </c>
    </row>
    <row r="715" spans="1:3">
      <c r="A715" t="s">
        <v>1404</v>
      </c>
      <c r="B715" t="s">
        <v>1403</v>
      </c>
      <c r="C715" s="3" t="str">
        <f t="shared" si="11"/>
        <v>&lt;div class='layout'&gt;&lt;p&gt;I thought it would be quite interesting &lt;/p&gt;&lt;p&gt;我想  参观一下他工作的地方&lt;/p&gt;&lt;/div&gt;</v>
      </c>
    </row>
    <row r="716" spans="1:3">
      <c r="A716" t="s">
        <v>1406</v>
      </c>
      <c r="B716" t="s">
        <v>1405</v>
      </c>
      <c r="C716" s="3" t="str">
        <f t="shared" si="11"/>
        <v>&lt;div class='layout'&gt;&lt;p&gt;to have a look at where he worked.&lt;/p&gt;&lt;p&gt;将会非常有趣&lt;/p&gt;&lt;/div&gt;</v>
      </c>
    </row>
    <row r="717" spans="1:3">
      <c r="A717" t="s">
        <v>1408</v>
      </c>
      <c r="B717" t="s">
        <v>1407</v>
      </c>
      <c r="C717" s="3" t="str">
        <f t="shared" si="11"/>
        <v>&lt;div class='layout'&gt;&lt;p&gt;This is his study. Isn't it wonderful?&lt;/p&gt;&lt;p&gt;这里就是他的工作室  真是妙极了&lt;/p&gt;&lt;/div&gt;</v>
      </c>
    </row>
    <row r="718" spans="1:3">
      <c r="A718" t="s">
        <v>1410</v>
      </c>
      <c r="B718" t="s">
        <v>1409</v>
      </c>
      <c r="C718" s="3" t="str">
        <f t="shared" si="11"/>
        <v>&lt;div class='layout'&gt;&lt;p&gt;This is completely unchanged&lt;/p&gt;&lt;p&gt;房间布局从未改变过&lt;/p&gt;&lt;/div&gt;</v>
      </c>
    </row>
    <row r="719" spans="1:3">
      <c r="A719" t="s">
        <v>1412</v>
      </c>
      <c r="B719" t="s">
        <v>1411</v>
      </c>
      <c r="C719" s="3" t="str">
        <f t="shared" si="11"/>
        <v>&lt;div class='layout'&gt;&lt;p&gt;from when he died, over 20 years ago.&lt;/p&gt;&lt;p&gt;跟他二十几年前去世之时一模一样&lt;/p&gt;&lt;/div&gt;</v>
      </c>
    </row>
    <row r="720" spans="1:3">
      <c r="A720" t="s">
        <v>1414</v>
      </c>
      <c r="B720" t="s">
        <v>1413</v>
      </c>
      <c r="C720" s="3" t="str">
        <f t="shared" si="11"/>
        <v>&lt;div class='layout'&gt;&lt;p&gt;He liked music, so he had this adapted&lt;/p&gt;&lt;p&gt;他喜爱音乐  所以自己改装了这个&lt;/p&gt;&lt;/div&gt;</v>
      </c>
    </row>
    <row r="721" spans="1:3">
      <c r="A721" t="s">
        <v>1416</v>
      </c>
      <c r="B721" t="s">
        <v>1415</v>
      </c>
      <c r="C721" s="3" t="str">
        <f t="shared" si="11"/>
        <v>&lt;div class='layout'&gt;&lt;p&gt;so that he could just pull that,&lt;/p&gt;&lt;p&gt;只需拉动一下&lt;/p&gt;&lt;/div&gt;</v>
      </c>
    </row>
    <row r="722" spans="1:3">
      <c r="A722" t="s">
        <v>1418</v>
      </c>
      <c r="B722" t="s">
        <v>1417</v>
      </c>
      <c r="C722" s="3" t="str">
        <f t="shared" si="11"/>
        <v>&lt;div class='layout'&gt;&lt;p&gt;and play his music.&lt;/p&gt;&lt;p&gt;就可以播放音乐了&lt;/p&gt;&lt;/div&gt;</v>
      </c>
    </row>
    <row r="723" spans="1:3">
      <c r="A723" t="s">
        <v>1420</v>
      </c>
      <c r="B723" t="s">
        <v>1419</v>
      </c>
      <c r="C723" s="3" t="str">
        <f t="shared" si="11"/>
        <v>&lt;div class='layout'&gt;&lt;p&gt;This is a man who likes to tinker and adjust things.&lt;/p&gt;&lt;p&gt;他很喜欢拆卸并改装东西&lt;/p&gt;&lt;/div&gt;</v>
      </c>
    </row>
    <row r="724" spans="1:3">
      <c r="A724" t="s">
        <v>1422</v>
      </c>
      <c r="B724" t="s">
        <v>1421</v>
      </c>
      <c r="C724" s="3" t="str">
        <f t="shared" si="11"/>
        <v>&lt;div class='layout'&gt;&lt;p&gt;This is the bed in which he used to sleep.&lt;/p&gt;&lt;p&gt;这是他当年休息的床铺&lt;/p&gt;&lt;/div&gt;</v>
      </c>
    </row>
    <row r="725" spans="1:3">
      <c r="A725" t="s">
        <v>1424</v>
      </c>
      <c r="B725" t="s">
        <v>1423</v>
      </c>
      <c r="C725" s="3" t="str">
        <f t="shared" si="11"/>
        <v>&lt;div class='layout'&gt;&lt;p&gt;It is absolutely filled with his paraphernalia.&lt;/p&gt;&lt;p&gt;里面装满了他的各种装备&lt;/p&gt;&lt;/div&gt;</v>
      </c>
    </row>
    <row r="726" spans="1:3">
      <c r="A726" t="s">
        <v>1426</v>
      </c>
      <c r="B726" t="s">
        <v>1425</v>
      </c>
      <c r="C726" s="3" t="str">
        <f t="shared" si="11"/>
        <v>&lt;div class='layout'&gt;&lt;p&gt;It was his passion for gadgets,&lt;/p&gt;&lt;p&gt;正是他对小装置&lt;/p&gt;&lt;/div&gt;</v>
      </c>
    </row>
    <row r="727" spans="1:3">
      <c r="A727" t="s">
        <v>1428</v>
      </c>
      <c r="B727" t="s">
        <v>1427</v>
      </c>
      <c r="C727" s="3" t="str">
        <f t="shared" si="11"/>
        <v>&lt;div class='layout'&gt;&lt;p&gt;for things that he could adapt and change,&lt;/p&gt;&lt;p&gt;对可以调整改装小物件的热情&lt;/p&gt;&lt;/div&gt;</v>
      </c>
    </row>
    <row r="728" spans="1:3">
      <c r="A728" t="s">
        <v>1430</v>
      </c>
      <c r="B728" t="s">
        <v>1429</v>
      </c>
      <c r="C728" s="3" t="str">
        <f t="shared" si="11"/>
        <v>&lt;div class='layout'&gt;&lt;p&gt;that led him to his greatest invention,&lt;/p&gt;&lt;p&gt;促成他完成了最重大的发明&lt;/p&gt;&lt;/div&gt;</v>
      </c>
    </row>
    <row r="729" spans="1:3">
      <c r="A729" t="s">
        <v>1432</v>
      </c>
      <c r="B729" t="s">
        <v>1431</v>
      </c>
      <c r="C729" s="3" t="str">
        <f t="shared" si="11"/>
        <v>&lt;div class='layout'&gt;&lt;p&gt;a device which is as iconic to behaviourists&lt;/p&gt;&lt;p&gt;一个行为主义学家必不可少的设备&lt;/p&gt;&lt;/div&gt;</v>
      </c>
    </row>
    <row r="730" spans="1:3">
      <c r="A730" t="s">
        <v>1434</v>
      </c>
      <c r="B730" t="s">
        <v>1433</v>
      </c>
      <c r="C730" s="3" t="str">
        <f t="shared" si="11"/>
        <v>&lt;div class='layout'&gt;&lt;p&gt;as the telescope is to astronomers -&lt;/p&gt;&lt;p&gt;如同天文学家的望远镜一般&lt;/p&gt;&lt;/div&gt;</v>
      </c>
    </row>
    <row r="731" spans="1:3">
      <c r="A731" t="s">
        <v>1436</v>
      </c>
      <c r="B731" t="s">
        <v>1435</v>
      </c>
      <c r="C731" s="3" t="str">
        <f t="shared" si="11"/>
        <v>&lt;div class='layout'&gt;&lt;p&gt;the operant conditioning chamber, or Skinner's box.&lt;/p&gt;&lt;p&gt;操作性条件反射室  亦叫做斯金纳箱&lt;/p&gt;&lt;/div&gt;</v>
      </c>
    </row>
    <row r="732" spans="1:3">
      <c r="A732" t="s">
        <v>1438</v>
      </c>
      <c r="B732" t="s">
        <v>1437</v>
      </c>
      <c r="C732" s="3" t="str">
        <f t="shared" si="11"/>
        <v>&lt;div class='layout'&gt;&lt;p&gt;Skinner's experiments would reveal something surprising,&lt;/p&gt;&lt;p&gt;斯金纳的实验展示了关于人类的&lt;/p&gt;&lt;/div&gt;</v>
      </c>
    </row>
    <row r="733" spans="1:3">
      <c r="A733" t="s">
        <v>1440</v>
      </c>
      <c r="B733" t="s">
        <v>1439</v>
      </c>
      <c r="C733" s="3" t="str">
        <f t="shared" si="11"/>
        <v>&lt;div class='layout'&gt;&lt;p&gt;and very disturbing, about the human condition.&lt;/p&gt;&lt;p&gt;非常惊奇  令人困惑的发现&lt;/p&gt;&lt;/div&gt;</v>
      </c>
    </row>
    <row r="734" spans="1:3">
      <c r="A734" t="s">
        <v>1442</v>
      </c>
      <c r="B734" t="s">
        <v>1441</v>
      </c>
      <c r="C734" s="3" t="str">
        <f t="shared" si="11"/>
        <v>&lt;div class='layout'&gt;&lt;p&gt;This is an operant chamber. &lt;/p&gt;&lt;p&gt;这就是一个操作性条件反射室&lt;/p&gt;&lt;/div&gt;</v>
      </c>
    </row>
    <row r="735" spans="1:3">
      <c r="A735" t="s">
        <v>1445</v>
      </c>
      <c r="B735" t="s">
        <v>1444</v>
      </c>
      <c r="C735" s="3" t="str">
        <f t="shared" si="11"/>
        <v>&lt;div class='layout'&gt;&lt;p&gt;Otherwise known as a Skinner box.&lt;/p&gt;&lt;p&gt;也被称为斯金纳箱&lt;/p&gt;&lt;/div&gt;</v>
      </c>
    </row>
    <row r="736" spans="1:3">
      <c r="A736" t="s">
        <v>1447</v>
      </c>
      <c r="B736" t="s">
        <v>1446</v>
      </c>
      <c r="C736" s="3" t="str">
        <f t="shared" si="11"/>
        <v>&lt;div class='layout'&gt;&lt;p&gt;It's a Skinner box. Many people in my field...&lt;/p&gt;&lt;p&gt;这是斯金纳箱  这个研究领域中的许多人&lt;/p&gt;&lt;/div&gt;</v>
      </c>
    </row>
    <row r="737" spans="1:3">
      <c r="A737" t="s">
        <v>1449</v>
      </c>
      <c r="B737" t="s">
        <v>1448</v>
      </c>
      <c r="C737" s="3" t="str">
        <f t="shared" si="11"/>
        <v>&lt;div class='layout'&gt;&lt;p&gt;Dr Robert Allan uses similar methods&lt;/p&gt;&lt;p&gt;罗伯特·艾伦博士将采用&lt;/p&gt;&lt;/div&gt;</v>
      </c>
    </row>
    <row r="738" spans="1:3">
      <c r="A738" t="s">
        <v>1451</v>
      </c>
      <c r="B738" t="s">
        <v>1450</v>
      </c>
      <c r="C738" s="3" t="str">
        <f t="shared" si="11"/>
        <v>&lt;div class='layout'&gt;&lt;p&gt;to those Skinner used.&lt;/p&gt;&lt;p&gt;与斯金纳类似的实验方法&lt;/p&gt;&lt;/div&gt;</v>
      </c>
    </row>
    <row r="739" spans="1:3">
      <c r="A739" t="s">
        <v>1453</v>
      </c>
      <c r="B739" t="s">
        <v>1452</v>
      </c>
      <c r="C739" s="3" t="str">
        <f t="shared" si="11"/>
        <v>&lt;div class='layout'&gt;&lt;p&gt;Here's an area where the pigeon stands.&lt;/p&gt;&lt;p&gt;鸽子将站在这个区域里&lt;/p&gt;&lt;/div&gt;</v>
      </c>
    </row>
    <row r="740" spans="1:3">
      <c r="A740" t="s">
        <v>1455</v>
      </c>
      <c r="B740" t="s">
        <v>1454</v>
      </c>
      <c r="C740" s="3" t="str">
        <f t="shared" si="11"/>
        <v>&lt;div class='layout'&gt;&lt;p&gt;There're response keys...&lt;/p&gt;&lt;p&gt;这里有回应键&lt;/p&gt;&lt;/div&gt;</v>
      </c>
    </row>
    <row r="741" spans="1:3">
      <c r="A741" t="s">
        <v>1457</v>
      </c>
      <c r="B741" t="s">
        <v>1456</v>
      </c>
      <c r="C741" s="3" t="str">
        <f t="shared" si="11"/>
        <v>&lt;div class='layout'&gt;&lt;p&gt;The pigeon has to peck on these buttons.&lt;/p&gt;&lt;p&gt;鸽子需要啄这些按钮&lt;/p&gt;&lt;/div&gt;</v>
      </c>
    </row>
    <row r="742" spans="1:3">
      <c r="A742" t="s">
        <v>1459</v>
      </c>
      <c r="B742" t="s">
        <v>1458</v>
      </c>
      <c r="C742" s="3" t="str">
        <f t="shared" si="11"/>
        <v>&lt;div class='layout'&gt;&lt;p&gt;If it pecks them in the right order, it gets a reward.&lt;/p&gt;&lt;p&gt;按照正确的顺序啄  它就会获得奖励&lt;/p&gt;&lt;/div&gt;</v>
      </c>
    </row>
    <row r="743" spans="1:3">
      <c r="A743" t="s">
        <v>1461</v>
      </c>
      <c r="B743" t="s">
        <v>1460</v>
      </c>
      <c r="C743" s="3" t="str">
        <f t="shared" si="11"/>
        <v>&lt;div class='layout'&gt;&lt;p&gt;So what are you going to do&lt;/p&gt;&lt;p&gt;那么你今天打算&lt;/p&gt;&lt;/div&gt;</v>
      </c>
    </row>
    <row r="744" spans="1:3">
      <c r="A744" t="s">
        <v>1463</v>
      </c>
      <c r="B744" t="s">
        <v>1462</v>
      </c>
      <c r="C744" s="3" t="str">
        <f t="shared" si="11"/>
        <v>&lt;div class='layout'&gt;&lt;p&gt;to impress me with the pigeon today?&lt;/p&gt;&lt;p&gt;如何用鸽子让我大开眼界&lt;/p&gt;&lt;/div&gt;</v>
      </c>
    </row>
    <row r="745" spans="1:3">
      <c r="A745" t="s">
        <v>1465</v>
      </c>
      <c r="B745" t="s">
        <v>1464</v>
      </c>
      <c r="C745" s="3" t="str">
        <f t="shared" si="11"/>
        <v>&lt;div class='layout'&gt;&lt;p&gt;I'll show you. Let's go get a pigeon.&lt;/p&gt;&lt;p&gt;我做给你看  先弄只鸽子来&lt;/p&gt;&lt;/div&gt;</v>
      </c>
    </row>
    <row r="746" spans="1:3">
      <c r="A746" t="s">
        <v>1467</v>
      </c>
      <c r="B746" t="s">
        <v>1466</v>
      </c>
      <c r="C746" s="3" t="str">
        <f t="shared" si="11"/>
        <v>&lt;div class='layout'&gt;&lt;p&gt;Who's this?&lt;/p&gt;&lt;p&gt;这是哪位啊&lt;/p&gt;&lt;/div&gt;</v>
      </c>
    </row>
    <row r="747" spans="1:3">
      <c r="A747" t="s">
        <v>1469</v>
      </c>
      <c r="B747" t="s">
        <v>1468</v>
      </c>
      <c r="C747" s="3" t="str">
        <f t="shared" si="11"/>
        <v>&lt;div class='layout'&gt;&lt;p&gt;This is G21.&lt;/p&gt;&lt;p&gt;这是G21&lt;/p&gt;&lt;/div&gt;</v>
      </c>
    </row>
    <row r="748" spans="1:3">
      <c r="A748" t="s">
        <v>1471</v>
      </c>
      <c r="B748" t="s">
        <v>1470</v>
      </c>
      <c r="C748" s="3" t="str">
        <f t="shared" si="11"/>
        <v>&lt;div class='layout'&gt;&lt;p&gt;G21? I don't think of pigeons as being smart, I must admit.&lt;/p&gt;&lt;p&gt;G21  说实话  我不觉得鸽子聪明&lt;/p&gt;&lt;/div&gt;</v>
      </c>
    </row>
    <row r="749" spans="1:3">
      <c r="A749" t="s">
        <v>1473</v>
      </c>
      <c r="B749" t="s">
        <v>1472</v>
      </c>
      <c r="C749" s="3" t="str">
        <f t="shared" si="11"/>
        <v>&lt;div class='layout'&gt;&lt;p&gt;They're very smart. &lt;/p&gt;&lt;p&gt;它们其实真的很聪明&lt;/p&gt;&lt;/div&gt;</v>
      </c>
    </row>
    <row r="750" spans="1:3">
      <c r="A750" t="s">
        <v>1820</v>
      </c>
      <c r="B750" t="s">
        <v>1837</v>
      </c>
      <c r="C750" s="3" t="str">
        <f t="shared" si="11"/>
        <v>&lt;div class='layout'&gt;&lt;p&gt;is he going to demonstrate just how smart? - Indeed.&lt;/p&gt;&lt;p&gt;它会展现它的聪明才智吗  -没错&lt;/p&gt;&lt;/div&gt;</v>
      </c>
    </row>
    <row r="751" spans="1:3">
      <c r="A751" t="s">
        <v>1475</v>
      </c>
      <c r="B751" t="s">
        <v>1474</v>
      </c>
      <c r="C751" s="3" t="str">
        <f t="shared" si="11"/>
        <v>&lt;div class='layout'&gt;&lt;p&gt;In you go, G21.&lt;/p&gt;&lt;p&gt;看你的了  G21&lt;/p&gt;&lt;/div&gt;</v>
      </c>
    </row>
    <row r="752" spans="1:3">
      <c r="A752" t="s">
        <v>1476</v>
      </c>
      <c r="B752" t="s">
        <v>1838</v>
      </c>
      <c r="C752" s="3" t="str">
        <f t="shared" si="11"/>
        <v>&lt;div class='layout'&gt;&lt;p&gt;- Ooh. Is he hungry? - It looks like!&lt;/p&gt;&lt;p&gt;它是不是饿了啊  -看起来是&lt;/p&gt;&lt;/div&gt;</v>
      </c>
    </row>
    <row r="753" spans="1:3">
      <c r="A753" t="s">
        <v>1478</v>
      </c>
      <c r="B753" t="s">
        <v>1477</v>
      </c>
      <c r="C753" s="3" t="str">
        <f t="shared" si="11"/>
        <v>&lt;div class='layout'&gt;&lt;p&gt;The pigeon has to work out whether the centre light&lt;/p&gt;&lt;p&gt;鸽子需弄清楚中间亮得时间更长的灯&lt;/p&gt;&lt;/div&gt;</v>
      </c>
    </row>
    <row r="754" spans="1:3">
      <c r="A754" t="s">
        <v>1480</v>
      </c>
      <c r="B754" t="s">
        <v>1479</v>
      </c>
      <c r="C754" s="3" t="str">
        <f t="shared" si="11"/>
        <v>&lt;div class='layout'&gt;&lt;p&gt;shines red or green for longest.&lt;/p&gt;&lt;p&gt;是红色还是绿色&lt;/p&gt;&lt;/div&gt;</v>
      </c>
    </row>
    <row r="755" spans="1:3">
      <c r="A755" t="s">
        <v>1482</v>
      </c>
      <c r="B755" t="s">
        <v>1481</v>
      </c>
      <c r="C755" s="3" t="str">
        <f t="shared" si="11"/>
        <v>&lt;div class='layout'&gt;&lt;p&gt;If it's green, it has to peck the button on the right.&lt;/p&gt;&lt;p&gt;如果是绿色  它就要啄右边的钮&lt;/p&gt;&lt;/div&gt;</v>
      </c>
    </row>
    <row r="756" spans="1:3">
      <c r="A756" t="s">
        <v>1484</v>
      </c>
      <c r="B756" t="s">
        <v>1483</v>
      </c>
      <c r="C756" s="3" t="str">
        <f t="shared" si="11"/>
        <v>&lt;div class='layout'&gt;&lt;p&gt;Oh, he's smart.&lt;/p&gt;&lt;p&gt;它很聪明啊&lt;/p&gt;&lt;/div&gt;</v>
      </c>
    </row>
    <row r="757" spans="1:3">
      <c r="A757" t="s">
        <v>1486</v>
      </c>
      <c r="B757" t="s">
        <v>1485</v>
      </c>
      <c r="C757" s="3" t="str">
        <f t="shared" si="11"/>
        <v>&lt;div class='layout'&gt;&lt;p&gt;Long green means go right.&lt;/p&gt;&lt;p&gt;绿灯亮得长要去右边&lt;/p&gt;&lt;/div&gt;</v>
      </c>
    </row>
    <row r="758" spans="1:3">
      <c r="A758" t="s">
        <v>1488</v>
      </c>
      <c r="B758" t="s">
        <v>1487</v>
      </c>
      <c r="C758" s="3" t="str">
        <f t="shared" si="11"/>
        <v>&lt;div class='layout'&gt;&lt;p&gt;OK. So will he go right?&lt;/p&gt;&lt;p&gt;那它会去啄右边吗&lt;/p&gt;&lt;/div&gt;</v>
      </c>
    </row>
    <row r="759" spans="1:3">
      <c r="A759" t="s">
        <v>1490</v>
      </c>
      <c r="B759" t="s">
        <v>1489</v>
      </c>
      <c r="C759" s="3" t="str">
        <f t="shared" si="11"/>
        <v>&lt;div class='layout'&gt;&lt;p&gt;Yes, he will. &lt;/p&gt;&lt;p&gt;它会的&lt;/p&gt;&lt;/div&gt;</v>
      </c>
    </row>
    <row r="760" spans="1:3">
      <c r="A760" t="s">
        <v>1492</v>
      </c>
      <c r="B760" t="s">
        <v>1491</v>
      </c>
      <c r="C760" s="3" t="str">
        <f t="shared" si="11"/>
        <v>&lt;div class='layout'&gt;&lt;p&gt;You're confident in your bird, aren't you?&lt;/p&gt;&lt;p&gt;你对你的鸽子很有信心啊&lt;/p&gt;&lt;/div&gt;</v>
      </c>
    </row>
    <row r="761" spans="1:3">
      <c r="A761" t="s">
        <v>1494</v>
      </c>
      <c r="B761" t="s">
        <v>1493</v>
      </c>
      <c r="C761" s="3" t="str">
        <f t="shared" si="11"/>
        <v>&lt;div class='layout'&gt;&lt;p&gt;I am very confident. &lt;/p&gt;&lt;p&gt;我非常有信心&lt;/p&gt;&lt;/div&gt;</v>
      </c>
    </row>
    <row r="762" spans="1:3">
      <c r="A762" t="s">
        <v>1821</v>
      </c>
      <c r="B762" t="s">
        <v>1839</v>
      </c>
      <c r="C762" s="3" t="str">
        <f t="shared" si="11"/>
        <v>&lt;div class='layout'&gt;&lt;p&gt;Ah!Very good. - there you go.&lt;/p&gt;&lt;p&gt;干的好  -看到了吧&lt;/p&gt;&lt;/div&gt;</v>
      </c>
    </row>
    <row r="763" spans="1:3">
      <c r="A763" t="s">
        <v>1496</v>
      </c>
      <c r="B763" t="s">
        <v>1495</v>
      </c>
      <c r="C763" s="3" t="str">
        <f t="shared" si="11"/>
        <v>&lt;div class='layout'&gt;&lt;p&gt;If it was red that was longest, he has to go the other way.&lt;/p&gt;&lt;p&gt;如果红灯亮得长  它就要去啄另一边&lt;/p&gt;&lt;/div&gt;</v>
      </c>
    </row>
    <row r="764" spans="1:3">
      <c r="A764" t="s">
        <v>1498</v>
      </c>
      <c r="B764" t="s">
        <v>1497</v>
      </c>
      <c r="C764" s="3" t="str">
        <f t="shared" si="11"/>
        <v>&lt;div class='layout'&gt;&lt;p&gt;Now he has to go left.&lt;/p&gt;&lt;p&gt;这次它应该啄左边了&lt;/p&gt;&lt;/div&gt;</v>
      </c>
    </row>
    <row r="765" spans="1:3">
      <c r="A765" t="s">
        <v>1500</v>
      </c>
      <c r="B765" t="s">
        <v>1499</v>
      </c>
      <c r="C765" s="3" t="str">
        <f t="shared" si="11"/>
        <v>&lt;div class='layout'&gt;&lt;p&gt;OK. Watch.&lt;/p&gt;&lt;p&gt;仔细看&lt;/p&gt;&lt;/div&gt;</v>
      </c>
    </row>
    <row r="766" spans="1:3">
      <c r="A766" t="s">
        <v>1502</v>
      </c>
      <c r="B766" t="s">
        <v>1501</v>
      </c>
      <c r="C766" s="3" t="str">
        <f t="shared" si="11"/>
        <v>&lt;div class='layout'&gt;&lt;p&gt;Yes, he's done it. &lt;/p&gt;&lt;p&gt;是的  它做到了&lt;/p&gt;&lt;/div&gt;</v>
      </c>
    </row>
    <row r="767" spans="1:3">
      <c r="A767" t="s">
        <v>1504</v>
      </c>
      <c r="B767" t="s">
        <v>1503</v>
      </c>
      <c r="C767" s="3" t="str">
        <f t="shared" si="11"/>
        <v>&lt;div class='layout'&gt;&lt;p&gt;He's very good, I have to say.&lt;/p&gt;&lt;p&gt;我不得不承认  它真的很厉害&lt;/p&gt;&lt;/div&gt;</v>
      </c>
    </row>
    <row r="768" spans="1:3">
      <c r="A768" t="s">
        <v>1506</v>
      </c>
      <c r="B768" t="s">
        <v>1505</v>
      </c>
      <c r="C768" s="3" t="str">
        <f t="shared" si="11"/>
        <v>&lt;div class='layout'&gt;&lt;p&gt;I'm good at predicting behaviour.&lt;/p&gt;&lt;p&gt;我很擅长预测它的行为&lt;/p&gt;&lt;/div&gt;</v>
      </c>
    </row>
    <row r="769" spans="1:3">
      <c r="A769" t="s">
        <v>1508</v>
      </c>
      <c r="B769" t="s">
        <v>1507</v>
      </c>
      <c r="C769" s="3" t="str">
        <f t="shared" si="11"/>
        <v>&lt;div class='layout'&gt;&lt;p&gt;Well done, G21. Go, boy, go.&lt;/p&gt;&lt;p&gt;干得漂亮  G21  加油啊&lt;/p&gt;&lt;/div&gt;</v>
      </c>
    </row>
    <row r="770" spans="1:3">
      <c r="A770" t="s">
        <v>1510</v>
      </c>
      <c r="B770" t="s">
        <v>1509</v>
      </c>
      <c r="C770" s="3" t="str">
        <f t="shared" ref="C770:C833" si="12">CONCATENATE("&lt;div class='layout'&gt;&lt;p&gt;",A770,"&lt;/p&gt;","&lt;p&gt;",B770,"&lt;/p&gt;","&lt;/div&gt;")</f>
        <v>&lt;div class='layout'&gt;&lt;p&gt;What these experiments showed was how easily &lt;/p&gt;&lt;p&gt;这些实验证明了&lt;/p&gt;&lt;/div&gt;</v>
      </c>
    </row>
    <row r="771" spans="1:3">
      <c r="A771" t="s">
        <v>1512</v>
      </c>
      <c r="B771" t="s">
        <v>1511</v>
      </c>
      <c r="C771" s="3" t="str">
        <f t="shared" si="12"/>
        <v>&lt;div class='layout'&gt;&lt;p&gt;behaviour could be learned, even manipulated.&lt;/p&gt;&lt;p&gt;行为极其易学  甚至被操纵&lt;/p&gt;&lt;/div&gt;</v>
      </c>
    </row>
    <row r="772" spans="1:3">
      <c r="A772" t="s">
        <v>1514</v>
      </c>
      <c r="B772" t="s">
        <v>1513</v>
      </c>
      <c r="C772" s="3" t="str">
        <f t="shared" si="12"/>
        <v>&lt;div class='layout'&gt;&lt;p&gt;I was about to see how quickly this can happen.&lt;/p&gt;&lt;p&gt;我将见证这一过程到底有多快&lt;/p&gt;&lt;/div&gt;</v>
      </c>
    </row>
    <row r="773" spans="1:3">
      <c r="A773" t="s">
        <v>1516</v>
      </c>
      <c r="B773" t="s">
        <v>1515</v>
      </c>
      <c r="C773" s="3" t="str">
        <f t="shared" si="12"/>
        <v>&lt;div class='layout'&gt;&lt;p&gt;We are going to shape the turning response&lt;/p&gt;&lt;p&gt;我们将通过发放强化物&lt;/p&gt;&lt;/div&gt;</v>
      </c>
    </row>
    <row r="774" spans="1:3">
      <c r="A774" t="s">
        <v>1518</v>
      </c>
      <c r="B774" t="s">
        <v>1517</v>
      </c>
      <c r="C774" s="3" t="str">
        <f t="shared" si="12"/>
        <v>&lt;div class='layout'&gt;&lt;p&gt;by delivering reinforcers for his approximate behaviour.&lt;/p&gt;&lt;p&gt;渐进地塑造出鸽子的旋转反应&lt;/p&gt;&lt;/div&gt;</v>
      </c>
    </row>
    <row r="775" spans="1:3">
      <c r="A775" t="s">
        <v>1520</v>
      </c>
      <c r="B775" t="s">
        <v>1519</v>
      </c>
      <c r="C775" s="3" t="str">
        <f t="shared" si="12"/>
        <v>&lt;div class='layout'&gt;&lt;p&gt;You're going to make him sort of turn in a circle, are you? &lt;/p&gt;&lt;p&gt;你想让他转圈  是吧&lt;/p&gt;&lt;/div&gt;</v>
      </c>
    </row>
    <row r="776" spans="1:3">
      <c r="A776" t="s">
        <v>1522</v>
      </c>
      <c r="B776" t="s">
        <v>1521</v>
      </c>
      <c r="C776" s="3" t="str">
        <f t="shared" si="12"/>
        <v>&lt;div class='layout'&gt;&lt;p&gt;That's correct. That's better said! &lt;/p&gt;&lt;p&gt;没错  这样说更直白&lt;/p&gt;&lt;/div&gt;</v>
      </c>
    </row>
    <row r="777" spans="1:3">
      <c r="A777" t="s">
        <v>1524</v>
      </c>
      <c r="B777" t="s">
        <v>1523</v>
      </c>
      <c r="C777" s="3" t="str">
        <f t="shared" si="12"/>
        <v>&lt;div class='layout'&gt;&lt;p&gt;Each time the pigeon turns left,&lt;/p&gt;&lt;p&gt;每次鸽子向左转&lt;/p&gt;&lt;/div&gt;</v>
      </c>
    </row>
    <row r="778" spans="1:3">
      <c r="A778" t="s">
        <v>1526</v>
      </c>
      <c r="B778" t="s">
        <v>1525</v>
      </c>
      <c r="C778" s="3" t="str">
        <f t="shared" si="12"/>
        <v>&lt;div class='layout'&gt;&lt;p&gt;Dr. Allan delivers food to reinforce that behaviour.&lt;/p&gt;&lt;p&gt;艾伦博士都会奖励食物来强化这个行为&lt;/p&gt;&lt;/div&gt;</v>
      </c>
    </row>
    <row r="779" spans="1:3">
      <c r="A779" t="s">
        <v>1528</v>
      </c>
      <c r="B779" t="s">
        <v>1527</v>
      </c>
      <c r="C779" s="3" t="str">
        <f t="shared" si="12"/>
        <v>&lt;div class='layout'&gt;&lt;p&gt;Until after just 20 minutes,&lt;/p&gt;&lt;p&gt;仅仅20分钟后&lt;/p&gt;&lt;/div&gt;</v>
      </c>
    </row>
    <row r="780" spans="1:3">
      <c r="A780" t="s">
        <v>1530</v>
      </c>
      <c r="B780" t="s">
        <v>1529</v>
      </c>
      <c r="C780" s="3" t="str">
        <f t="shared" si="12"/>
        <v>&lt;div class='layout'&gt;&lt;p&gt;he has the pigeon dancing round in circles.&lt;/p&gt;&lt;p&gt;他就能让鸽子转着圈跳舞了&lt;/p&gt;&lt;/div&gt;</v>
      </c>
    </row>
    <row r="781" spans="1:3">
      <c r="A781" t="s">
        <v>1532</v>
      </c>
      <c r="B781" t="s">
        <v>1531</v>
      </c>
      <c r="C781" s="3" t="str">
        <f t="shared" si="12"/>
        <v>&lt;div class='layout'&gt;&lt;p&gt;Pigeons and birdseed may not look controversial,&lt;/p&gt;&lt;p&gt;运用鸽子和鸟食做实验并无大碍&lt;/p&gt;&lt;/div&gt;</v>
      </c>
    </row>
    <row r="782" spans="1:3">
      <c r="A782" t="s">
        <v>1534</v>
      </c>
      <c r="B782" t="s">
        <v>1533</v>
      </c>
      <c r="C782" s="3" t="str">
        <f t="shared" si="12"/>
        <v>&lt;div class='layout'&gt;&lt;p&gt;but what was so shocking at the time&lt;/p&gt;&lt;p&gt;但斯金纳把这一理论应用到了人身上&lt;/p&gt;&lt;/div&gt;</v>
      </c>
    </row>
    <row r="783" spans="1:3">
      <c r="A783" t="s">
        <v>1536</v>
      </c>
      <c r="B783" t="s">
        <v>1535</v>
      </c>
      <c r="C783" s="3" t="str">
        <f t="shared" si="12"/>
        <v>&lt;div class='layout'&gt;&lt;p&gt;was that Skinner applied his ideas to human behaviour.&lt;/p&gt;&lt;p&gt;这在当时引起了轩然大波&lt;/p&gt;&lt;/div&gt;</v>
      </c>
    </row>
    <row r="784" spans="1:3">
      <c r="A784" t="s">
        <v>1538</v>
      </c>
      <c r="B784" t="s">
        <v>1537</v>
      </c>
      <c r="C784" s="3" t="str">
        <f t="shared" si="12"/>
        <v>&lt;div class='layout'&gt;&lt;p&gt;What Skinner was saying&lt;/p&gt;&lt;p&gt;斯金纳说&lt;/p&gt;&lt;/div&gt;</v>
      </c>
    </row>
    <row r="785" spans="1:3">
      <c r="A785" t="s">
        <v>1540</v>
      </c>
      <c r="B785" t="s">
        <v>1539</v>
      </c>
      <c r="C785" s="3" t="str">
        <f t="shared" si="12"/>
        <v>&lt;div class='layout'&gt;&lt;p&gt;is that we are in many ways like pigeons -&lt;/p&gt;&lt;p&gt;我们在很多方面与鸽子都相像&lt;/p&gt;&lt;/div&gt;</v>
      </c>
    </row>
    <row r="786" spans="1:3">
      <c r="A786" t="s">
        <v>1542</v>
      </c>
      <c r="B786" t="s">
        <v>1541</v>
      </c>
      <c r="C786" s="3" t="str">
        <f t="shared" si="12"/>
        <v>&lt;div class='layout'&gt;&lt;p&gt;that we are the product of the numerous interactions we have with our environment,&lt;/p&gt;&lt;p&gt;我们是自身与自然多重相互作用下的结果&lt;/p&gt;&lt;/div&gt;</v>
      </c>
    </row>
    <row r="787" spans="1:3">
      <c r="A787" t="s">
        <v>1544</v>
      </c>
      <c r="B787" t="s">
        <v>1543</v>
      </c>
      <c r="C787" s="3" t="str">
        <f t="shared" si="12"/>
        <v>&lt;div class='layout'&gt;&lt;p&gt;whether it's falling in love, the job, the friends you make,&lt;/p&gt;&lt;p&gt;我们的恋爱  工作  和朋友&lt;/p&gt;&lt;/div&gt;</v>
      </c>
    </row>
    <row r="788" spans="1:3">
      <c r="A788" t="s">
        <v>1546</v>
      </c>
      <c r="B788" t="s">
        <v>1545</v>
      </c>
      <c r="C788" s="3" t="str">
        <f t="shared" si="12"/>
        <v>&lt;div class='layout'&gt;&lt;p&gt;all these things which appear to be decisions are actually&lt;/p&gt;&lt;p&gt;所有这些貌似主观的决定其实都是&lt;/p&gt;&lt;/div&gt;</v>
      </c>
    </row>
    <row r="789" spans="1:3">
      <c r="A789" t="s">
        <v>1548</v>
      </c>
      <c r="B789" t="s">
        <v>1547</v>
      </c>
      <c r="C789" s="3" t="str">
        <f t="shared" si="12"/>
        <v>&lt;div class='layout'&gt;&lt;p&gt;the product of things that have happened to us in the past.&lt;/p&gt;&lt;p&gt;曾经发生过的事情的产物&lt;/p&gt;&lt;/div&gt;</v>
      </c>
    </row>
    <row r="790" spans="1:3">
      <c r="A790" t="s">
        <v>1550</v>
      </c>
      <c r="B790" t="s">
        <v>1549</v>
      </c>
      <c r="C790" s="3" t="str">
        <f t="shared" si="12"/>
        <v>&lt;div class='layout'&gt;&lt;p&gt;We can no more exercise free will&lt;/p&gt;&lt;p&gt;我们所能行使的自由意志并不多过&lt;/p&gt;&lt;/div&gt;</v>
      </c>
    </row>
    <row r="791" spans="1:3">
      <c r="A791" t="s">
        <v>1552</v>
      </c>
      <c r="B791" t="s">
        <v>1551</v>
      </c>
      <c r="C791" s="3" t="str">
        <f t="shared" si="12"/>
        <v>&lt;div class='layout'&gt;&lt;p&gt;than this pigeon can decide whether to peck,&lt;/p&gt;&lt;p&gt;这只鸽子所能做出的啄食&lt;/p&gt;&lt;/div&gt;</v>
      </c>
    </row>
    <row r="792" spans="1:3">
      <c r="A792" t="s">
        <v>1554</v>
      </c>
      <c r="B792" t="s">
        <v>1553</v>
      </c>
      <c r="C792" s="3" t="str">
        <f t="shared" si="12"/>
        <v>&lt;div class='layout'&gt;&lt;p&gt;or indeed, turn in a circle.&lt;/p&gt;&lt;p&gt;还是转圈的决定&lt;/p&gt;&lt;/div&gt;</v>
      </c>
    </row>
    <row r="793" spans="1:3">
      <c r="A793" t="s">
        <v>1556</v>
      </c>
      <c r="B793" t="s">
        <v>1555</v>
      </c>
      <c r="C793" s="3" t="str">
        <f t="shared" si="12"/>
        <v>&lt;div class='layout'&gt;&lt;p&gt;Skinner was convinced his discovery could be used to benefit mankind.&lt;/p&gt;&lt;p&gt;斯金纳确信他的发现能惠及全人类&lt;/p&gt;&lt;/div&gt;</v>
      </c>
    </row>
    <row r="794" spans="1:3">
      <c r="A794" t="s">
        <v>1558</v>
      </c>
      <c r="B794" t="s">
        <v>1557</v>
      </c>
      <c r="C794" s="3" t="str">
        <f t="shared" si="12"/>
        <v>&lt;div class='layout'&gt;&lt;p&gt;We could change people's behavior for the better&lt;/p&gt;&lt;p&gt;我们可以通过改变他们身处的环境&lt;/p&gt;&lt;/div&gt;</v>
      </c>
    </row>
    <row r="795" spans="1:3">
      <c r="A795" t="s">
        <v>1560</v>
      </c>
      <c r="B795" t="s">
        <v>1559</v>
      </c>
      <c r="C795" s="3" t="str">
        <f t="shared" si="12"/>
        <v>&lt;div class='layout'&gt;&lt;p&gt;by changing their environment.&lt;/p&gt;&lt;p&gt;从而改善人们的行为&lt;/p&gt;&lt;/div&gt;</v>
      </c>
    </row>
    <row r="796" spans="1:3">
      <c r="A796" t="s">
        <v>1562</v>
      </c>
      <c r="B796" t="s">
        <v>1561</v>
      </c>
      <c r="C796" s="3" t="str">
        <f t="shared" si="12"/>
        <v>&lt;div class='layout'&gt;&lt;p&gt;But in the context of the Cold War,&lt;/p&gt;&lt;p&gt;但在冷战的大背景下&lt;/p&gt;&lt;/div&gt;</v>
      </c>
    </row>
    <row r="797" spans="1:3">
      <c r="A797" t="s">
        <v>1564</v>
      </c>
      <c r="B797" t="s">
        <v>1563</v>
      </c>
      <c r="C797" s="3" t="str">
        <f t="shared" si="12"/>
        <v>&lt;div class='layout'&gt;&lt;p&gt;the ability to control behaviour left some people fearful it could be misused,&lt;/p&gt;&lt;p&gt;人们害怕控制行为的能力会遭到滥用&lt;/p&gt;&lt;/div&gt;</v>
      </c>
    </row>
    <row r="798" spans="1:3">
      <c r="A798" t="s">
        <v>1566</v>
      </c>
      <c r="B798" t="s">
        <v>1565</v>
      </c>
      <c r="C798" s="3" t="str">
        <f t="shared" si="12"/>
        <v>&lt;div class='layout'&gt;&lt;p&gt;because in Skinner's view,&lt;/p&gt;&lt;p&gt;因为在斯金纳看来&lt;/p&gt;&lt;/div&gt;</v>
      </c>
    </row>
    <row r="799" spans="1:3">
      <c r="A799" t="s">
        <v>1568</v>
      </c>
      <c r="B799" t="s">
        <v>1567</v>
      </c>
      <c r="C799" s="3" t="str">
        <f t="shared" si="12"/>
        <v>&lt;div class='layout'&gt;&lt;p&gt;free will was nothing but an illusion.&lt;/p&gt;&lt;p&gt;自由意志不过是一种幻觉&lt;/p&gt;&lt;/div&gt;</v>
      </c>
    </row>
    <row r="800" spans="1:3">
      <c r="A800" t="s">
        <v>1570</v>
      </c>
      <c r="B800" t="s">
        <v>1569</v>
      </c>
      <c r="C800" s="3" t="str">
        <f t="shared" si="12"/>
        <v>&lt;div class='layout'&gt;&lt;p&gt;Now, most of us believe that being able to make choices&lt;/p&gt;&lt;p&gt;现在  大多数人相信有选择的权力&lt;/p&gt;&lt;/div&gt;</v>
      </c>
    </row>
    <row r="801" spans="1:3">
      <c r="A801" t="s">
        <v>1572</v>
      </c>
      <c r="B801" t="s">
        <v>1571</v>
      </c>
      <c r="C801" s="3" t="str">
        <f t="shared" si="12"/>
        <v>&lt;div class='layout'&gt;&lt;p&gt;is an important part of being human,&lt;/p&gt;&lt;p&gt;是作为人类的一个重要因素&lt;/p&gt;&lt;/div&gt;</v>
      </c>
    </row>
    <row r="802" spans="1:3">
      <c r="A802" t="s">
        <v>1574</v>
      </c>
      <c r="B802" t="s">
        <v>1573</v>
      </c>
      <c r="C802" s="3" t="str">
        <f t="shared" si="12"/>
        <v>&lt;div class='layout'&gt;&lt;p&gt;but here was Skinner saying that that was an illusion,&lt;/p&gt;&lt;p&gt;但斯金纳却说这是幻觉&lt;/p&gt;&lt;/div&gt;</v>
      </c>
    </row>
    <row r="803" spans="1:3">
      <c r="A803" t="s">
        <v>1576</v>
      </c>
      <c r="B803" t="s">
        <v>1575</v>
      </c>
      <c r="C803" s="3" t="str">
        <f t="shared" si="12"/>
        <v>&lt;div class='layout'&gt;&lt;p&gt;that actually it was a piece of pre-scientific nonsense,&lt;/p&gt;&lt;p&gt;是没有科学依据的谬论&lt;/p&gt;&lt;/div&gt;</v>
      </c>
    </row>
    <row r="804" spans="1:3">
      <c r="A804" t="s">
        <v>1578</v>
      </c>
      <c r="B804" t="s">
        <v>1577</v>
      </c>
      <c r="C804" s="3" t="str">
        <f t="shared" si="12"/>
        <v>&lt;div class='layout'&gt;&lt;p&gt;akin to believing in a flat Earth or demonic possession.&lt;/p&gt;&lt;p&gt;这等同于相信地球是平的或者恶魔附体&lt;/p&gt;&lt;/div&gt;</v>
      </c>
    </row>
    <row r="805" spans="1:3">
      <c r="A805" t="s">
        <v>1580</v>
      </c>
      <c r="B805" t="s">
        <v>1579</v>
      </c>
      <c r="C805" s="3" t="str">
        <f t="shared" si="12"/>
        <v>&lt;div class='layout'&gt;&lt;p&gt;You can imagine how popular that message was&lt;/p&gt;&lt;p&gt;可以想象这一理论在崇尚自由&lt;/p&gt;&lt;/div&gt;</v>
      </c>
    </row>
    <row r="806" spans="1:3">
      <c r="A806" t="s">
        <v>1582</v>
      </c>
      <c r="B806" t="s">
        <v>1581</v>
      </c>
      <c r="C806" s="3" t="str">
        <f t="shared" si="12"/>
        <v>&lt;div class='layout'&gt;&lt;p&gt;in the land of the free and the rugged individual.&lt;/p&gt;&lt;p&gt;与个人主义的地方是多么不受欢迎&lt;/p&gt;&lt;/div&gt;</v>
      </c>
    </row>
    <row r="807" spans="1:3">
      <c r="A807" t="s">
        <v>1584</v>
      </c>
      <c r="B807" t="s">
        <v>1583</v>
      </c>
      <c r="C807" s="3" t="str">
        <f t="shared" si="12"/>
        <v>&lt;div class='layout'&gt;&lt;p&gt;Behaviourism was soon joined by other approaches,&lt;/p&gt;&lt;p&gt;从20世纪60年代起&lt;/p&gt;&lt;/div&gt;</v>
      </c>
    </row>
    <row r="808" spans="1:3">
      <c r="A808" t="s">
        <v>1586</v>
      </c>
      <c r="B808" t="s">
        <v>1585</v>
      </c>
      <c r="C808" s="3" t="str">
        <f t="shared" si="12"/>
        <v>&lt;div class='layout'&gt;&lt;p&gt;through the 1960s and beyond.&lt;/p&gt;&lt;p&gt;其他研究领域也开始蓬勃发展&lt;/p&gt;&lt;/div&gt;</v>
      </c>
    </row>
    <row r="809" spans="1:3">
      <c r="A809" t="s">
        <v>1588</v>
      </c>
      <c r="B809" t="s">
        <v>1587</v>
      </c>
      <c r="C809" s="3" t="str">
        <f t="shared" si="12"/>
        <v>&lt;div class='layout'&gt;&lt;p&gt;There were new drugs, therapies, personality tests,&lt;/p&gt;&lt;p&gt;例如新型药物  疗法  性格测试&lt;/p&gt;&lt;/div&gt;</v>
      </c>
    </row>
    <row r="810" spans="1:3">
      <c r="A810" t="s">
        <v>1590</v>
      </c>
      <c r="B810" t="s">
        <v>1589</v>
      </c>
      <c r="C810" s="3" t="str">
        <f t="shared" si="12"/>
        <v>&lt;div class='layout'&gt;&lt;p&gt;new ways to measure our thoughts, memories and emotions.&lt;/p&gt;&lt;p&gt;以及评估思想  记忆  情感的新方法&lt;/p&gt;&lt;/div&gt;</v>
      </c>
    </row>
    <row r="811" spans="1:3">
      <c r="A811" t="s">
        <v>1592</v>
      </c>
      <c r="B811" t="s">
        <v>1591</v>
      </c>
      <c r="C811" s="3" t="str">
        <f t="shared" si="12"/>
        <v>&lt;div class='layout'&gt;&lt;p&gt;Psychology has grown into a vast science,&lt;/p&gt;&lt;p&gt;心理学已发展成一门非常全面的科学&lt;/p&gt;&lt;/div&gt;</v>
      </c>
    </row>
    <row r="812" spans="1:3">
      <c r="A812" t="s">
        <v>1594</v>
      </c>
      <c r="B812" t="s">
        <v>1593</v>
      </c>
      <c r="C812" s="3" t="str">
        <f t="shared" si="12"/>
        <v>&lt;div class='layout'&gt;&lt;p&gt;as diverse and multi-faceted as we are.&lt;/p&gt;&lt;p&gt;就像人类自身一样多样化多面性&lt;/p&gt;&lt;/div&gt;</v>
      </c>
    </row>
    <row r="813" spans="1:3">
      <c r="A813" t="s">
        <v>1596</v>
      </c>
      <c r="B813" t="s">
        <v>1595</v>
      </c>
      <c r="C813" s="3" t="str">
        <f t="shared" si="12"/>
        <v>&lt;div class='layout'&gt;&lt;p&gt;So, who are we?&lt;/p&gt;&lt;p&gt;那么  何谓人类呢&lt;/p&gt;&lt;/div&gt;</v>
      </c>
    </row>
    <row r="814" spans="1:3">
      <c r="A814" t="s">
        <v>1598</v>
      </c>
      <c r="B814" t="s">
        <v>1597</v>
      </c>
      <c r="C814" s="3" t="str">
        <f t="shared" si="12"/>
        <v>&lt;div class='layout'&gt;&lt;p&gt;Well, we are the product of our genes and our environment.&lt;/p&gt;&lt;p&gt;我们是基因和环境的产物&lt;/p&gt;&lt;/div&gt;</v>
      </c>
    </row>
    <row r="815" spans="1:3">
      <c r="A815" t="s">
        <v>1600</v>
      </c>
      <c r="B815" t="s">
        <v>1599</v>
      </c>
      <c r="C815" s="3" t="str">
        <f t="shared" si="12"/>
        <v>&lt;div class='layout'&gt;&lt;p&gt;Billions of neurochemical reactions&lt;/p&gt;&lt;p&gt;我们生活中的每一秒&lt;/p&gt;&lt;/div&gt;</v>
      </c>
    </row>
    <row r="816" spans="1:3">
      <c r="A816" t="s">
        <v>1602</v>
      </c>
      <c r="B816" t="s">
        <v>1601</v>
      </c>
      <c r="C816" s="3" t="str">
        <f t="shared" si="12"/>
        <v>&lt;div class='layout'&gt;&lt;p&gt;firing every single second of our lives.&lt;/p&gt;&lt;p&gt;都会产生十几亿个神经化学反应&lt;/p&gt;&lt;/div&gt;</v>
      </c>
    </row>
    <row r="817" spans="1:3">
      <c r="A817" t="s">
        <v>1604</v>
      </c>
      <c r="B817" t="s">
        <v>1603</v>
      </c>
      <c r="C817" s="3" t="str">
        <f t="shared" si="12"/>
        <v>&lt;div class='layout'&gt;&lt;p&gt;In us, reason and emotion are frequently at war.&lt;/p&gt;&lt;p&gt;我们的理智和情感时常会发生冲突&lt;/p&gt;&lt;/div&gt;</v>
      </c>
    </row>
    <row r="818" spans="1:3">
      <c r="A818" t="s">
        <v>1606</v>
      </c>
      <c r="B818" t="s">
        <v>1605</v>
      </c>
      <c r="C818" s="3" t="str">
        <f t="shared" si="12"/>
        <v>&lt;div class='layout'&gt;&lt;p&gt;Thoughts, passions, memories and behaviour&lt;/p&gt;&lt;p&gt;思想  热情  记忆和行为&lt;/p&gt;&lt;/div&gt;</v>
      </c>
    </row>
    <row r="819" spans="1:3">
      <c r="A819" t="s">
        <v>1608</v>
      </c>
      <c r="B819" t="s">
        <v>1607</v>
      </c>
      <c r="C819" s="3" t="str">
        <f t="shared" si="12"/>
        <v>&lt;div class='layout'&gt;&lt;p&gt;emerge unbidden out of the depths.&lt;/p&gt;&lt;p&gt;从我们的内心深处自然浮现&lt;/p&gt;&lt;/div&gt;</v>
      </c>
    </row>
    <row r="820" spans="1:3">
      <c r="A820" t="s">
        <v>1610</v>
      </c>
      <c r="B820" t="s">
        <v>1609</v>
      </c>
      <c r="C820" s="3" t="str">
        <f t="shared" si="12"/>
        <v>&lt;div class='layout'&gt;&lt;p&gt;Brain scans reveal many parts of the brain&lt;/p&gt;&lt;p&gt;脑部扫描显示  在我们的意识觉知之外&lt;/p&gt;&lt;/div&gt;</v>
      </c>
    </row>
    <row r="821" spans="1:3">
      <c r="A821" t="s">
        <v>1612</v>
      </c>
      <c r="B821" t="s">
        <v>1611</v>
      </c>
      <c r="C821" s="3" t="str">
        <f t="shared" si="12"/>
        <v>&lt;div class='layout'&gt;&lt;p&gt;operating outside our conscious awareness.&lt;/p&gt;&lt;p&gt;大脑的许多不同部位仍运作着&lt;/p&gt;&lt;/div&gt;</v>
      </c>
    </row>
    <row r="822" spans="1:3">
      <c r="A822" t="s">
        <v>1614</v>
      </c>
      <c r="B822" t="s">
        <v>1613</v>
      </c>
      <c r="C822" s="3" t="str">
        <f t="shared" si="12"/>
        <v>&lt;div class='layout'&gt;&lt;p&gt;We are the product of numerous daily interactions,&lt;/p&gt;&lt;p&gt;我们是无数日常互动的产物&lt;/p&gt;&lt;/div&gt;</v>
      </c>
    </row>
    <row r="823" spans="1:3">
      <c r="A823" t="s">
        <v>1616</v>
      </c>
      <c r="B823" t="s">
        <v>1615</v>
      </c>
      <c r="C823" s="3" t="str">
        <f t="shared" si="12"/>
        <v>&lt;div class='layout'&gt;&lt;p&gt;and the quest to understand the essence of who we are&lt;/p&gt;&lt;p&gt;在对于人何以为人的探索之中&lt;/p&gt;&lt;/div&gt;</v>
      </c>
    </row>
    <row r="824" spans="1:3">
      <c r="A824" t="s">
        <v>1618</v>
      </c>
      <c r="B824" t="s">
        <v>1617</v>
      </c>
      <c r="C824" s="3" t="str">
        <f t="shared" si="12"/>
        <v>&lt;div class='layout'&gt;&lt;p&gt;has revealed something fascinating &lt;/p&gt;&lt;p&gt;我们揭示了发生在自身头脑中&lt;/p&gt;&lt;/div&gt;</v>
      </c>
    </row>
    <row r="825" spans="1:3">
      <c r="A825" t="s">
        <v>1620</v>
      </c>
      <c r="B825" t="s">
        <v>1619</v>
      </c>
      <c r="C825" s="3" t="str">
        <f t="shared" si="12"/>
        <v>&lt;div class='layout'&gt;&lt;p&gt;going on inside our heads,&lt;/p&gt;&lt;p&gt;的一些奇妙现象&lt;/p&gt;&lt;/div&gt;</v>
      </c>
    </row>
    <row r="826" spans="1:3">
      <c r="A826" t="s">
        <v>1622</v>
      </c>
      <c r="B826" t="s">
        <v>1621</v>
      </c>
      <c r="C826" s="3" t="str">
        <f t="shared" si="12"/>
        <v>&lt;div class='layout'&gt;&lt;p&gt;something none of us are ever aware of.&lt;/p&gt;&lt;p&gt;和一些我们从未意识到的东西&lt;/p&gt;&lt;/div&gt;</v>
      </c>
    </row>
    <row r="827" spans="1:3">
      <c r="A827" t="s">
        <v>1624</v>
      </c>
      <c r="B827" t="s">
        <v>1623</v>
      </c>
      <c r="C827" s="3" t="str">
        <f t="shared" si="12"/>
        <v>&lt;div class='layout'&gt;&lt;p&gt;I can show you what I mean with a famous visual illusion.&lt;/p&gt;&lt;p&gt;我可以借用一个著名的视觉幻象来解释&lt;/p&gt;&lt;/div&gt;</v>
      </c>
    </row>
    <row r="828" spans="1:3">
      <c r="A828" t="s">
        <v>1626</v>
      </c>
      <c r="B828" t="s">
        <v>1625</v>
      </c>
      <c r="C828" s="3" t="str">
        <f t="shared" si="12"/>
        <v>&lt;div class='layout'&gt;&lt;p&gt;It's called the Ames room.&lt;/p&gt;&lt;p&gt;这名叫艾姆斯小屋&lt;/p&gt;&lt;/div&gt;</v>
      </c>
    </row>
    <row r="829" spans="1:3">
      <c r="A829" t="s">
        <v>1628</v>
      </c>
      <c r="B829" t="s">
        <v>1627</v>
      </c>
      <c r="C829" s="3" t="str">
        <f t="shared" si="12"/>
        <v>&lt;div class='layout'&gt;&lt;p&gt;That is so bizarre!&lt;/p&gt;&lt;p&gt;这实在是太奇怪了&lt;/p&gt;&lt;/div&gt;</v>
      </c>
    </row>
    <row r="830" spans="1:3">
      <c r="A830" t="s">
        <v>1630</v>
      </c>
      <c r="B830" t="s">
        <v>1629</v>
      </c>
      <c r="C830" s="3" t="str">
        <f t="shared" si="12"/>
        <v>&lt;div class='layout'&gt;&lt;p&gt;Clearly, what I'm seeing is...&lt;/p&gt;&lt;p&gt;很明显  我看到的是&lt;/p&gt;&lt;/div&gt;</v>
      </c>
    </row>
    <row r="831" spans="1:3">
      <c r="A831" t="s">
        <v>1632</v>
      </c>
      <c r="B831" t="s">
        <v>1631</v>
      </c>
      <c r="C831" s="3" t="str">
        <f t="shared" si="12"/>
        <v>&lt;div class='layout'&gt;&lt;p&gt;I'm seeing a very, very tall person over there&lt;/p&gt;&lt;p&gt;我看到这边有一个很高的人&lt;/p&gt;&lt;/div&gt;</v>
      </c>
    </row>
    <row r="832" spans="1:3">
      <c r="A832" t="s">
        <v>1634</v>
      </c>
      <c r="B832" t="s">
        <v>1633</v>
      </c>
      <c r="C832" s="3" t="str">
        <f t="shared" si="12"/>
        <v>&lt;div class='layout'&gt;&lt;p&gt;and a short person over there, &lt;/p&gt;&lt;p&gt;那边有一个很矮的人  &lt;/p&gt;&lt;/div&gt;</v>
      </c>
    </row>
    <row r="833" spans="1:3">
      <c r="A833" t="s">
        <v>1636</v>
      </c>
      <c r="B833" t="s">
        <v>1635</v>
      </c>
      <c r="C833" s="3" t="str">
        <f t="shared" si="12"/>
        <v>&lt;div class='layout'&gt;&lt;p&gt;and when they swap over,&lt;/p&gt;&lt;p&gt;当他们交换位置的那一刻&lt;/p&gt;&lt;/div&gt;</v>
      </c>
    </row>
    <row r="834" spans="1:3">
      <c r="A834" t="s">
        <v>1638</v>
      </c>
      <c r="B834" t="s">
        <v>1637</v>
      </c>
      <c r="C834" s="3" t="str">
        <f t="shared" ref="C834:C897" si="13">CONCATENATE("&lt;div class='layout'&gt;&lt;p&gt;",A834,"&lt;/p&gt;","&lt;p&gt;",B834,"&lt;/p&gt;","&lt;/div&gt;")</f>
        <v>&lt;div class='layout'&gt;&lt;p&gt;there's a moment when my brain just goes clunk.&lt;/p&gt;&lt;p&gt;我的脑袋好像突然卡住了&lt;/p&gt;&lt;/div&gt;</v>
      </c>
    </row>
    <row r="835" spans="1:3">
      <c r="A835" t="s">
        <v>1640</v>
      </c>
      <c r="B835" t="s">
        <v>1639</v>
      </c>
      <c r="C835" s="3" t="str">
        <f t="shared" si="13"/>
        <v>&lt;div class='layout'&gt;&lt;p&gt;I absolutely know this is an illusion,&lt;/p&gt;&lt;p&gt;我当然知道这是幻觉&lt;/p&gt;&lt;/div&gt;</v>
      </c>
    </row>
    <row r="836" spans="1:3">
      <c r="A836" t="s">
        <v>1642</v>
      </c>
      <c r="B836" t="s">
        <v>1641</v>
      </c>
      <c r="C836" s="3" t="str">
        <f t="shared" si="13"/>
        <v>&lt;div class='layout'&gt;&lt;p&gt;but my brain just won't let me see through the illusion.&lt;/p&gt;&lt;p&gt;但我的大脑就是无法让我看穿&lt;/p&gt;&lt;/div&gt;</v>
      </c>
    </row>
    <row r="837" spans="1:3">
      <c r="A837" t="s">
        <v>1644</v>
      </c>
      <c r="B837" t="s">
        <v>1643</v>
      </c>
      <c r="C837" s="3" t="str">
        <f t="shared" si="13"/>
        <v>&lt;div class='layout'&gt;&lt;p&gt;So how's it done?&lt;/p&gt;&lt;p&gt;这是怎么做到的呢&lt;/p&gt;&lt;/div&gt;</v>
      </c>
    </row>
    <row r="838" spans="1:3">
      <c r="A838" t="s">
        <v>1646</v>
      </c>
      <c r="B838" t="s">
        <v>1645</v>
      </c>
      <c r="C838" s="3" t="str">
        <f t="shared" si="13"/>
        <v>&lt;div class='layout'&gt;&lt;p&gt;Well, if you come over this way,&lt;/p&gt;&lt;p&gt;到这里来看&lt;/p&gt;&lt;/div&gt;</v>
      </c>
    </row>
    <row r="839" spans="1:3">
      <c r="A839" t="s">
        <v>1648</v>
      </c>
      <c r="B839" t="s">
        <v>1647</v>
      </c>
      <c r="C839" s="3" t="str">
        <f t="shared" si="13"/>
        <v>&lt;div class='layout'&gt;&lt;p&gt;it's really obvious.&lt;/p&gt;&lt;p&gt;其实就很明显了&lt;/p&gt;&lt;/div&gt;</v>
      </c>
    </row>
    <row r="840" spans="1:3">
      <c r="A840" t="s">
        <v>1650</v>
      </c>
      <c r="B840" t="s">
        <v>1649</v>
      </c>
      <c r="C840" s="3" t="str">
        <f t="shared" si="13"/>
        <v>&lt;div class='layout'&gt;&lt;p&gt;Hi, there. Thank you.&lt;/p&gt;&lt;p&gt;你们好  谢谢&lt;/p&gt;&lt;/div&gt;</v>
      </c>
    </row>
    <row r="841" spans="1:3">
      <c r="A841" t="s">
        <v>1652</v>
      </c>
      <c r="B841" t="s">
        <v>1651</v>
      </c>
      <c r="C841" s="3" t="str">
        <f t="shared" si="13"/>
        <v>&lt;div class='layout'&gt;&lt;p&gt;OK, so essentially,&lt;/p&gt;&lt;p&gt;事实上&lt;/p&gt;&lt;/div&gt;</v>
      </c>
    </row>
    <row r="842" spans="1:3">
      <c r="A842" t="s">
        <v>1654</v>
      </c>
      <c r="B842" t="s">
        <v>1653</v>
      </c>
      <c r="C842" s="3" t="str">
        <f t="shared" si="13"/>
        <v>&lt;div class='layout'&gt;&lt;p&gt;the room really dips downhill. &lt;/p&gt;&lt;p&gt;屋子里有一个向下的斜坡&lt;/p&gt;&lt;/div&gt;</v>
      </c>
    </row>
    <row r="843" spans="1:3">
      <c r="A843" t="s">
        <v>1656</v>
      </c>
      <c r="B843" t="s">
        <v>1655</v>
      </c>
      <c r="C843" s="3" t="str">
        <f t="shared" si="13"/>
        <v>&lt;div class='layout'&gt;&lt;p&gt;Lots of space above my head.&lt;/p&gt;&lt;p&gt;我头顶上有很大空间&lt;/p&gt;&lt;/div&gt;</v>
      </c>
    </row>
    <row r="844" spans="1:3">
      <c r="A844" t="s">
        <v>1658</v>
      </c>
      <c r="B844" t="s">
        <v>1657</v>
      </c>
      <c r="C844" s="3" t="str">
        <f t="shared" si="13"/>
        <v>&lt;div class='layout'&gt;&lt;p&gt;There is a sharply sloping floor.&lt;/p&gt;&lt;p&gt;地面严重倾斜&lt;/p&gt;&lt;/div&gt;</v>
      </c>
    </row>
    <row r="845" spans="1:3">
      <c r="A845" t="s">
        <v>1660</v>
      </c>
      <c r="B845" t="s">
        <v>1659</v>
      </c>
      <c r="C845" s="3" t="str">
        <f t="shared" si="13"/>
        <v>&lt;div class='layout'&gt;&lt;p&gt;As I march up, the room begins to narrow &lt;/p&gt;&lt;p&gt;当我往上走的时候  屋子开始变小&lt;/p&gt;&lt;/div&gt;</v>
      </c>
    </row>
    <row r="846" spans="1:3">
      <c r="A846" t="s">
        <v>1662</v>
      </c>
      <c r="B846" t="s">
        <v>1661</v>
      </c>
      <c r="C846" s="3" t="str">
        <f t="shared" si="13"/>
        <v>&lt;div class='layout'&gt;&lt;p&gt;until I'm really crunched into the corner.&lt;/p&gt;&lt;p&gt;直到我被挤到这个角落里&lt;/p&gt;&lt;/div&gt;</v>
      </c>
    </row>
    <row r="847" spans="1:3">
      <c r="A847" t="s">
        <v>1664</v>
      </c>
      <c r="B847" t="s">
        <v>1663</v>
      </c>
      <c r="C847" s="3" t="str">
        <f t="shared" si="13"/>
        <v>&lt;div class='layout'&gt;&lt;p&gt;There's very little space between the ground and the top here,&lt;/p&gt;&lt;p&gt;地面和顶部之间的空间非常狭小&lt;/p&gt;&lt;/div&gt;</v>
      </c>
    </row>
    <row r="848" spans="1:3">
      <c r="A848" t="s">
        <v>1666</v>
      </c>
      <c r="B848" t="s">
        <v>1665</v>
      </c>
      <c r="C848" s="3" t="str">
        <f t="shared" si="13"/>
        <v>&lt;div class='layout'&gt;&lt;p&gt;and that's how the illusion is created.&lt;/p&gt;&lt;p&gt;而幻觉也由此产生&lt;/p&gt;&lt;/div&gt;</v>
      </c>
    </row>
    <row r="849" spans="1:3">
      <c r="A849" t="s">
        <v>1668</v>
      </c>
      <c r="B849" t="s">
        <v>1667</v>
      </c>
      <c r="C849" s="3" t="str">
        <f t="shared" si="13"/>
        <v>&lt;div class='layout'&gt;&lt;p&gt;Essentially, the room is a trapezoid.&lt;/p&gt;&lt;p&gt;事实上  这房间是个梯形&lt;/p&gt;&lt;/div&gt;</v>
      </c>
    </row>
    <row r="850" spans="1:3">
      <c r="A850" t="s">
        <v>1670</v>
      </c>
      <c r="B850" t="s">
        <v>1669</v>
      </c>
      <c r="C850" s="3" t="str">
        <f t="shared" si="13"/>
        <v>&lt;div class='layout'&gt;&lt;p&gt;The Ames room shows us something very important&lt;/p&gt;&lt;p&gt;艾姆斯小屋展示了一个关于&lt;/p&gt;&lt;/div&gt;</v>
      </c>
    </row>
    <row r="851" spans="1:3">
      <c r="A851" t="s">
        <v>1672</v>
      </c>
      <c r="B851" t="s">
        <v>1671</v>
      </c>
      <c r="C851" s="3" t="str">
        <f t="shared" si="13"/>
        <v>&lt;div class='layout'&gt;&lt;p&gt;about how the brain is working.&lt;/p&gt;&lt;p&gt;大脑运作的重要问题&lt;/p&gt;&lt;/div&gt;</v>
      </c>
    </row>
    <row r="852" spans="1:3">
      <c r="A852" t="s">
        <v>1674</v>
      </c>
      <c r="B852" t="s">
        <v>1673</v>
      </c>
      <c r="C852" s="3" t="str">
        <f t="shared" si="13"/>
        <v>&lt;div class='layout'&gt;&lt;p&gt;There's part of my brain which knows the rules of a room.&lt;/p&gt;&lt;p&gt;我大脑有一部分了解房间应有的构造&lt;/p&gt;&lt;/div&gt;</v>
      </c>
    </row>
    <row r="853" spans="1:3">
      <c r="A853" t="s">
        <v>1676</v>
      </c>
      <c r="B853" t="s">
        <v>1675</v>
      </c>
      <c r="C853" s="3" t="str">
        <f t="shared" si="13"/>
        <v>&lt;div class='layout'&gt;&lt;p&gt;It has assumptions, models built in there,&lt;/p&gt;&lt;p&gt;于是有了假设  脑中呈现了一个模型&lt;/p&gt;&lt;/div&gt;</v>
      </c>
    </row>
    <row r="854" spans="1:3">
      <c r="A854" t="s">
        <v>1678</v>
      </c>
      <c r="B854" t="s">
        <v>1677</v>
      </c>
      <c r="C854" s="3" t="str">
        <f t="shared" si="13"/>
        <v>&lt;div class='layout'&gt;&lt;p&gt;and it knows, based on experience,&lt;/p&gt;&lt;p&gt;通过过往经历  大脑知道&lt;/p&gt;&lt;/div&gt;</v>
      </c>
    </row>
    <row r="855" spans="1:3">
      <c r="A855" t="s">
        <v>1680</v>
      </c>
      <c r="B855" t="s">
        <v>1679</v>
      </c>
      <c r="C855" s="3" t="str">
        <f t="shared" si="13"/>
        <v>&lt;div class='layout'&gt;&lt;p&gt;that normally in rooms, the ceiling and the floor is parallel,&lt;/p&gt;&lt;p&gt;正常情况下  天花板和地面应是平行的&lt;/p&gt;&lt;/div&gt;</v>
      </c>
    </row>
    <row r="856" spans="1:3">
      <c r="A856" t="s">
        <v>1682</v>
      </c>
      <c r="B856" t="s">
        <v>1681</v>
      </c>
      <c r="C856" s="3" t="str">
        <f t="shared" si="13"/>
        <v>&lt;div class='layout'&gt;&lt;p&gt;and that the walls are at a right angle.&lt;/p&gt;&lt;p&gt;墙和地面应形成直角&lt;/p&gt;&lt;/div&gt;</v>
      </c>
    </row>
    <row r="857" spans="1:3">
      <c r="A857" t="s">
        <v>1684</v>
      </c>
      <c r="B857" t="s">
        <v>1683</v>
      </c>
      <c r="C857" s="3" t="str">
        <f t="shared" si="13"/>
        <v>&lt;div class='layout'&gt;&lt;p&gt;From one particular viewpoint,&lt;/p&gt;&lt;p&gt;站在一个特定的角度上看&lt;/p&gt;&lt;/div&gt;</v>
      </c>
    </row>
    <row r="858" spans="1:3">
      <c r="A858" t="s">
        <v>1686</v>
      </c>
      <c r="B858" t="s">
        <v>1685</v>
      </c>
      <c r="C858" s="3" t="str">
        <f t="shared" si="13"/>
        <v>&lt;div class='layout'&gt;&lt;p&gt;the room looks like it fits that mental model,&lt;/p&gt;&lt;p&gt;这个房间符合这一假想模型&lt;/p&gt;&lt;/div&gt;</v>
      </c>
    </row>
    <row r="859" spans="1:3">
      <c r="A859" t="s">
        <v>1688</v>
      </c>
      <c r="B859" t="s">
        <v>1687</v>
      </c>
      <c r="C859" s="3" t="str">
        <f t="shared" si="13"/>
        <v>&lt;div class='layout'&gt;&lt;p&gt;and the brain has such a powerful belief &lt;/p&gt;&lt;p&gt;而大脑对此信念非常坚定不移&lt;/p&gt;&lt;/div&gt;</v>
      </c>
    </row>
    <row r="860" spans="1:3">
      <c r="A860" t="s">
        <v>1690</v>
      </c>
      <c r="B860" t="s">
        <v>1689</v>
      </c>
      <c r="C860" s="3" t="str">
        <f t="shared" si="13"/>
        <v>&lt;div class='layout'&gt;&lt;p&gt;that this quirky-shaped room is normal &lt;/p&gt;&lt;p&gt;它坚信这个奇形怪状的房间是正常的&lt;/p&gt;&lt;/div&gt;</v>
      </c>
    </row>
    <row r="861" spans="1:3">
      <c r="A861" t="s">
        <v>1692</v>
      </c>
      <c r="B861" t="s">
        <v>1691</v>
      </c>
      <c r="C861" s="3" t="str">
        <f t="shared" si="13"/>
        <v>&lt;div class='layout'&gt;&lt;p&gt;that people appear to have changed size.&lt;/p&gt;&lt;p&gt;而是屋子里的人改变了大小&lt;/p&gt;&lt;/div&gt;</v>
      </c>
    </row>
    <row r="862" spans="1:3">
      <c r="A862" t="s">
        <v>1694</v>
      </c>
      <c r="B862" t="s">
        <v>1693</v>
      </c>
      <c r="C862" s="3" t="str">
        <f t="shared" si="13"/>
        <v>&lt;div class='layout'&gt;&lt;p&gt;This illusion reveals something fundamental&lt;/p&gt;&lt;p&gt;这个幻象揭示了&lt;/p&gt;&lt;/div&gt;</v>
      </c>
    </row>
    <row r="863" spans="1:3">
      <c r="A863" t="s">
        <v>1696</v>
      </c>
      <c r="B863" t="s">
        <v>1695</v>
      </c>
      <c r="C863" s="3" t="str">
        <f t="shared" si="13"/>
        <v>&lt;div class='layout'&gt;&lt;p&gt;about how the brain works.&lt;/p&gt;&lt;p&gt;大脑运作的基本方式&lt;/p&gt;&lt;/div&gt;</v>
      </c>
    </row>
    <row r="864" spans="1:3">
      <c r="A864" t="s">
        <v>1698</v>
      </c>
      <c r="B864" t="s">
        <v>1697</v>
      </c>
      <c r="C864" s="3" t="str">
        <f t="shared" si="13"/>
        <v>&lt;div class='layout'&gt;&lt;p&gt;Our perception of reality &lt;/p&gt;&lt;p&gt;我们对于现实的认知&lt;/p&gt;&lt;/div&gt;</v>
      </c>
    </row>
    <row r="865" spans="1:3">
      <c r="A865" t="s">
        <v>1700</v>
      </c>
      <c r="B865" t="s">
        <v>1699</v>
      </c>
      <c r="C865" s="3" t="str">
        <f t="shared" si="13"/>
        <v>&lt;div class='layout'&gt;&lt;p&gt;is not just based on what is out there,&lt;/p&gt;&lt;p&gt;并非仅基于现实事物&lt;/p&gt;&lt;/div&gt;</v>
      </c>
    </row>
    <row r="866" spans="1:3">
      <c r="A866" t="s">
        <v>1702</v>
      </c>
      <c r="B866" t="s">
        <v>1701</v>
      </c>
      <c r="C866" s="3" t="str">
        <f t="shared" si="13"/>
        <v>&lt;div class='layout'&gt;&lt;p&gt;but it is also partially constructed.&lt;/p&gt;&lt;p&gt;还有一部分是虚拟构造的&lt;/p&gt;&lt;/div&gt;</v>
      </c>
    </row>
    <row r="867" spans="1:3">
      <c r="A867" t="s">
        <v>1704</v>
      </c>
      <c r="B867" t="s">
        <v>1703</v>
      </c>
      <c r="C867" s="3" t="str">
        <f t="shared" si="13"/>
        <v>&lt;div class='layout'&gt;&lt;p&gt;We have these models running in our head,&lt;/p&gt;&lt;p&gt;我们脑中常有一些固定模型&lt;/p&gt;&lt;/div&gt;</v>
      </c>
    </row>
    <row r="868" spans="1:3">
      <c r="A868" t="s">
        <v>1706</v>
      </c>
      <c r="B868" t="s">
        <v>1705</v>
      </c>
      <c r="C868" s="3" t="str">
        <f t="shared" si="13"/>
        <v>&lt;div class='layout'&gt;&lt;p&gt;and they are constantly being tested &lt;/p&gt;&lt;p&gt;它们需时常与来自&lt;/p&gt;&lt;/div&gt;</v>
      </c>
    </row>
    <row r="869" spans="1:3">
      <c r="A869" t="s">
        <v>1708</v>
      </c>
      <c r="B869" t="s">
        <v>1707</v>
      </c>
      <c r="C869" s="3" t="str">
        <f t="shared" si="13"/>
        <v>&lt;div class='layout'&gt;&lt;p&gt;against the evidence of our senses. &lt;/p&gt;&lt;p&gt;我们感官的证据进行抗衡&lt;/p&gt;&lt;/div&gt;</v>
      </c>
    </row>
    <row r="870" spans="1:3">
      <c r="A870" t="s">
        <v>1710</v>
      </c>
      <c r="B870" t="s">
        <v>1709</v>
      </c>
      <c r="C870" s="3" t="str">
        <f t="shared" si="13"/>
        <v>&lt;div class='layout'&gt;&lt;p&gt;This process of building models in our heads &lt;/p&gt;&lt;p&gt;在脑中构建模型的进程&lt;/p&gt;&lt;/div&gt;</v>
      </c>
    </row>
    <row r="871" spans="1:3">
      <c r="A871" t="s">
        <v>1712</v>
      </c>
      <c r="B871" t="s">
        <v>1711</v>
      </c>
      <c r="C871" s="3" t="str">
        <f t="shared" si="13"/>
        <v>&lt;div class='layout'&gt;&lt;p&gt;is happening from the moment we are born.&lt;/p&gt;&lt;p&gt;从我们出世那刻就开始运行&lt;/p&gt;&lt;/div&gt;</v>
      </c>
    </row>
    <row r="872" spans="1:3">
      <c r="A872" t="s">
        <v>1714</v>
      </c>
      <c r="B872" t="s">
        <v>1713</v>
      </c>
      <c r="C872" s="3" t="str">
        <f t="shared" si="13"/>
        <v>&lt;div class='layout'&gt;&lt;p&gt;This child is using her senses to find out about the world.&lt;/p&gt;&lt;p&gt;这孩子正用她的感官探索世界&lt;/p&gt;&lt;/div&gt;</v>
      </c>
    </row>
    <row r="873" spans="1:3">
      <c r="A873" t="s">
        <v>1716</v>
      </c>
      <c r="B873" t="s">
        <v>1715</v>
      </c>
      <c r="C873" s="3" t="str">
        <f t="shared" si="13"/>
        <v>&lt;div class='layout'&gt;&lt;p&gt;Is that person in the mirror another baby, or is it me?&lt;/p&gt;&lt;p&gt;镜子里的人是另一个小孩还是我&lt;/p&gt;&lt;/div&gt;</v>
      </c>
    </row>
    <row r="874" spans="1:3">
      <c r="A874" t="s">
        <v>1718</v>
      </c>
      <c r="B874" t="s">
        <v>1717</v>
      </c>
      <c r="C874" s="3" t="str">
        <f t="shared" si="13"/>
        <v>&lt;div class='layout'&gt;&lt;p&gt;Why does that thing make a noise when I shake it?&lt;/p&gt;&lt;p&gt;为什么我一摇这东西就有声音&lt;/p&gt;&lt;/div&gt;</v>
      </c>
    </row>
    <row r="875" spans="1:3">
      <c r="A875" t="s">
        <v>1720</v>
      </c>
      <c r="B875" t="s">
        <v>1719</v>
      </c>
      <c r="C875" s="3" t="str">
        <f t="shared" si="13"/>
        <v>&lt;div class='layout'&gt;&lt;p&gt;What she's doing is constantly learning&lt;/p&gt;&lt;p&gt;她正通过尝试周围的事物&lt;/p&gt;&lt;/div&gt;</v>
      </c>
    </row>
    <row r="876" spans="1:3">
      <c r="A876" t="s">
        <v>1722</v>
      </c>
      <c r="B876" t="s">
        <v>1721</v>
      </c>
      <c r="C876" s="3" t="str">
        <f t="shared" si="13"/>
        <v>&lt;div class='layout'&gt;&lt;p&gt;by testing everything around her.&lt;/p&gt;&lt;p&gt;在不断地学习&lt;/p&gt;&lt;/div&gt;</v>
      </c>
    </row>
    <row r="877" spans="1:3">
      <c r="A877" t="s">
        <v>1724</v>
      </c>
      <c r="B877" t="s">
        <v>1723</v>
      </c>
      <c r="C877" s="3" t="str">
        <f t="shared" si="13"/>
        <v>&lt;div class='layout'&gt;&lt;p&gt;Thousands of little experiments like these&lt;/p&gt;&lt;p&gt;成千上外个像这样的小实验&lt;/p&gt;&lt;/div&gt;</v>
      </c>
    </row>
    <row r="878" spans="1:3">
      <c r="A878" t="s">
        <v>1726</v>
      </c>
      <c r="B878" t="s">
        <v>1725</v>
      </c>
      <c r="C878" s="3" t="str">
        <f t="shared" si="13"/>
        <v>&lt;div class='layout'&gt;&lt;p&gt;will create her unconscious assumptions.&lt;/p&gt;&lt;p&gt;将创造出她潜意识中的假想设定&lt;/p&gt;&lt;/div&gt;</v>
      </c>
    </row>
    <row r="879" spans="1:3">
      <c r="A879" t="s">
        <v>1728</v>
      </c>
      <c r="B879" t="s">
        <v>1727</v>
      </c>
      <c r="C879" s="3" t="str">
        <f t="shared" si="13"/>
        <v>&lt;div class='layout'&gt;&lt;p&gt;They'll build the models that shape her view of the world.&lt;/p&gt;&lt;p&gt;将创建出塑造她世界观的模型&lt;/p&gt;&lt;/div&gt;</v>
      </c>
    </row>
    <row r="880" spans="1:3">
      <c r="A880" t="s">
        <v>1730</v>
      </c>
      <c r="B880" t="s">
        <v>1729</v>
      </c>
      <c r="C880" s="3" t="str">
        <f t="shared" si="13"/>
        <v>&lt;div class='layout'&gt;&lt;p&gt;That's how she will be able to make her way through life.&lt;/p&gt;&lt;p&gt;而她今后都将依靠它们生存&lt;/p&gt;&lt;/div&gt;</v>
      </c>
    </row>
    <row r="881" spans="1:3">
      <c r="A881" t="s">
        <v>1732</v>
      </c>
      <c r="B881" t="s">
        <v>1731</v>
      </c>
      <c r="C881" s="3" t="str">
        <f t="shared" si="13"/>
        <v>&lt;div class='layout'&gt;&lt;p&gt;It is very charming when you think that in a way,&lt;/p&gt;&lt;p&gt;某种程度这相当有趣&lt;/p&gt;&lt;/div&gt;</v>
      </c>
    </row>
    <row r="882" spans="1:3">
      <c r="A882" t="s">
        <v>1734</v>
      </c>
      <c r="B882" t="s">
        <v>1733</v>
      </c>
      <c r="C882" s="3" t="str">
        <f t="shared" si="13"/>
        <v>&lt;div class='layout'&gt;&lt;p&gt;what she's doing now is acting rather like a mini-scientist.&lt;/p&gt;&lt;p&gt;她现在就像一名小科学家在做实验&lt;/p&gt;&lt;/div&gt;</v>
      </c>
    </row>
    <row r="883" spans="1:3">
      <c r="A883" t="s">
        <v>1736</v>
      </c>
      <c r="B883" t="s">
        <v>1735</v>
      </c>
      <c r="C883" s="3" t="str">
        <f t="shared" si="13"/>
        <v>&lt;div class='layout'&gt;&lt;p&gt;She's investigating the world,&lt;/p&gt;&lt;p&gt;她在研究世界&lt;/p&gt;&lt;/div&gt;</v>
      </c>
    </row>
    <row r="884" spans="1:3">
      <c r="A884" t="s">
        <v>1738</v>
      </c>
      <c r="B884" t="s">
        <v>1737</v>
      </c>
      <c r="C884" s="3" t="str">
        <f t="shared" si="13"/>
        <v>&lt;div class='layout'&gt;&lt;p&gt;she's forming her theories, her hypotheses,&lt;/p&gt;&lt;p&gt;构建理论  提出假设&lt;/p&gt;&lt;/div&gt;</v>
      </c>
    </row>
    <row r="885" spans="1:3">
      <c r="A885" t="s">
        <v>1740</v>
      </c>
      <c r="B885" t="s">
        <v>1739</v>
      </c>
      <c r="C885" s="3" t="str">
        <f t="shared" si="13"/>
        <v>&lt;div class='layout'&gt;&lt;p&gt;and she's testing them against reality.&lt;/p&gt;&lt;p&gt;并将它们在现实里验证&lt;/p&gt;&lt;/div&gt;</v>
      </c>
    </row>
    <row r="886" spans="1:3">
      <c r="A886" t="s">
        <v>1742</v>
      </c>
      <c r="B886" t="s">
        <v>1741</v>
      </c>
      <c r="C886" s="3" t="str">
        <f t="shared" si="13"/>
        <v>&lt;div class='layout'&gt;&lt;p&gt;And that, in a sense, is what science is, &lt;/p&gt;&lt;p&gt;某种程度上来说  这就是科学&lt;/p&gt;&lt;/div&gt;</v>
      </c>
    </row>
    <row r="887" spans="1:3">
      <c r="A887" t="s">
        <v>1744</v>
      </c>
      <c r="B887" t="s">
        <v>1743</v>
      </c>
      <c r="C887" s="3" t="str">
        <f t="shared" si="13"/>
        <v>&lt;div class='layout'&gt;&lt;p&gt;and it's going on inside each and every one of us &lt;/p&gt;&lt;p&gt;从我们出生那一刻开始&lt;/p&gt;&lt;/div&gt;</v>
      </c>
    </row>
    <row r="888" spans="1:3">
      <c r="A888" t="s">
        <v>1746</v>
      </c>
      <c r="B888" t="s">
        <v>1745</v>
      </c>
      <c r="C888" s="3" t="str">
        <f t="shared" si="13"/>
        <v>&lt;div class='layout'&gt;&lt;p&gt;from the moment we're born.&lt;/p&gt;&lt;p&gt;就一直发生在每个人身上&lt;/p&gt;&lt;/div&gt;</v>
      </c>
    </row>
    <row r="889" spans="1:3">
      <c r="A889" t="s">
        <v>1748</v>
      </c>
      <c r="B889" t="s">
        <v>1747</v>
      </c>
      <c r="C889" s="3" t="str">
        <f t="shared" si="13"/>
        <v>&lt;div class='layout'&gt;&lt;p&gt;Is that right, Chloe? Is that right?&lt;/p&gt;&lt;p&gt;对不对啊  克洛伊  是不是这样&lt;/p&gt;&lt;/div&gt;</v>
      </c>
    </row>
    <row r="890" spans="1:3">
      <c r="A890" t="s">
        <v>1750</v>
      </c>
      <c r="B890" t="s">
        <v>1749</v>
      </c>
      <c r="C890" s="3" t="str">
        <f t="shared" si="13"/>
        <v>&lt;div class='layout'&gt;&lt;p&gt;It is.&lt;/p&gt;&lt;p&gt;确实如此&lt;/p&gt;&lt;/div&gt;</v>
      </c>
    </row>
    <row r="891" spans="1:3">
      <c r="A891" t="s">
        <v>1752</v>
      </c>
      <c r="B891" t="s">
        <v>1751</v>
      </c>
      <c r="C891" s="3" t="str">
        <f t="shared" si="13"/>
        <v>&lt;div class='layout'&gt;&lt;p&gt;In this programme, we've seen that&lt;/p&gt;&lt;p&gt;在这一集中  我们了解到&lt;/p&gt;&lt;/div&gt;</v>
      </c>
    </row>
    <row r="892" spans="1:3">
      <c r="A892" t="s">
        <v>1754</v>
      </c>
      <c r="B892" t="s">
        <v>1753</v>
      </c>
      <c r="C892" s="3" t="str">
        <f t="shared" si="13"/>
        <v>&lt;div class='layout'&gt;&lt;p&gt;humans are creatures of both rational thought,&lt;/p&gt;&lt;p&gt;人类是同时拥有理性思考&lt;/p&gt;&lt;/div&gt;</v>
      </c>
    </row>
    <row r="893" spans="1:3">
      <c r="A893" t="s">
        <v>1756</v>
      </c>
      <c r="B893" t="s">
        <v>1755</v>
      </c>
      <c r="C893" s="3" t="str">
        <f t="shared" si="13"/>
        <v>&lt;div class='layout'&gt;&lt;p&gt;and emotional turmoil.&lt;/p&gt;&lt;p&gt;和情感波动的动物&lt;/p&gt;&lt;/div&gt;</v>
      </c>
    </row>
    <row r="894" spans="1:3">
      <c r="A894" t="s">
        <v>1758</v>
      </c>
      <c r="B894" t="s">
        <v>1757</v>
      </c>
      <c r="C894" s="3" t="str">
        <f t="shared" si="13"/>
        <v>&lt;div class='layout'&gt;&lt;p&gt;And in this series, I've shown how science too&lt;/p&gt;&lt;p&gt;整个系列片也展现了&lt;/p&gt;&lt;/div&gt;</v>
      </c>
    </row>
    <row r="895" spans="1:3">
      <c r="A895" t="s">
        <v>1760</v>
      </c>
      <c r="B895" t="s">
        <v>1759</v>
      </c>
      <c r="C895" s="3" t="str">
        <f t="shared" si="13"/>
        <v>&lt;div class='layout'&gt;&lt;p&gt;has been shaped by reason and emotion,&lt;/p&gt;&lt;p&gt;科学是如何被理智与情感&lt;/p&gt;&lt;/div&gt;</v>
      </c>
    </row>
    <row r="896" spans="1:3">
      <c r="A896" t="s">
        <v>1762</v>
      </c>
      <c r="B896" t="s">
        <v>1761</v>
      </c>
      <c r="C896" s="3" t="str">
        <f t="shared" si="13"/>
        <v>&lt;div class='layout'&gt;&lt;p&gt;as well as by the tumult of the world in which it operates.&lt;/p&gt;&lt;p&gt;以及这个世界的动荡历史所塑造&lt;/p&gt;&lt;/div&gt;</v>
      </c>
    </row>
    <row r="897" spans="1:3">
      <c r="A897" t="s">
        <v>1764</v>
      </c>
      <c r="B897" t="s">
        <v>1763</v>
      </c>
      <c r="C897" s="3" t="str">
        <f t="shared" si="13"/>
        <v>&lt;div class='layout'&gt;&lt;p&gt;Its intellectual achievements have transformed our lives.&lt;/p&gt;&lt;p&gt;它的智慧成果改变了我们的生活&lt;/p&gt;&lt;/div&gt;</v>
      </c>
    </row>
    <row r="898" spans="1:3">
      <c r="A898" t="s">
        <v>1766</v>
      </c>
      <c r="B898" t="s">
        <v>1765</v>
      </c>
      <c r="C898" s="3" t="str">
        <f t="shared" ref="C898:C920" si="14">CONCATENATE("&lt;div class='layout'&gt;&lt;p&gt;",A898,"&lt;/p&gt;","&lt;p&gt;",B898,"&lt;/p&gt;","&lt;/div&gt;")</f>
        <v>&lt;div class='layout'&gt;&lt;p&gt;But it hasn't been straightforward.&lt;/p&gt;&lt;p&gt;但它并非一帆风顺&lt;/p&gt;&lt;/div&gt;</v>
      </c>
    </row>
    <row r="899" spans="1:3">
      <c r="A899" t="s">
        <v>1768</v>
      </c>
      <c r="B899" t="s">
        <v>1767</v>
      </c>
      <c r="C899" s="3" t="str">
        <f t="shared" si="14"/>
        <v>&lt;div class='layout'&gt;&lt;p&gt;The story of science is a messy one,&lt;/p&gt;&lt;p&gt;科学的故事是迂回曲折的&lt;/p&gt;&lt;/div&gt;</v>
      </c>
    </row>
    <row r="900" spans="1:3">
      <c r="A900" t="s">
        <v>1770</v>
      </c>
      <c r="B900" t="s">
        <v>1769</v>
      </c>
      <c r="C900" s="3" t="str">
        <f t="shared" si="14"/>
        <v>&lt;div class='layout'&gt;&lt;p&gt;wrapped up in politics, belief, money and rivalry,&lt;/p&gt;&lt;p&gt;涉及到政治  信仰  金钱和竞争&lt;/p&gt;&lt;/div&gt;</v>
      </c>
    </row>
    <row r="901" spans="1:3">
      <c r="A901" t="s">
        <v>1772</v>
      </c>
      <c r="B901" t="s">
        <v>1771</v>
      </c>
      <c r="C901" s="3" t="str">
        <f t="shared" si="14"/>
        <v>&lt;div class='layout'&gt;&lt;p&gt;proof forever shaped by power and passion.&lt;/p&gt;&lt;p&gt;证据总是被权力和热情所影响&lt;/p&gt;&lt;/div&gt;</v>
      </c>
    </row>
    <row r="902" spans="1:3">
      <c r="A902" t="s">
        <v>1774</v>
      </c>
      <c r="B902" t="s">
        <v>1773</v>
      </c>
      <c r="C902" s="3" t="str">
        <f t="shared" si="14"/>
        <v>&lt;div class='layout'&gt;&lt;p&gt;Science is a very human activity,&lt;/p&gt;&lt;p&gt;科学是一个很人性化的活动&lt;/p&gt;&lt;/div&gt;</v>
      </c>
    </row>
    <row r="903" spans="1:3">
      <c r="A903" t="s">
        <v>1776</v>
      </c>
      <c r="B903" t="s">
        <v>1775</v>
      </c>
      <c r="C903" s="3" t="str">
        <f t="shared" si="14"/>
        <v>&lt;div class='layout'&gt;&lt;p&gt;something we unconsciously do every day -&lt;/p&gt;&lt;p&gt;我们每天都无意识地参与其中&lt;/p&gt;&lt;/div&gt;</v>
      </c>
    </row>
    <row r="904" spans="1:3">
      <c r="A904" t="s">
        <v>1778</v>
      </c>
      <c r="B904" t="s">
        <v>1777</v>
      </c>
      <c r="C904" s="3" t="str">
        <f t="shared" si="14"/>
        <v>&lt;div class='layout'&gt;&lt;p&gt;observing the world, building mental models, &lt;/p&gt;&lt;p&gt;我们观察世界  在头脑中建立模型&lt;/p&gt;&lt;/div&gt;</v>
      </c>
    </row>
    <row r="905" spans="1:3">
      <c r="A905" t="s">
        <v>1780</v>
      </c>
      <c r="B905" t="s">
        <v>1779</v>
      </c>
      <c r="C905" s="3" t="str">
        <f t="shared" si="14"/>
        <v>&lt;div class='layout'&gt;&lt;p&gt;and testing them.&lt;/p&gt;&lt;p&gt;并验证它们&lt;/p&gt;&lt;/div&gt;</v>
      </c>
    </row>
    <row r="906" spans="1:3">
      <c r="A906" t="s">
        <v>1782</v>
      </c>
      <c r="B906" t="s">
        <v>1781</v>
      </c>
      <c r="C906" s="3" t="str">
        <f t="shared" si="14"/>
        <v>&lt;div class='layout'&gt;&lt;p&gt;But it's when we deliberately started &lt;/p&gt;&lt;p&gt;但当我们开始刻意使用&lt;/p&gt;&lt;/div&gt;</v>
      </c>
    </row>
    <row r="907" spans="1:3">
      <c r="A907" t="s">
        <v>1784</v>
      </c>
      <c r="B907" t="s">
        <v>1783</v>
      </c>
      <c r="C907" s="3" t="str">
        <f t="shared" si="14"/>
        <v>&lt;div class='layout'&gt;&lt;p&gt;using the scientific method&lt;/p&gt;&lt;p&gt;这些科学方法时&lt;/p&gt;&lt;/div&gt;</v>
      </c>
    </row>
    <row r="908" spans="1:3">
      <c r="A908" t="s">
        <v>1786</v>
      </c>
      <c r="B908" t="s">
        <v>1785</v>
      </c>
      <c r="C908" s="3" t="str">
        <f t="shared" si="14"/>
        <v>&lt;div class='layout'&gt;&lt;p&gt;that we went way beyond our individual capabilities.&lt;/p&gt;&lt;p&gt;我们远远超越了个人能力&lt;/p&gt;&lt;/div&gt;</v>
      </c>
    </row>
    <row r="909" spans="1:3">
      <c r="A909" t="s">
        <v>1788</v>
      </c>
      <c r="B909" t="s">
        <v>1787</v>
      </c>
      <c r="C909" s="3" t="str">
        <f t="shared" si="14"/>
        <v>&lt;div class='layout'&gt;&lt;p&gt;I think science is the greatest collective endeavour&lt;/p&gt;&lt;p&gt;我认为科学是人类所作出&lt;/p&gt;&lt;/div&gt;</v>
      </c>
    </row>
    <row r="910" spans="1:3">
      <c r="A910" t="s">
        <v>1790</v>
      </c>
      <c r="B910" t="s">
        <v>1789</v>
      </c>
      <c r="C910" s="3" t="str">
        <f t="shared" si="14"/>
        <v>&lt;div class='layout'&gt;&lt;p&gt;that mankind has ever undertaken.&lt;/p&gt;&lt;p&gt;最伟大的集体性探索&lt;/p&gt;&lt;/div&gt;</v>
      </c>
    </row>
    <row r="911" spans="1:3">
      <c r="A911" t="s">
        <v>1792</v>
      </c>
      <c r="B911" t="s">
        <v>1791</v>
      </c>
      <c r="C911" s="3" t="str">
        <f t="shared" si="14"/>
        <v>&lt;div class='layout'&gt;&lt;p&gt;Over the last few thousand years,&lt;/p&gt;&lt;p&gt;在过去的几千年里&lt;/p&gt;&lt;/div&gt;</v>
      </c>
    </row>
    <row r="912" spans="1:3">
      <c r="A912" t="s">
        <v>1794</v>
      </c>
      <c r="B912" t="s">
        <v>1793</v>
      </c>
      <c r="C912" s="3" t="str">
        <f t="shared" si="14"/>
        <v>&lt;div class='layout'&gt;&lt;p&gt;the human brain has not changed at all.&lt;/p&gt;&lt;p&gt;人类大脑的结构并未改变&lt;/p&gt;&lt;/div&gt;</v>
      </c>
    </row>
    <row r="913" spans="1:3">
      <c r="A913" t="s">
        <v>1796</v>
      </c>
      <c r="B913" t="s">
        <v>1795</v>
      </c>
      <c r="C913" s="3" t="str">
        <f t="shared" si="14"/>
        <v>&lt;div class='layout'&gt;&lt;p&gt;Evolution does not go that fast.&lt;/p&gt;&lt;p&gt;进化绝没有这么快的速度&lt;/p&gt;&lt;/div&gt;</v>
      </c>
    </row>
    <row r="914" spans="1:3">
      <c r="A914" t="s">
        <v>1798</v>
      </c>
      <c r="B914" t="s">
        <v>1797</v>
      </c>
      <c r="C914" s="3" t="str">
        <f t="shared" si="14"/>
        <v>&lt;div class='layout'&gt;&lt;p&gt;But what has changed is our understanding of the world.&lt;/p&gt;&lt;p&gt;但人类对于世界的认知却有了极大的改变&lt;/p&gt;&lt;/div&gt;</v>
      </c>
    </row>
    <row r="915" spans="1:3">
      <c r="A915" t="s">
        <v>1800</v>
      </c>
      <c r="B915" t="s">
        <v>1799</v>
      </c>
      <c r="C915" s="3" t="str">
        <f t="shared" si="14"/>
        <v>&lt;div class='layout'&gt;&lt;p&gt;We don't have to rely simply &lt;/p&gt;&lt;p&gt;我们不需要仅仅依靠&lt;/p&gt;&lt;/div&gt;</v>
      </c>
    </row>
    <row r="916" spans="1:3">
      <c r="A916" t="s">
        <v>1802</v>
      </c>
      <c r="B916" t="s">
        <v>1801</v>
      </c>
      <c r="C916" s="3" t="str">
        <f t="shared" si="14"/>
        <v>&lt;div class='layout'&gt;&lt;p&gt;on the wisdom of our own brains.&lt;/p&gt;&lt;p&gt;自己大脑的智慧&lt;/p&gt;&lt;/div&gt;</v>
      </c>
    </row>
    <row r="917" spans="1:3">
      <c r="A917" t="s">
        <v>1804</v>
      </c>
      <c r="B917" t="s">
        <v>1803</v>
      </c>
      <c r="C917" s="3" t="str">
        <f t="shared" si="14"/>
        <v>&lt;div class='layout'&gt;&lt;p&gt;We have language, we have literature,&lt;/p&gt;&lt;p&gt;我们还拥有语言  文学&lt;/p&gt;&lt;/div&gt;</v>
      </c>
    </row>
    <row r="918" spans="1:3">
      <c r="A918" t="s">
        <v>1806</v>
      </c>
      <c r="B918" t="s">
        <v>1805</v>
      </c>
      <c r="C918" s="3" t="str">
        <f t="shared" si="14"/>
        <v>&lt;div class='layout'&gt;&lt;p&gt;and now we have computers, and that links us all together.&lt;/p&gt;&lt;p&gt;现在又有了电脑  这些将我们联结在一起&lt;/p&gt;&lt;/div&gt;</v>
      </c>
    </row>
    <row r="919" spans="1:3">
      <c r="A919" t="s">
        <v>1808</v>
      </c>
      <c r="B919" t="s">
        <v>1807</v>
      </c>
      <c r="C919" s="3" t="str">
        <f t="shared" si="14"/>
        <v>&lt;div class='layout'&gt;&lt;p&gt;That gives us, if you like,&lt;/p&gt;&lt;p&gt;换句话说  也传递给我们&lt;/p&gt;&lt;/div&gt;</v>
      </c>
    </row>
    <row r="920" spans="1:3">
      <c r="A920" t="s">
        <v>1810</v>
      </c>
      <c r="B920" t="s">
        <v>1809</v>
      </c>
      <c r="C920" s="3" t="str">
        <f t="shared" si="14"/>
        <v>&lt;div class='layout'&gt;&lt;p&gt;the wisdom of all those who have gone before.&lt;/p&gt;&lt;p&gt;所有前人的智慧&lt;/p&gt;&lt;/div&gt;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42"/>
  <sheetViews>
    <sheetView topLeftCell="A904" workbookViewId="0">
      <selection activeCell="B922" sqref="B922"/>
    </sheetView>
  </sheetViews>
  <sheetFormatPr defaultRowHeight="14.4"/>
  <cols>
    <col min="2" max="2" width="20.109375" customWidth="1"/>
    <col min="3" max="3" width="59.1093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41</v>
      </c>
      <c r="B8" t="s">
        <v>15</v>
      </c>
      <c r="C8" t="s">
        <v>14</v>
      </c>
      <c r="D8">
        <v>8</v>
      </c>
    </row>
    <row r="9" spans="1:4">
      <c r="A9">
        <v>45</v>
      </c>
      <c r="B9" t="s">
        <v>17</v>
      </c>
      <c r="C9" t="s">
        <v>16</v>
      </c>
      <c r="D9">
        <v>9</v>
      </c>
    </row>
    <row r="10" spans="1:4">
      <c r="A10">
        <v>49</v>
      </c>
      <c r="B10" t="s">
        <v>19</v>
      </c>
      <c r="C10" t="s">
        <v>18</v>
      </c>
      <c r="D10">
        <v>10</v>
      </c>
    </row>
    <row r="11" spans="1:4">
      <c r="A11">
        <v>53</v>
      </c>
      <c r="B11" t="s">
        <v>21</v>
      </c>
      <c r="C11" t="s">
        <v>20</v>
      </c>
      <c r="D11">
        <v>11</v>
      </c>
    </row>
    <row r="12" spans="1:4">
      <c r="A12">
        <v>57</v>
      </c>
      <c r="B12" t="s">
        <v>23</v>
      </c>
      <c r="C12" t="s">
        <v>22</v>
      </c>
      <c r="D12">
        <v>12</v>
      </c>
    </row>
    <row r="13" spans="1:4">
      <c r="A13">
        <v>61</v>
      </c>
      <c r="B13" t="s">
        <v>25</v>
      </c>
      <c r="C13" t="s">
        <v>24</v>
      </c>
      <c r="D13">
        <v>13</v>
      </c>
    </row>
    <row r="14" spans="1:4">
      <c r="A14">
        <v>65</v>
      </c>
      <c r="B14" t="s">
        <v>27</v>
      </c>
      <c r="C14" t="s">
        <v>26</v>
      </c>
      <c r="D14">
        <v>14</v>
      </c>
    </row>
    <row r="15" spans="1:4">
      <c r="A15">
        <v>69</v>
      </c>
      <c r="B15" t="s">
        <v>29</v>
      </c>
      <c r="C15" t="s">
        <v>28</v>
      </c>
      <c r="D15">
        <v>15</v>
      </c>
    </row>
    <row r="16" spans="1:4">
      <c r="A16">
        <v>79</v>
      </c>
      <c r="B16" t="s">
        <v>31</v>
      </c>
      <c r="C16" t="s">
        <v>30</v>
      </c>
      <c r="D16">
        <v>16</v>
      </c>
    </row>
    <row r="17" spans="1:4">
      <c r="A17">
        <v>89</v>
      </c>
      <c r="B17" t="s">
        <v>33</v>
      </c>
      <c r="C17" t="s">
        <v>32</v>
      </c>
      <c r="D17">
        <v>17</v>
      </c>
    </row>
    <row r="18" spans="1:4">
      <c r="A18">
        <v>93</v>
      </c>
      <c r="B18" t="s">
        <v>35</v>
      </c>
      <c r="C18" t="s">
        <v>34</v>
      </c>
      <c r="D18">
        <v>18</v>
      </c>
    </row>
    <row r="19" spans="1:4">
      <c r="A19">
        <v>97</v>
      </c>
      <c r="B19" t="s">
        <v>37</v>
      </c>
      <c r="C19" t="s">
        <v>36</v>
      </c>
      <c r="D19">
        <v>19</v>
      </c>
    </row>
    <row r="20" spans="1:4">
      <c r="A20">
        <v>104</v>
      </c>
      <c r="B20" t="s">
        <v>39</v>
      </c>
      <c r="C20" t="s">
        <v>38</v>
      </c>
      <c r="D20">
        <v>20</v>
      </c>
    </row>
    <row r="21" spans="1:4">
      <c r="A21">
        <v>108</v>
      </c>
      <c r="B21" t="s">
        <v>41</v>
      </c>
      <c r="C21" t="s">
        <v>40</v>
      </c>
      <c r="D21">
        <v>21</v>
      </c>
    </row>
    <row r="22" spans="1:4">
      <c r="A22">
        <v>112</v>
      </c>
      <c r="B22" t="s">
        <v>43</v>
      </c>
      <c r="C22" t="s">
        <v>42</v>
      </c>
      <c r="D22">
        <v>22</v>
      </c>
    </row>
    <row r="23" spans="1:4">
      <c r="A23">
        <v>116</v>
      </c>
      <c r="B23" t="s">
        <v>45</v>
      </c>
      <c r="C23" t="s">
        <v>44</v>
      </c>
      <c r="D23">
        <v>23</v>
      </c>
    </row>
    <row r="24" spans="1:4">
      <c r="A24">
        <v>120</v>
      </c>
      <c r="B24" t="s">
        <v>47</v>
      </c>
      <c r="C24" t="s">
        <v>46</v>
      </c>
      <c r="D24">
        <v>24</v>
      </c>
    </row>
    <row r="25" spans="1:4">
      <c r="A25">
        <v>124</v>
      </c>
      <c r="B25" t="s">
        <v>49</v>
      </c>
      <c r="C25" t="s">
        <v>48</v>
      </c>
      <c r="D25">
        <v>25</v>
      </c>
    </row>
    <row r="26" spans="1:4">
      <c r="A26">
        <v>128</v>
      </c>
      <c r="B26" t="s">
        <v>51</v>
      </c>
      <c r="C26" t="s">
        <v>50</v>
      </c>
      <c r="D26">
        <v>26</v>
      </c>
    </row>
    <row r="27" spans="1:4">
      <c r="A27">
        <v>132</v>
      </c>
      <c r="B27" t="s">
        <v>53</v>
      </c>
      <c r="C27" t="s">
        <v>52</v>
      </c>
      <c r="D27">
        <v>27</v>
      </c>
    </row>
    <row r="28" spans="1:4">
      <c r="A28">
        <v>136</v>
      </c>
      <c r="B28" t="s">
        <v>55</v>
      </c>
      <c r="C28" t="s">
        <v>54</v>
      </c>
      <c r="D28">
        <v>28</v>
      </c>
    </row>
    <row r="29" spans="1:4">
      <c r="A29">
        <v>140</v>
      </c>
      <c r="B29" t="s">
        <v>57</v>
      </c>
      <c r="C29" t="s">
        <v>56</v>
      </c>
      <c r="D29">
        <v>29</v>
      </c>
    </row>
    <row r="30" spans="1:4">
      <c r="A30">
        <v>144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147</v>
      </c>
      <c r="C74" t="s">
        <v>146</v>
      </c>
      <c r="D74">
        <v>74</v>
      </c>
    </row>
    <row r="75" spans="1:4">
      <c r="A75">
        <v>324</v>
      </c>
      <c r="B75" t="s">
        <v>149</v>
      </c>
      <c r="C75" t="s">
        <v>148</v>
      </c>
      <c r="D75">
        <v>75</v>
      </c>
    </row>
    <row r="76" spans="1:4">
      <c r="A76">
        <v>328</v>
      </c>
      <c r="B76" t="s">
        <v>151</v>
      </c>
      <c r="C76" t="s">
        <v>150</v>
      </c>
      <c r="D76">
        <v>76</v>
      </c>
    </row>
    <row r="77" spans="1:4">
      <c r="A77">
        <v>332</v>
      </c>
      <c r="B77" t="s">
        <v>153</v>
      </c>
      <c r="C77" t="s">
        <v>152</v>
      </c>
      <c r="D77">
        <v>77</v>
      </c>
    </row>
    <row r="78" spans="1:4">
      <c r="A78">
        <v>336</v>
      </c>
      <c r="B78" t="s">
        <v>155</v>
      </c>
      <c r="C78" t="s">
        <v>154</v>
      </c>
      <c r="D78">
        <v>78</v>
      </c>
    </row>
    <row r="79" spans="1:4">
      <c r="A79">
        <v>340</v>
      </c>
      <c r="B79" t="s">
        <v>1811</v>
      </c>
      <c r="C79" t="s">
        <v>1822</v>
      </c>
      <c r="D79">
        <v>79</v>
      </c>
    </row>
    <row r="80" spans="1:4">
      <c r="A80">
        <v>344</v>
      </c>
      <c r="B80" t="s">
        <v>156</v>
      </c>
      <c r="C80" t="s">
        <v>1823</v>
      </c>
      <c r="D80">
        <v>80</v>
      </c>
    </row>
    <row r="81" spans="1:4">
      <c r="A81">
        <v>348</v>
      </c>
      <c r="B81" t="s">
        <v>158</v>
      </c>
      <c r="C81" t="s">
        <v>157</v>
      </c>
      <c r="D81">
        <v>81</v>
      </c>
    </row>
    <row r="82" spans="1:4">
      <c r="A82">
        <v>352</v>
      </c>
      <c r="B82" t="s">
        <v>160</v>
      </c>
      <c r="C82" t="s">
        <v>159</v>
      </c>
      <c r="D82">
        <v>82</v>
      </c>
    </row>
    <row r="83" spans="1:4">
      <c r="A83">
        <v>356</v>
      </c>
      <c r="B83" t="s">
        <v>162</v>
      </c>
      <c r="C83" t="s">
        <v>161</v>
      </c>
      <c r="D83">
        <v>83</v>
      </c>
    </row>
    <row r="84" spans="1:4">
      <c r="A84">
        <v>360</v>
      </c>
      <c r="B84" t="s">
        <v>143</v>
      </c>
      <c r="C84" t="s">
        <v>163</v>
      </c>
      <c r="D84">
        <v>84</v>
      </c>
    </row>
    <row r="85" spans="1:4">
      <c r="A85">
        <v>364</v>
      </c>
      <c r="B85" t="s">
        <v>165</v>
      </c>
      <c r="C85" t="s">
        <v>164</v>
      </c>
      <c r="D85">
        <v>85</v>
      </c>
    </row>
    <row r="86" spans="1:4">
      <c r="A86">
        <v>368</v>
      </c>
      <c r="B86" t="s">
        <v>167</v>
      </c>
      <c r="C86" t="s">
        <v>166</v>
      </c>
      <c r="D86">
        <v>86</v>
      </c>
    </row>
    <row r="87" spans="1:4">
      <c r="A87">
        <v>372</v>
      </c>
      <c r="B87" t="s">
        <v>169</v>
      </c>
      <c r="C87" t="s">
        <v>168</v>
      </c>
      <c r="D87">
        <v>87</v>
      </c>
    </row>
    <row r="88" spans="1:4">
      <c r="A88">
        <v>377</v>
      </c>
      <c r="B88" t="s">
        <v>171</v>
      </c>
      <c r="C88" t="s">
        <v>170</v>
      </c>
      <c r="D88">
        <v>88</v>
      </c>
    </row>
    <row r="89" spans="1:4">
      <c r="A89">
        <v>381</v>
      </c>
      <c r="B89" t="s">
        <v>173</v>
      </c>
      <c r="C89" t="s">
        <v>172</v>
      </c>
      <c r="D89">
        <v>89</v>
      </c>
    </row>
    <row r="90" spans="1:4">
      <c r="A90">
        <v>385</v>
      </c>
      <c r="B90" t="s">
        <v>175</v>
      </c>
      <c r="C90" t="s">
        <v>174</v>
      </c>
      <c r="D90">
        <v>90</v>
      </c>
    </row>
    <row r="91" spans="1:4">
      <c r="A91">
        <v>389</v>
      </c>
      <c r="B91" t="s">
        <v>1824</v>
      </c>
      <c r="C91" t="s">
        <v>176</v>
      </c>
      <c r="D91">
        <v>91</v>
      </c>
    </row>
    <row r="92" spans="1:4">
      <c r="A92">
        <v>393</v>
      </c>
      <c r="B92" t="s">
        <v>177</v>
      </c>
      <c r="C92" t="s">
        <v>1812</v>
      </c>
      <c r="D92">
        <v>92</v>
      </c>
    </row>
    <row r="93" spans="1:4">
      <c r="A93">
        <v>397</v>
      </c>
      <c r="B93" t="s">
        <v>1825</v>
      </c>
      <c r="C93" t="s">
        <v>178</v>
      </c>
      <c r="D93">
        <v>93</v>
      </c>
    </row>
    <row r="94" spans="1:4">
      <c r="A94">
        <v>401</v>
      </c>
      <c r="B94" t="s">
        <v>179</v>
      </c>
      <c r="C94" t="s">
        <v>1813</v>
      </c>
      <c r="D94">
        <v>94</v>
      </c>
    </row>
    <row r="95" spans="1:4">
      <c r="A95">
        <v>405</v>
      </c>
      <c r="B95" t="s">
        <v>181</v>
      </c>
      <c r="C95" t="s">
        <v>180</v>
      </c>
      <c r="D95">
        <v>95</v>
      </c>
    </row>
    <row r="96" spans="1:4">
      <c r="A96">
        <v>409</v>
      </c>
      <c r="B96" t="s">
        <v>183</v>
      </c>
      <c r="C96" t="s">
        <v>182</v>
      </c>
      <c r="D96">
        <v>96</v>
      </c>
    </row>
    <row r="97" spans="1:4">
      <c r="A97">
        <v>413</v>
      </c>
      <c r="B97" t="s">
        <v>185</v>
      </c>
      <c r="C97" t="s">
        <v>184</v>
      </c>
      <c r="D97">
        <v>97</v>
      </c>
    </row>
    <row r="98" spans="1:4">
      <c r="A98">
        <v>417</v>
      </c>
      <c r="B98" t="s">
        <v>187</v>
      </c>
      <c r="C98" t="s">
        <v>186</v>
      </c>
      <c r="D98">
        <v>98</v>
      </c>
    </row>
    <row r="99" spans="1:4">
      <c r="A99">
        <v>421</v>
      </c>
      <c r="B99" t="s">
        <v>189</v>
      </c>
      <c r="C99" t="s">
        <v>188</v>
      </c>
      <c r="D99">
        <v>99</v>
      </c>
    </row>
    <row r="100" spans="1:4">
      <c r="A100">
        <v>425</v>
      </c>
      <c r="B100" t="s">
        <v>191</v>
      </c>
      <c r="C100" t="s">
        <v>190</v>
      </c>
      <c r="D100">
        <v>100</v>
      </c>
    </row>
    <row r="101" spans="1:4">
      <c r="A101">
        <v>429</v>
      </c>
      <c r="B101" t="s">
        <v>193</v>
      </c>
      <c r="C101" t="s">
        <v>192</v>
      </c>
      <c r="D101">
        <v>101</v>
      </c>
    </row>
    <row r="102" spans="1:4">
      <c r="A102">
        <v>433</v>
      </c>
      <c r="B102" t="s">
        <v>195</v>
      </c>
      <c r="C102" t="s">
        <v>194</v>
      </c>
      <c r="D102">
        <v>102</v>
      </c>
    </row>
    <row r="103" spans="1:4">
      <c r="A103">
        <v>437</v>
      </c>
      <c r="B103" t="s">
        <v>197</v>
      </c>
      <c r="C103" t="s">
        <v>196</v>
      </c>
      <c r="D103">
        <v>103</v>
      </c>
    </row>
    <row r="104" spans="1:4">
      <c r="A104">
        <v>441</v>
      </c>
      <c r="B104" t="s">
        <v>199</v>
      </c>
      <c r="C104" t="s">
        <v>198</v>
      </c>
      <c r="D104">
        <v>104</v>
      </c>
    </row>
    <row r="105" spans="1:4">
      <c r="A105">
        <v>445</v>
      </c>
      <c r="B105" t="s">
        <v>201</v>
      </c>
      <c r="C105" t="s">
        <v>200</v>
      </c>
      <c r="D105">
        <v>105</v>
      </c>
    </row>
    <row r="106" spans="1:4">
      <c r="A106">
        <v>449</v>
      </c>
      <c r="B106" t="s">
        <v>203</v>
      </c>
      <c r="C106" t="s">
        <v>202</v>
      </c>
      <c r="D106">
        <v>106</v>
      </c>
    </row>
    <row r="107" spans="1:4">
      <c r="A107">
        <v>453</v>
      </c>
      <c r="B107" t="s">
        <v>205</v>
      </c>
      <c r="C107" t="s">
        <v>204</v>
      </c>
      <c r="D107">
        <v>107</v>
      </c>
    </row>
    <row r="108" spans="1:4">
      <c r="A108">
        <v>457</v>
      </c>
      <c r="B108" t="s">
        <v>207</v>
      </c>
      <c r="C108" t="s">
        <v>206</v>
      </c>
      <c r="D108">
        <v>108</v>
      </c>
    </row>
    <row r="109" spans="1:4">
      <c r="A109">
        <v>464</v>
      </c>
      <c r="B109" t="s">
        <v>209</v>
      </c>
      <c r="C109" t="s">
        <v>208</v>
      </c>
      <c r="D109">
        <v>109</v>
      </c>
    </row>
    <row r="110" spans="1:4">
      <c r="A110">
        <v>468</v>
      </c>
      <c r="B110" t="s">
        <v>211</v>
      </c>
      <c r="C110" t="s">
        <v>210</v>
      </c>
      <c r="D110">
        <v>110</v>
      </c>
    </row>
    <row r="111" spans="1:4">
      <c r="A111">
        <v>472</v>
      </c>
      <c r="B111" t="s">
        <v>213</v>
      </c>
      <c r="C111" t="s">
        <v>212</v>
      </c>
      <c r="D111">
        <v>111</v>
      </c>
    </row>
    <row r="112" spans="1:4">
      <c r="A112">
        <v>476</v>
      </c>
      <c r="B112" t="s">
        <v>215</v>
      </c>
      <c r="C112" t="s">
        <v>214</v>
      </c>
      <c r="D112">
        <v>112</v>
      </c>
    </row>
    <row r="113" spans="1:4">
      <c r="A113">
        <v>480</v>
      </c>
      <c r="B113" t="s">
        <v>217</v>
      </c>
      <c r="C113" t="s">
        <v>216</v>
      </c>
      <c r="D113">
        <v>113</v>
      </c>
    </row>
    <row r="114" spans="1:4">
      <c r="A114">
        <v>484</v>
      </c>
      <c r="B114" t="s">
        <v>219</v>
      </c>
      <c r="C114" t="s">
        <v>218</v>
      </c>
      <c r="D114">
        <v>114</v>
      </c>
    </row>
    <row r="115" spans="1:4">
      <c r="A115">
        <v>488</v>
      </c>
      <c r="B115" t="s">
        <v>221</v>
      </c>
      <c r="C115" t="s">
        <v>220</v>
      </c>
      <c r="D115">
        <v>115</v>
      </c>
    </row>
    <row r="116" spans="1:4">
      <c r="A116">
        <v>492</v>
      </c>
      <c r="B116" t="s">
        <v>223</v>
      </c>
      <c r="C116" t="s">
        <v>222</v>
      </c>
      <c r="D116">
        <v>116</v>
      </c>
    </row>
    <row r="117" spans="1:4">
      <c r="A117">
        <v>496</v>
      </c>
      <c r="B117" t="s">
        <v>225</v>
      </c>
      <c r="C117" t="s">
        <v>224</v>
      </c>
      <c r="D117">
        <v>117</v>
      </c>
    </row>
    <row r="118" spans="1:4">
      <c r="A118">
        <v>500</v>
      </c>
      <c r="B118" t="s">
        <v>227</v>
      </c>
      <c r="C118" t="s">
        <v>226</v>
      </c>
      <c r="D118">
        <v>118</v>
      </c>
    </row>
    <row r="119" spans="1:4">
      <c r="A119">
        <v>504</v>
      </c>
      <c r="B119" t="s">
        <v>229</v>
      </c>
      <c r="C119" t="s">
        <v>228</v>
      </c>
      <c r="D119">
        <v>119</v>
      </c>
    </row>
    <row r="120" spans="1:4">
      <c r="A120">
        <v>508</v>
      </c>
      <c r="B120" t="s">
        <v>231</v>
      </c>
      <c r="C120" t="s">
        <v>230</v>
      </c>
      <c r="D120">
        <v>120</v>
      </c>
    </row>
    <row r="121" spans="1:4">
      <c r="A121">
        <v>512</v>
      </c>
      <c r="B121" t="s">
        <v>233</v>
      </c>
      <c r="C121" t="s">
        <v>232</v>
      </c>
      <c r="D121">
        <v>121</v>
      </c>
    </row>
    <row r="122" spans="1:4">
      <c r="A122">
        <v>516</v>
      </c>
      <c r="B122" t="s">
        <v>235</v>
      </c>
      <c r="C122" t="s">
        <v>234</v>
      </c>
      <c r="D122">
        <v>122</v>
      </c>
    </row>
    <row r="123" spans="1:4">
      <c r="A123">
        <v>520</v>
      </c>
      <c r="B123" t="s">
        <v>237</v>
      </c>
      <c r="C123" t="s">
        <v>236</v>
      </c>
      <c r="D123">
        <v>123</v>
      </c>
    </row>
    <row r="124" spans="1:4">
      <c r="A124">
        <v>524</v>
      </c>
      <c r="B124" t="s">
        <v>239</v>
      </c>
      <c r="C124" t="s">
        <v>238</v>
      </c>
      <c r="D124">
        <v>124</v>
      </c>
    </row>
    <row r="125" spans="1:4">
      <c r="A125">
        <v>528</v>
      </c>
      <c r="B125" t="s">
        <v>241</v>
      </c>
      <c r="C125" t="s">
        <v>240</v>
      </c>
      <c r="D125">
        <v>125</v>
      </c>
    </row>
    <row r="126" spans="1:4">
      <c r="A126">
        <v>532</v>
      </c>
      <c r="B126" t="s">
        <v>243</v>
      </c>
      <c r="C126" t="s">
        <v>242</v>
      </c>
      <c r="D126">
        <v>126</v>
      </c>
    </row>
    <row r="127" spans="1:4">
      <c r="A127">
        <v>536</v>
      </c>
      <c r="B127" t="s">
        <v>245</v>
      </c>
      <c r="C127" t="s">
        <v>244</v>
      </c>
      <c r="D127">
        <v>127</v>
      </c>
    </row>
    <row r="128" spans="1:4">
      <c r="A128">
        <v>540</v>
      </c>
      <c r="B128" t="s">
        <v>247</v>
      </c>
      <c r="C128" t="s">
        <v>246</v>
      </c>
      <c r="D128">
        <v>128</v>
      </c>
    </row>
    <row r="129" spans="1:4">
      <c r="A129">
        <v>544</v>
      </c>
      <c r="B129" t="s">
        <v>249</v>
      </c>
      <c r="C129" t="s">
        <v>248</v>
      </c>
      <c r="D129">
        <v>129</v>
      </c>
    </row>
    <row r="130" spans="1:4">
      <c r="A130">
        <v>548</v>
      </c>
      <c r="B130" t="s">
        <v>251</v>
      </c>
      <c r="C130" t="s">
        <v>250</v>
      </c>
      <c r="D130">
        <v>130</v>
      </c>
    </row>
    <row r="131" spans="1:4">
      <c r="A131">
        <v>552</v>
      </c>
      <c r="B131" t="s">
        <v>253</v>
      </c>
      <c r="C131" t="s">
        <v>252</v>
      </c>
      <c r="D131">
        <v>131</v>
      </c>
    </row>
    <row r="132" spans="1:4">
      <c r="A132">
        <v>556</v>
      </c>
      <c r="B132" t="s">
        <v>255</v>
      </c>
      <c r="C132" t="s">
        <v>254</v>
      </c>
      <c r="D132">
        <v>132</v>
      </c>
    </row>
    <row r="133" spans="1:4">
      <c r="A133">
        <v>560</v>
      </c>
      <c r="B133" t="s">
        <v>257</v>
      </c>
      <c r="C133" t="s">
        <v>256</v>
      </c>
      <c r="D133">
        <v>133</v>
      </c>
    </row>
    <row r="134" spans="1:4">
      <c r="A134">
        <v>564</v>
      </c>
      <c r="B134" t="s">
        <v>259</v>
      </c>
      <c r="C134" t="s">
        <v>258</v>
      </c>
      <c r="D134">
        <v>134</v>
      </c>
    </row>
    <row r="135" spans="1:4">
      <c r="A135">
        <v>568</v>
      </c>
      <c r="B135" t="s">
        <v>261</v>
      </c>
      <c r="C135" t="s">
        <v>260</v>
      </c>
      <c r="D135">
        <v>135</v>
      </c>
    </row>
    <row r="136" spans="1:4">
      <c r="A136">
        <v>572</v>
      </c>
      <c r="B136" t="s">
        <v>263</v>
      </c>
      <c r="C136" t="s">
        <v>262</v>
      </c>
      <c r="D136">
        <v>136</v>
      </c>
    </row>
    <row r="137" spans="1:4">
      <c r="A137">
        <v>576</v>
      </c>
      <c r="B137" t="s">
        <v>265</v>
      </c>
      <c r="C137" t="s">
        <v>264</v>
      </c>
      <c r="D137">
        <v>137</v>
      </c>
    </row>
    <row r="138" spans="1:4">
      <c r="A138">
        <v>580</v>
      </c>
      <c r="B138" t="s">
        <v>267</v>
      </c>
      <c r="C138" t="s">
        <v>266</v>
      </c>
      <c r="D138">
        <v>138</v>
      </c>
    </row>
    <row r="139" spans="1:4">
      <c r="A139">
        <v>584</v>
      </c>
      <c r="B139" t="s">
        <v>269</v>
      </c>
      <c r="C139" t="s">
        <v>268</v>
      </c>
      <c r="D139">
        <v>139</v>
      </c>
    </row>
    <row r="140" spans="1:4">
      <c r="A140">
        <v>588</v>
      </c>
      <c r="B140" t="s">
        <v>271</v>
      </c>
      <c r="C140" t="s">
        <v>270</v>
      </c>
      <c r="D140">
        <v>140</v>
      </c>
    </row>
    <row r="141" spans="1:4">
      <c r="A141">
        <v>592</v>
      </c>
      <c r="B141" t="s">
        <v>273</v>
      </c>
      <c r="C141" t="s">
        <v>272</v>
      </c>
      <c r="D141">
        <v>141</v>
      </c>
    </row>
    <row r="142" spans="1:4">
      <c r="A142">
        <v>596</v>
      </c>
      <c r="B142" t="s">
        <v>275</v>
      </c>
      <c r="C142" t="s">
        <v>274</v>
      </c>
      <c r="D142">
        <v>142</v>
      </c>
    </row>
    <row r="143" spans="1:4">
      <c r="A143">
        <v>600</v>
      </c>
      <c r="B143" t="s">
        <v>277</v>
      </c>
      <c r="C143" t="s">
        <v>276</v>
      </c>
      <c r="D143">
        <v>143</v>
      </c>
    </row>
    <row r="144" spans="1:4">
      <c r="A144">
        <v>604</v>
      </c>
      <c r="B144" t="s">
        <v>279</v>
      </c>
      <c r="C144" t="s">
        <v>278</v>
      </c>
      <c r="D144">
        <v>144</v>
      </c>
    </row>
    <row r="145" spans="1:4">
      <c r="A145">
        <v>608</v>
      </c>
      <c r="B145" t="s">
        <v>281</v>
      </c>
      <c r="C145" t="s">
        <v>280</v>
      </c>
      <c r="D145">
        <v>145</v>
      </c>
    </row>
    <row r="146" spans="1:4">
      <c r="A146">
        <v>612</v>
      </c>
      <c r="B146" t="s">
        <v>283</v>
      </c>
      <c r="C146" t="s">
        <v>282</v>
      </c>
      <c r="D146">
        <v>146</v>
      </c>
    </row>
    <row r="147" spans="1:4">
      <c r="A147">
        <v>616</v>
      </c>
      <c r="B147" t="s">
        <v>285</v>
      </c>
      <c r="C147" t="s">
        <v>284</v>
      </c>
      <c r="D147">
        <v>147</v>
      </c>
    </row>
    <row r="148" spans="1:4">
      <c r="A148">
        <v>620</v>
      </c>
      <c r="B148" t="s">
        <v>287</v>
      </c>
      <c r="C148" t="s">
        <v>286</v>
      </c>
      <c r="D148">
        <v>148</v>
      </c>
    </row>
    <row r="149" spans="1:4">
      <c r="A149">
        <v>624</v>
      </c>
      <c r="B149" t="s">
        <v>289</v>
      </c>
      <c r="C149" t="s">
        <v>288</v>
      </c>
      <c r="D149">
        <v>149</v>
      </c>
    </row>
    <row r="150" spans="1:4">
      <c r="A150">
        <v>628</v>
      </c>
      <c r="B150" t="s">
        <v>291</v>
      </c>
      <c r="C150" t="s">
        <v>290</v>
      </c>
      <c r="D150">
        <v>150</v>
      </c>
    </row>
    <row r="151" spans="1:4">
      <c r="A151">
        <v>632</v>
      </c>
      <c r="B151" t="s">
        <v>293</v>
      </c>
      <c r="C151" t="s">
        <v>292</v>
      </c>
      <c r="D151">
        <v>151</v>
      </c>
    </row>
    <row r="152" spans="1:4">
      <c r="A152">
        <v>636</v>
      </c>
      <c r="B152" t="s">
        <v>295</v>
      </c>
      <c r="C152" t="s">
        <v>294</v>
      </c>
      <c r="D152">
        <v>152</v>
      </c>
    </row>
    <row r="153" spans="1:4">
      <c r="A153">
        <v>640</v>
      </c>
      <c r="B153" t="s">
        <v>297</v>
      </c>
      <c r="C153" t="s">
        <v>296</v>
      </c>
      <c r="D153">
        <v>153</v>
      </c>
    </row>
    <row r="154" spans="1:4">
      <c r="A154">
        <v>644</v>
      </c>
      <c r="B154" t="s">
        <v>299</v>
      </c>
      <c r="C154" t="s">
        <v>298</v>
      </c>
      <c r="D154">
        <v>154</v>
      </c>
    </row>
    <row r="155" spans="1:4">
      <c r="A155">
        <v>648</v>
      </c>
      <c r="B155" t="s">
        <v>301</v>
      </c>
      <c r="C155" t="s">
        <v>300</v>
      </c>
      <c r="D155">
        <v>155</v>
      </c>
    </row>
    <row r="156" spans="1:4">
      <c r="A156">
        <v>652</v>
      </c>
      <c r="B156" t="s">
        <v>303</v>
      </c>
      <c r="C156" t="s">
        <v>302</v>
      </c>
      <c r="D156">
        <v>156</v>
      </c>
    </row>
    <row r="157" spans="1:4">
      <c r="A157">
        <v>656</v>
      </c>
      <c r="B157" t="s">
        <v>305</v>
      </c>
      <c r="C157" t="s">
        <v>304</v>
      </c>
      <c r="D157">
        <v>157</v>
      </c>
    </row>
    <row r="158" spans="1:4">
      <c r="A158">
        <v>660</v>
      </c>
      <c r="B158" t="s">
        <v>307</v>
      </c>
      <c r="C158" t="s">
        <v>306</v>
      </c>
      <c r="D158">
        <v>158</v>
      </c>
    </row>
    <row r="159" spans="1:4">
      <c r="A159">
        <v>664</v>
      </c>
      <c r="B159" t="s">
        <v>309</v>
      </c>
      <c r="C159" t="s">
        <v>308</v>
      </c>
      <c r="D159">
        <v>159</v>
      </c>
    </row>
    <row r="160" spans="1:4">
      <c r="A160">
        <v>668</v>
      </c>
      <c r="B160" t="s">
        <v>311</v>
      </c>
      <c r="C160" t="s">
        <v>310</v>
      </c>
      <c r="D160">
        <v>160</v>
      </c>
    </row>
    <row r="161" spans="1:4">
      <c r="A161">
        <v>672</v>
      </c>
      <c r="B161" t="s">
        <v>313</v>
      </c>
      <c r="C161" t="s">
        <v>312</v>
      </c>
      <c r="D161">
        <v>161</v>
      </c>
    </row>
    <row r="162" spans="1:4">
      <c r="A162">
        <v>676</v>
      </c>
      <c r="B162" t="s">
        <v>315</v>
      </c>
      <c r="C162" t="s">
        <v>314</v>
      </c>
      <c r="D162">
        <v>162</v>
      </c>
    </row>
    <row r="163" spans="1:4">
      <c r="A163">
        <v>680</v>
      </c>
      <c r="B163" t="s">
        <v>317</v>
      </c>
      <c r="C163" t="s">
        <v>316</v>
      </c>
      <c r="D163">
        <v>163</v>
      </c>
    </row>
    <row r="164" spans="1:4">
      <c r="A164">
        <v>684</v>
      </c>
      <c r="B164" t="s">
        <v>319</v>
      </c>
      <c r="C164" t="s">
        <v>318</v>
      </c>
      <c r="D164">
        <v>164</v>
      </c>
    </row>
    <row r="165" spans="1:4">
      <c r="A165">
        <v>688</v>
      </c>
      <c r="B165" t="s">
        <v>321</v>
      </c>
      <c r="C165" t="s">
        <v>320</v>
      </c>
      <c r="D165">
        <v>165</v>
      </c>
    </row>
    <row r="166" spans="1:4">
      <c r="A166">
        <v>692</v>
      </c>
      <c r="B166" t="s">
        <v>323</v>
      </c>
      <c r="C166" t="s">
        <v>322</v>
      </c>
      <c r="D166">
        <v>166</v>
      </c>
    </row>
    <row r="167" spans="1:4">
      <c r="A167">
        <v>696</v>
      </c>
      <c r="B167" t="s">
        <v>325</v>
      </c>
      <c r="C167" t="s">
        <v>324</v>
      </c>
      <c r="D167">
        <v>167</v>
      </c>
    </row>
    <row r="168" spans="1:4">
      <c r="A168">
        <v>700</v>
      </c>
      <c r="B168" t="s">
        <v>327</v>
      </c>
      <c r="C168" t="s">
        <v>326</v>
      </c>
      <c r="D168">
        <v>168</v>
      </c>
    </row>
    <row r="169" spans="1:4">
      <c r="A169">
        <v>704</v>
      </c>
      <c r="B169" t="s">
        <v>329</v>
      </c>
      <c r="C169" t="s">
        <v>328</v>
      </c>
      <c r="D169">
        <v>169</v>
      </c>
    </row>
    <row r="170" spans="1:4">
      <c r="A170">
        <v>708</v>
      </c>
      <c r="B170" t="s">
        <v>331</v>
      </c>
      <c r="C170" t="s">
        <v>330</v>
      </c>
      <c r="D170">
        <v>170</v>
      </c>
    </row>
    <row r="171" spans="1:4">
      <c r="A171">
        <v>712</v>
      </c>
      <c r="B171" t="s">
        <v>333</v>
      </c>
      <c r="C171" t="s">
        <v>332</v>
      </c>
      <c r="D171">
        <v>171</v>
      </c>
    </row>
    <row r="172" spans="1:4">
      <c r="A172">
        <v>716</v>
      </c>
      <c r="B172" t="s">
        <v>335</v>
      </c>
      <c r="C172" t="s">
        <v>334</v>
      </c>
      <c r="D172">
        <v>172</v>
      </c>
    </row>
    <row r="173" spans="1:4">
      <c r="A173">
        <v>720</v>
      </c>
      <c r="B173" t="s">
        <v>337</v>
      </c>
      <c r="C173" t="s">
        <v>336</v>
      </c>
      <c r="D173">
        <v>173</v>
      </c>
    </row>
    <row r="174" spans="1:4">
      <c r="A174">
        <v>724</v>
      </c>
      <c r="B174" t="s">
        <v>339</v>
      </c>
      <c r="C174" t="s">
        <v>338</v>
      </c>
      <c r="D174">
        <v>174</v>
      </c>
    </row>
    <row r="175" spans="1:4">
      <c r="A175">
        <v>728</v>
      </c>
      <c r="B175" t="s">
        <v>341</v>
      </c>
      <c r="C175" t="s">
        <v>340</v>
      </c>
      <c r="D175">
        <v>175</v>
      </c>
    </row>
    <row r="176" spans="1:4">
      <c r="A176">
        <v>732</v>
      </c>
      <c r="B176" t="s">
        <v>343</v>
      </c>
      <c r="C176" t="s">
        <v>342</v>
      </c>
      <c r="D176">
        <v>176</v>
      </c>
    </row>
    <row r="177" spans="1:4">
      <c r="A177">
        <v>736</v>
      </c>
      <c r="B177" t="s">
        <v>345</v>
      </c>
      <c r="C177" t="s">
        <v>344</v>
      </c>
      <c r="D177">
        <v>177</v>
      </c>
    </row>
    <row r="178" spans="1:4">
      <c r="A178">
        <v>740</v>
      </c>
      <c r="B178" t="s">
        <v>347</v>
      </c>
      <c r="C178" t="s">
        <v>346</v>
      </c>
      <c r="D178">
        <v>178</v>
      </c>
    </row>
    <row r="179" spans="1:4">
      <c r="A179">
        <v>744</v>
      </c>
      <c r="B179" t="s">
        <v>349</v>
      </c>
      <c r="C179" t="s">
        <v>348</v>
      </c>
      <c r="D179">
        <v>179</v>
      </c>
    </row>
    <row r="180" spans="1:4">
      <c r="A180">
        <v>748</v>
      </c>
      <c r="B180" t="s">
        <v>351</v>
      </c>
      <c r="C180" t="s">
        <v>350</v>
      </c>
      <c r="D180">
        <v>180</v>
      </c>
    </row>
    <row r="181" spans="1:4">
      <c r="A181">
        <v>752</v>
      </c>
      <c r="B181" t="s">
        <v>353</v>
      </c>
      <c r="C181" t="s">
        <v>352</v>
      </c>
      <c r="D181">
        <v>181</v>
      </c>
    </row>
    <row r="182" spans="1:4">
      <c r="A182">
        <v>756</v>
      </c>
      <c r="B182" t="s">
        <v>355</v>
      </c>
      <c r="C182" t="s">
        <v>354</v>
      </c>
      <c r="D182">
        <v>182</v>
      </c>
    </row>
    <row r="183" spans="1:4">
      <c r="A183">
        <v>760</v>
      </c>
      <c r="B183" t="s">
        <v>357</v>
      </c>
      <c r="C183" t="s">
        <v>356</v>
      </c>
      <c r="D183">
        <v>183</v>
      </c>
    </row>
    <row r="184" spans="1:4">
      <c r="A184">
        <v>764</v>
      </c>
      <c r="B184" t="s">
        <v>359</v>
      </c>
      <c r="C184" t="s">
        <v>358</v>
      </c>
      <c r="D184">
        <v>184</v>
      </c>
    </row>
    <row r="185" spans="1:4">
      <c r="A185">
        <v>768</v>
      </c>
      <c r="B185" t="s">
        <v>361</v>
      </c>
      <c r="C185" t="s">
        <v>360</v>
      </c>
      <c r="D185">
        <v>185</v>
      </c>
    </row>
    <row r="186" spans="1:4">
      <c r="A186">
        <v>772</v>
      </c>
      <c r="B186" t="s">
        <v>363</v>
      </c>
      <c r="C186" t="s">
        <v>362</v>
      </c>
      <c r="D186">
        <v>186</v>
      </c>
    </row>
    <row r="187" spans="1:4">
      <c r="A187">
        <v>776</v>
      </c>
      <c r="B187" t="s">
        <v>365</v>
      </c>
      <c r="C187" t="s">
        <v>364</v>
      </c>
      <c r="D187">
        <v>187</v>
      </c>
    </row>
    <row r="188" spans="1:4">
      <c r="A188">
        <v>780</v>
      </c>
      <c r="B188" t="s">
        <v>367</v>
      </c>
      <c r="C188" t="s">
        <v>366</v>
      </c>
      <c r="D188">
        <v>188</v>
      </c>
    </row>
    <row r="189" spans="1:4">
      <c r="A189">
        <v>784</v>
      </c>
      <c r="B189" t="s">
        <v>369</v>
      </c>
      <c r="C189" t="s">
        <v>368</v>
      </c>
      <c r="D189">
        <v>189</v>
      </c>
    </row>
    <row r="190" spans="1:4">
      <c r="A190">
        <v>788</v>
      </c>
      <c r="B190" t="s">
        <v>371</v>
      </c>
      <c r="C190" t="s">
        <v>370</v>
      </c>
      <c r="D190">
        <v>190</v>
      </c>
    </row>
    <row r="191" spans="1:4">
      <c r="A191">
        <v>792</v>
      </c>
      <c r="B191" t="s">
        <v>373</v>
      </c>
      <c r="C191" t="s">
        <v>372</v>
      </c>
      <c r="D191">
        <v>191</v>
      </c>
    </row>
    <row r="192" spans="1:4">
      <c r="A192">
        <v>796</v>
      </c>
      <c r="B192" t="s">
        <v>375</v>
      </c>
      <c r="C192" t="s">
        <v>374</v>
      </c>
      <c r="D192">
        <v>192</v>
      </c>
    </row>
    <row r="193" spans="1:4">
      <c r="A193">
        <v>800</v>
      </c>
      <c r="B193" t="s">
        <v>377</v>
      </c>
      <c r="C193" t="s">
        <v>376</v>
      </c>
      <c r="D193">
        <v>193</v>
      </c>
    </row>
    <row r="194" spans="1:4">
      <c r="A194">
        <v>804</v>
      </c>
      <c r="B194" t="s">
        <v>379</v>
      </c>
      <c r="C194" t="s">
        <v>378</v>
      </c>
      <c r="D194">
        <v>194</v>
      </c>
    </row>
    <row r="195" spans="1:4">
      <c r="A195">
        <v>808</v>
      </c>
      <c r="B195" t="s">
        <v>381</v>
      </c>
      <c r="C195" t="s">
        <v>380</v>
      </c>
      <c r="D195">
        <v>195</v>
      </c>
    </row>
    <row r="196" spans="1:4">
      <c r="A196">
        <v>812</v>
      </c>
      <c r="B196" t="s">
        <v>383</v>
      </c>
      <c r="C196" t="s">
        <v>382</v>
      </c>
      <c r="D196">
        <v>196</v>
      </c>
    </row>
    <row r="197" spans="1:4">
      <c r="A197">
        <v>816</v>
      </c>
      <c r="B197" t="s">
        <v>385</v>
      </c>
      <c r="C197" t="s">
        <v>384</v>
      </c>
      <c r="D197">
        <v>197</v>
      </c>
    </row>
    <row r="198" spans="1:4">
      <c r="A198">
        <v>820</v>
      </c>
      <c r="B198" t="s">
        <v>387</v>
      </c>
      <c r="C198" t="s">
        <v>386</v>
      </c>
      <c r="D198">
        <v>198</v>
      </c>
    </row>
    <row r="199" spans="1:4">
      <c r="A199">
        <v>824</v>
      </c>
      <c r="B199" t="s">
        <v>389</v>
      </c>
      <c r="C199" t="s">
        <v>388</v>
      </c>
      <c r="D199">
        <v>199</v>
      </c>
    </row>
    <row r="200" spans="1:4">
      <c r="A200">
        <v>828</v>
      </c>
      <c r="B200" t="s">
        <v>391</v>
      </c>
      <c r="C200" t="s">
        <v>390</v>
      </c>
      <c r="D200">
        <v>200</v>
      </c>
    </row>
    <row r="201" spans="1:4">
      <c r="A201">
        <v>832</v>
      </c>
      <c r="B201" t="s">
        <v>393</v>
      </c>
      <c r="C201" t="s">
        <v>392</v>
      </c>
      <c r="D201">
        <v>201</v>
      </c>
    </row>
    <row r="202" spans="1:4">
      <c r="A202">
        <v>836</v>
      </c>
      <c r="B202" t="s">
        <v>395</v>
      </c>
      <c r="C202" t="s">
        <v>394</v>
      </c>
      <c r="D202">
        <v>202</v>
      </c>
    </row>
    <row r="203" spans="1:4">
      <c r="A203">
        <v>840</v>
      </c>
      <c r="B203" t="s">
        <v>397</v>
      </c>
      <c r="C203" t="s">
        <v>396</v>
      </c>
      <c r="D203">
        <v>203</v>
      </c>
    </row>
    <row r="204" spans="1:4">
      <c r="A204">
        <v>844</v>
      </c>
      <c r="B204" t="s">
        <v>399</v>
      </c>
      <c r="C204" t="s">
        <v>398</v>
      </c>
      <c r="D204">
        <v>204</v>
      </c>
    </row>
    <row r="205" spans="1:4">
      <c r="A205">
        <v>848</v>
      </c>
      <c r="B205" t="s">
        <v>401</v>
      </c>
      <c r="C205" t="s">
        <v>400</v>
      </c>
      <c r="D205">
        <v>205</v>
      </c>
    </row>
    <row r="206" spans="1:4">
      <c r="A206">
        <v>852</v>
      </c>
      <c r="B206" t="s">
        <v>403</v>
      </c>
      <c r="C206" t="s">
        <v>402</v>
      </c>
      <c r="D206">
        <v>206</v>
      </c>
    </row>
    <row r="207" spans="1:4">
      <c r="A207">
        <v>856</v>
      </c>
      <c r="B207" t="s">
        <v>405</v>
      </c>
      <c r="C207" t="s">
        <v>404</v>
      </c>
      <c r="D207">
        <v>207</v>
      </c>
    </row>
    <row r="208" spans="1:4">
      <c r="A208">
        <v>860</v>
      </c>
      <c r="B208" t="s">
        <v>407</v>
      </c>
      <c r="C208" t="s">
        <v>406</v>
      </c>
      <c r="D208">
        <v>208</v>
      </c>
    </row>
    <row r="209" spans="1:4">
      <c r="A209">
        <v>864</v>
      </c>
      <c r="B209" t="s">
        <v>409</v>
      </c>
      <c r="C209" t="s">
        <v>408</v>
      </c>
      <c r="D209">
        <v>209</v>
      </c>
    </row>
    <row r="210" spans="1:4">
      <c r="A210">
        <v>868</v>
      </c>
      <c r="B210" t="s">
        <v>411</v>
      </c>
      <c r="C210" t="s">
        <v>410</v>
      </c>
      <c r="D210">
        <v>210</v>
      </c>
    </row>
    <row r="211" spans="1:4">
      <c r="A211">
        <v>872</v>
      </c>
      <c r="B211" t="s">
        <v>413</v>
      </c>
      <c r="C211" t="s">
        <v>412</v>
      </c>
      <c r="D211">
        <v>211</v>
      </c>
    </row>
    <row r="212" spans="1:4">
      <c r="A212">
        <v>876</v>
      </c>
      <c r="B212" t="s">
        <v>415</v>
      </c>
      <c r="C212" t="s">
        <v>414</v>
      </c>
      <c r="D212">
        <v>212</v>
      </c>
    </row>
    <row r="213" spans="1:4">
      <c r="A213">
        <v>880</v>
      </c>
      <c r="B213" t="s">
        <v>417</v>
      </c>
      <c r="C213" t="s">
        <v>416</v>
      </c>
      <c r="D213">
        <v>213</v>
      </c>
    </row>
    <row r="214" spans="1:4">
      <c r="A214">
        <v>884</v>
      </c>
      <c r="B214" t="s">
        <v>419</v>
      </c>
      <c r="C214" t="s">
        <v>418</v>
      </c>
      <c r="D214">
        <v>214</v>
      </c>
    </row>
    <row r="215" spans="1:4">
      <c r="A215">
        <v>888</v>
      </c>
      <c r="B215" t="s">
        <v>421</v>
      </c>
      <c r="C215" t="s">
        <v>420</v>
      </c>
      <c r="D215">
        <v>215</v>
      </c>
    </row>
    <row r="216" spans="1:4">
      <c r="A216">
        <v>892</v>
      </c>
      <c r="B216" t="s">
        <v>423</v>
      </c>
      <c r="C216" t="s">
        <v>422</v>
      </c>
      <c r="D216">
        <v>216</v>
      </c>
    </row>
    <row r="217" spans="1:4">
      <c r="A217">
        <v>896</v>
      </c>
      <c r="B217" t="s">
        <v>425</v>
      </c>
      <c r="C217" t="s">
        <v>424</v>
      </c>
      <c r="D217">
        <v>217</v>
      </c>
    </row>
    <row r="218" spans="1:4">
      <c r="A218">
        <v>900</v>
      </c>
      <c r="B218" t="s">
        <v>427</v>
      </c>
      <c r="C218" t="s">
        <v>426</v>
      </c>
      <c r="D218">
        <v>218</v>
      </c>
    </row>
    <row r="219" spans="1:4">
      <c r="A219">
        <v>904</v>
      </c>
      <c r="B219" t="s">
        <v>429</v>
      </c>
      <c r="C219" t="s">
        <v>428</v>
      </c>
      <c r="D219">
        <v>219</v>
      </c>
    </row>
    <row r="220" spans="1:4">
      <c r="A220">
        <v>908</v>
      </c>
      <c r="B220" t="s">
        <v>431</v>
      </c>
      <c r="C220" t="s">
        <v>430</v>
      </c>
      <c r="D220">
        <v>220</v>
      </c>
    </row>
    <row r="221" spans="1:4">
      <c r="A221">
        <v>912</v>
      </c>
      <c r="B221" t="s">
        <v>433</v>
      </c>
      <c r="C221" t="s">
        <v>432</v>
      </c>
      <c r="D221">
        <v>221</v>
      </c>
    </row>
    <row r="222" spans="1:4">
      <c r="A222">
        <v>916</v>
      </c>
      <c r="B222" t="s">
        <v>435</v>
      </c>
      <c r="C222" t="s">
        <v>434</v>
      </c>
      <c r="D222">
        <v>222</v>
      </c>
    </row>
    <row r="223" spans="1:4">
      <c r="A223">
        <v>920</v>
      </c>
      <c r="B223" t="s">
        <v>437</v>
      </c>
      <c r="C223" t="s">
        <v>436</v>
      </c>
      <c r="D223">
        <v>223</v>
      </c>
    </row>
    <row r="224" spans="1:4">
      <c r="A224">
        <v>924</v>
      </c>
      <c r="B224" t="s">
        <v>439</v>
      </c>
      <c r="C224" t="s">
        <v>438</v>
      </c>
      <c r="D224">
        <v>224</v>
      </c>
    </row>
    <row r="225" spans="1:4">
      <c r="A225">
        <v>928</v>
      </c>
      <c r="B225" t="s">
        <v>441</v>
      </c>
      <c r="C225" t="s">
        <v>440</v>
      </c>
      <c r="D225">
        <v>225</v>
      </c>
    </row>
    <row r="226" spans="1:4">
      <c r="A226">
        <v>932</v>
      </c>
      <c r="B226" t="s">
        <v>443</v>
      </c>
      <c r="C226" t="s">
        <v>442</v>
      </c>
      <c r="D226">
        <v>226</v>
      </c>
    </row>
    <row r="227" spans="1:4">
      <c r="A227">
        <v>936</v>
      </c>
      <c r="B227" t="s">
        <v>445</v>
      </c>
      <c r="C227" t="s">
        <v>444</v>
      </c>
      <c r="D227">
        <v>227</v>
      </c>
    </row>
    <row r="228" spans="1:4">
      <c r="A228">
        <v>940</v>
      </c>
      <c r="B228" t="s">
        <v>447</v>
      </c>
      <c r="C228" t="s">
        <v>446</v>
      </c>
      <c r="D228">
        <v>228</v>
      </c>
    </row>
    <row r="229" spans="1:4">
      <c r="A229">
        <v>944</v>
      </c>
      <c r="B229" t="s">
        <v>449</v>
      </c>
      <c r="C229" t="s">
        <v>448</v>
      </c>
      <c r="D229">
        <v>229</v>
      </c>
    </row>
    <row r="230" spans="1:4">
      <c r="A230">
        <v>948</v>
      </c>
      <c r="B230" t="s">
        <v>451</v>
      </c>
      <c r="C230" t="s">
        <v>450</v>
      </c>
      <c r="D230">
        <v>230</v>
      </c>
    </row>
    <row r="231" spans="1:4">
      <c r="A231">
        <v>952</v>
      </c>
      <c r="B231" t="s">
        <v>453</v>
      </c>
      <c r="C231" t="s">
        <v>452</v>
      </c>
      <c r="D231">
        <v>231</v>
      </c>
    </row>
    <row r="232" spans="1:4">
      <c r="A232">
        <v>956</v>
      </c>
      <c r="B232" t="s">
        <v>455</v>
      </c>
      <c r="C232" t="s">
        <v>454</v>
      </c>
      <c r="D232">
        <v>232</v>
      </c>
    </row>
    <row r="233" spans="1:4">
      <c r="A233">
        <v>960</v>
      </c>
      <c r="B233" t="s">
        <v>457</v>
      </c>
      <c r="C233" t="s">
        <v>456</v>
      </c>
      <c r="D233">
        <v>233</v>
      </c>
    </row>
    <row r="234" spans="1:4">
      <c r="A234">
        <v>964</v>
      </c>
      <c r="B234" t="s">
        <v>459</v>
      </c>
      <c r="C234" t="s">
        <v>458</v>
      </c>
      <c r="D234">
        <v>234</v>
      </c>
    </row>
    <row r="235" spans="1:4">
      <c r="A235">
        <v>968</v>
      </c>
      <c r="B235" t="s">
        <v>461</v>
      </c>
      <c r="C235" t="s">
        <v>460</v>
      </c>
      <c r="D235">
        <v>235</v>
      </c>
    </row>
    <row r="236" spans="1:4">
      <c r="A236">
        <v>972</v>
      </c>
      <c r="B236" t="s">
        <v>463</v>
      </c>
      <c r="C236" t="s">
        <v>462</v>
      </c>
      <c r="D236">
        <v>236</v>
      </c>
    </row>
    <row r="237" spans="1:4">
      <c r="A237">
        <v>976</v>
      </c>
      <c r="B237" t="s">
        <v>465</v>
      </c>
      <c r="C237" t="s">
        <v>464</v>
      </c>
      <c r="D237">
        <v>237</v>
      </c>
    </row>
    <row r="238" spans="1:4">
      <c r="A238">
        <v>980</v>
      </c>
      <c r="B238" t="s">
        <v>467</v>
      </c>
      <c r="C238" t="s">
        <v>466</v>
      </c>
      <c r="D238">
        <v>238</v>
      </c>
    </row>
    <row r="239" spans="1:4">
      <c r="A239">
        <v>984</v>
      </c>
      <c r="B239" t="s">
        <v>469</v>
      </c>
      <c r="C239" t="s">
        <v>468</v>
      </c>
      <c r="D239">
        <v>239</v>
      </c>
    </row>
    <row r="240" spans="1:4">
      <c r="A240">
        <v>988</v>
      </c>
      <c r="B240" t="s">
        <v>471</v>
      </c>
      <c r="C240" t="s">
        <v>470</v>
      </c>
      <c r="D240">
        <v>240</v>
      </c>
    </row>
    <row r="241" spans="1:4">
      <c r="A241">
        <v>992</v>
      </c>
      <c r="B241" t="s">
        <v>473</v>
      </c>
      <c r="C241" t="s">
        <v>472</v>
      </c>
      <c r="D241">
        <v>241</v>
      </c>
    </row>
    <row r="242" spans="1:4">
      <c r="A242">
        <v>996</v>
      </c>
      <c r="B242" t="s">
        <v>475</v>
      </c>
      <c r="C242" t="s">
        <v>474</v>
      </c>
      <c r="D242">
        <v>242</v>
      </c>
    </row>
    <row r="243" spans="1:4">
      <c r="A243">
        <v>1000</v>
      </c>
      <c r="B243" t="s">
        <v>477</v>
      </c>
      <c r="C243" t="s">
        <v>476</v>
      </c>
      <c r="D243">
        <v>243</v>
      </c>
    </row>
    <row r="244" spans="1:4">
      <c r="A244">
        <v>1004</v>
      </c>
      <c r="B244" t="s">
        <v>479</v>
      </c>
      <c r="C244" t="s">
        <v>478</v>
      </c>
      <c r="D244">
        <v>244</v>
      </c>
    </row>
    <row r="245" spans="1:4">
      <c r="A245">
        <v>1008</v>
      </c>
      <c r="B245" t="s">
        <v>481</v>
      </c>
      <c r="C245" t="s">
        <v>480</v>
      </c>
      <c r="D245">
        <v>245</v>
      </c>
    </row>
    <row r="246" spans="1:4">
      <c r="A246">
        <v>1012</v>
      </c>
      <c r="B246" t="s">
        <v>483</v>
      </c>
      <c r="C246" t="s">
        <v>482</v>
      </c>
      <c r="D246">
        <v>246</v>
      </c>
    </row>
    <row r="247" spans="1:4">
      <c r="A247">
        <v>1016</v>
      </c>
      <c r="B247" t="s">
        <v>485</v>
      </c>
      <c r="C247" t="s">
        <v>484</v>
      </c>
      <c r="D247">
        <v>247</v>
      </c>
    </row>
    <row r="248" spans="1:4">
      <c r="A248">
        <v>1020</v>
      </c>
      <c r="B248" t="s">
        <v>487</v>
      </c>
      <c r="C248" t="s">
        <v>486</v>
      </c>
      <c r="D248">
        <v>248</v>
      </c>
    </row>
    <row r="249" spans="1:4">
      <c r="A249">
        <v>1024</v>
      </c>
      <c r="B249" t="s">
        <v>489</v>
      </c>
      <c r="C249" t="s">
        <v>488</v>
      </c>
      <c r="D249">
        <v>249</v>
      </c>
    </row>
    <row r="250" spans="1:4">
      <c r="A250">
        <v>1028</v>
      </c>
      <c r="B250" t="s">
        <v>491</v>
      </c>
      <c r="C250" t="s">
        <v>490</v>
      </c>
      <c r="D250">
        <v>250</v>
      </c>
    </row>
    <row r="251" spans="1:4">
      <c r="A251">
        <v>1032</v>
      </c>
      <c r="B251" t="s">
        <v>493</v>
      </c>
      <c r="C251" t="s">
        <v>492</v>
      </c>
      <c r="D251">
        <v>251</v>
      </c>
    </row>
    <row r="252" spans="1:4">
      <c r="A252">
        <v>1036</v>
      </c>
      <c r="B252" t="s">
        <v>495</v>
      </c>
      <c r="C252" t="s">
        <v>494</v>
      </c>
      <c r="D252">
        <v>252</v>
      </c>
    </row>
    <row r="253" spans="1:4">
      <c r="A253">
        <v>1040</v>
      </c>
      <c r="B253" t="s">
        <v>1826</v>
      </c>
      <c r="C253" t="s">
        <v>496</v>
      </c>
      <c r="D253">
        <v>253</v>
      </c>
    </row>
    <row r="254" spans="1:4">
      <c r="A254">
        <v>1044</v>
      </c>
      <c r="B254" t="s">
        <v>498</v>
      </c>
      <c r="C254" t="s">
        <v>497</v>
      </c>
      <c r="D254">
        <v>254</v>
      </c>
    </row>
    <row r="255" spans="1:4">
      <c r="A255">
        <v>1048</v>
      </c>
      <c r="B255" t="s">
        <v>500</v>
      </c>
      <c r="C255" t="s">
        <v>499</v>
      </c>
      <c r="D255">
        <v>255</v>
      </c>
    </row>
    <row r="256" spans="1:4">
      <c r="A256">
        <v>1052</v>
      </c>
      <c r="B256" t="s">
        <v>502</v>
      </c>
      <c r="C256" t="s">
        <v>501</v>
      </c>
      <c r="D256">
        <v>256</v>
      </c>
    </row>
    <row r="257" spans="1:4">
      <c r="A257">
        <v>1056</v>
      </c>
      <c r="B257" t="s">
        <v>504</v>
      </c>
      <c r="C257" t="s">
        <v>503</v>
      </c>
      <c r="D257">
        <v>257</v>
      </c>
    </row>
    <row r="258" spans="1:4">
      <c r="A258">
        <v>1063</v>
      </c>
      <c r="B258" t="s">
        <v>506</v>
      </c>
      <c r="C258" t="s">
        <v>505</v>
      </c>
      <c r="D258">
        <v>258</v>
      </c>
    </row>
    <row r="259" spans="1:4">
      <c r="A259">
        <v>1067</v>
      </c>
      <c r="B259" t="s">
        <v>508</v>
      </c>
      <c r="C259" t="s">
        <v>507</v>
      </c>
      <c r="D259">
        <v>259</v>
      </c>
    </row>
    <row r="260" spans="1:4">
      <c r="A260">
        <v>1071</v>
      </c>
      <c r="B260" t="s">
        <v>510</v>
      </c>
      <c r="C260" t="s">
        <v>509</v>
      </c>
      <c r="D260">
        <v>260</v>
      </c>
    </row>
    <row r="261" spans="1:4">
      <c r="A261">
        <v>1075</v>
      </c>
      <c r="B261" t="s">
        <v>512</v>
      </c>
      <c r="C261" t="s">
        <v>511</v>
      </c>
      <c r="D261">
        <v>261</v>
      </c>
    </row>
    <row r="262" spans="1:4">
      <c r="A262">
        <v>1079</v>
      </c>
      <c r="B262" t="s">
        <v>514</v>
      </c>
      <c r="C262" t="s">
        <v>513</v>
      </c>
      <c r="D262">
        <v>262</v>
      </c>
    </row>
    <row r="263" spans="1:4">
      <c r="A263">
        <v>1083</v>
      </c>
      <c r="B263" t="s">
        <v>516</v>
      </c>
      <c r="C263" t="s">
        <v>515</v>
      </c>
      <c r="D263">
        <v>263</v>
      </c>
    </row>
    <row r="264" spans="1:4">
      <c r="A264">
        <v>1087</v>
      </c>
      <c r="B264" t="s">
        <v>518</v>
      </c>
      <c r="C264" t="s">
        <v>517</v>
      </c>
      <c r="D264">
        <v>264</v>
      </c>
    </row>
    <row r="265" spans="1:4">
      <c r="A265">
        <v>1091</v>
      </c>
      <c r="B265" t="s">
        <v>520</v>
      </c>
      <c r="C265" t="s">
        <v>519</v>
      </c>
      <c r="D265">
        <v>265</v>
      </c>
    </row>
    <row r="266" spans="1:4">
      <c r="A266">
        <v>1095</v>
      </c>
      <c r="B266" t="s">
        <v>522</v>
      </c>
      <c r="C266" t="s">
        <v>521</v>
      </c>
      <c r="D266">
        <v>266</v>
      </c>
    </row>
    <row r="267" spans="1:4">
      <c r="A267">
        <v>1099</v>
      </c>
      <c r="B267" t="s">
        <v>524</v>
      </c>
      <c r="C267" t="s">
        <v>523</v>
      </c>
      <c r="D267">
        <v>267</v>
      </c>
    </row>
    <row r="268" spans="1:4">
      <c r="A268">
        <v>1103</v>
      </c>
      <c r="B268" t="s">
        <v>526</v>
      </c>
      <c r="C268" t="s">
        <v>525</v>
      </c>
      <c r="D268">
        <v>268</v>
      </c>
    </row>
    <row r="269" spans="1:4">
      <c r="A269">
        <v>1107</v>
      </c>
      <c r="B269" t="s">
        <v>528</v>
      </c>
      <c r="C269" t="s">
        <v>527</v>
      </c>
      <c r="D269">
        <v>269</v>
      </c>
    </row>
    <row r="270" spans="1:4">
      <c r="A270">
        <v>1111</v>
      </c>
      <c r="B270" t="s">
        <v>530</v>
      </c>
      <c r="C270" t="s">
        <v>529</v>
      </c>
      <c r="D270">
        <v>270</v>
      </c>
    </row>
    <row r="271" spans="1:4">
      <c r="A271">
        <v>1115</v>
      </c>
      <c r="B271" t="s">
        <v>532</v>
      </c>
      <c r="C271" t="s">
        <v>531</v>
      </c>
      <c r="D271">
        <v>271</v>
      </c>
    </row>
    <row r="272" spans="1:4">
      <c r="A272">
        <v>1119</v>
      </c>
      <c r="B272" t="s">
        <v>534</v>
      </c>
      <c r="C272" t="s">
        <v>533</v>
      </c>
      <c r="D272">
        <v>272</v>
      </c>
    </row>
    <row r="273" spans="1:4">
      <c r="A273">
        <v>1123</v>
      </c>
      <c r="B273" t="s">
        <v>536</v>
      </c>
      <c r="C273" t="s">
        <v>535</v>
      </c>
      <c r="D273">
        <v>273</v>
      </c>
    </row>
    <row r="274" spans="1:4">
      <c r="A274">
        <v>1127</v>
      </c>
      <c r="B274" t="s">
        <v>538</v>
      </c>
      <c r="C274" t="s">
        <v>537</v>
      </c>
      <c r="D274">
        <v>274</v>
      </c>
    </row>
    <row r="275" spans="1:4">
      <c r="A275">
        <v>1131</v>
      </c>
      <c r="B275" t="s">
        <v>540</v>
      </c>
      <c r="C275" t="s">
        <v>539</v>
      </c>
      <c r="D275">
        <v>275</v>
      </c>
    </row>
    <row r="276" spans="1:4">
      <c r="A276">
        <v>1135</v>
      </c>
      <c r="B276" t="s">
        <v>542</v>
      </c>
      <c r="C276" t="s">
        <v>541</v>
      </c>
      <c r="D276">
        <v>276</v>
      </c>
    </row>
    <row r="277" spans="1:4">
      <c r="A277">
        <v>1139</v>
      </c>
      <c r="B277" t="s">
        <v>544</v>
      </c>
      <c r="C277" t="s">
        <v>543</v>
      </c>
      <c r="D277">
        <v>277</v>
      </c>
    </row>
    <row r="278" spans="1:4">
      <c r="A278">
        <v>1143</v>
      </c>
      <c r="B278" t="s">
        <v>546</v>
      </c>
      <c r="C278" t="s">
        <v>545</v>
      </c>
      <c r="D278">
        <v>278</v>
      </c>
    </row>
    <row r="279" spans="1:4">
      <c r="A279">
        <v>1147</v>
      </c>
      <c r="B279" t="s">
        <v>548</v>
      </c>
      <c r="C279" t="s">
        <v>547</v>
      </c>
      <c r="D279">
        <v>279</v>
      </c>
    </row>
    <row r="280" spans="1:4">
      <c r="A280">
        <v>1151</v>
      </c>
      <c r="B280" t="s">
        <v>550</v>
      </c>
      <c r="C280" t="s">
        <v>549</v>
      </c>
      <c r="D280">
        <v>280</v>
      </c>
    </row>
    <row r="281" spans="1:4">
      <c r="A281">
        <v>1155</v>
      </c>
      <c r="B281" t="s">
        <v>552</v>
      </c>
      <c r="C281" t="s">
        <v>551</v>
      </c>
      <c r="D281">
        <v>281</v>
      </c>
    </row>
    <row r="282" spans="1:4">
      <c r="A282">
        <v>1159</v>
      </c>
      <c r="B282" t="s">
        <v>554</v>
      </c>
      <c r="C282" t="s">
        <v>553</v>
      </c>
      <c r="D282">
        <v>282</v>
      </c>
    </row>
    <row r="283" spans="1:4">
      <c r="A283">
        <v>1163</v>
      </c>
      <c r="B283" t="s">
        <v>556</v>
      </c>
      <c r="C283" t="s">
        <v>555</v>
      </c>
      <c r="D283">
        <v>283</v>
      </c>
    </row>
    <row r="284" spans="1:4">
      <c r="A284">
        <v>1167</v>
      </c>
      <c r="B284" t="s">
        <v>558</v>
      </c>
      <c r="C284" t="s">
        <v>557</v>
      </c>
      <c r="D284">
        <v>284</v>
      </c>
    </row>
    <row r="285" spans="1:4">
      <c r="A285">
        <v>1171</v>
      </c>
      <c r="B285" t="s">
        <v>560</v>
      </c>
      <c r="C285" t="s">
        <v>559</v>
      </c>
      <c r="D285">
        <v>285</v>
      </c>
    </row>
    <row r="286" spans="1:4">
      <c r="A286">
        <v>1175</v>
      </c>
      <c r="B286" t="s">
        <v>562</v>
      </c>
      <c r="C286" t="s">
        <v>561</v>
      </c>
      <c r="D286">
        <v>286</v>
      </c>
    </row>
    <row r="287" spans="1:4">
      <c r="A287">
        <v>1179</v>
      </c>
      <c r="B287" t="s">
        <v>564</v>
      </c>
      <c r="C287" t="s">
        <v>563</v>
      </c>
      <c r="D287">
        <v>287</v>
      </c>
    </row>
    <row r="288" spans="1:4">
      <c r="A288">
        <v>1183</v>
      </c>
      <c r="B288" t="s">
        <v>566</v>
      </c>
      <c r="C288" t="s">
        <v>565</v>
      </c>
      <c r="D288">
        <v>288</v>
      </c>
    </row>
    <row r="289" spans="1:4">
      <c r="A289">
        <v>1187</v>
      </c>
      <c r="B289" t="s">
        <v>568</v>
      </c>
      <c r="C289" t="s">
        <v>567</v>
      </c>
      <c r="D289">
        <v>289</v>
      </c>
    </row>
    <row r="290" spans="1:4">
      <c r="A290">
        <v>1191</v>
      </c>
      <c r="B290" t="s">
        <v>570</v>
      </c>
      <c r="C290" t="s">
        <v>569</v>
      </c>
      <c r="D290">
        <v>290</v>
      </c>
    </row>
    <row r="291" spans="1:4">
      <c r="A291">
        <v>1195</v>
      </c>
      <c r="B291" t="s">
        <v>572</v>
      </c>
      <c r="C291" t="s">
        <v>571</v>
      </c>
      <c r="D291">
        <v>291</v>
      </c>
    </row>
    <row r="292" spans="1:4">
      <c r="A292">
        <v>1199</v>
      </c>
      <c r="B292" t="s">
        <v>574</v>
      </c>
      <c r="C292" t="s">
        <v>573</v>
      </c>
      <c r="D292">
        <v>292</v>
      </c>
    </row>
    <row r="293" spans="1:4">
      <c r="A293">
        <v>1203</v>
      </c>
      <c r="B293" t="s">
        <v>576</v>
      </c>
      <c r="C293" t="s">
        <v>575</v>
      </c>
      <c r="D293">
        <v>293</v>
      </c>
    </row>
    <row r="294" spans="1:4">
      <c r="A294">
        <v>1207</v>
      </c>
      <c r="B294" t="s">
        <v>577</v>
      </c>
      <c r="C294" t="s">
        <v>1827</v>
      </c>
      <c r="D294">
        <v>294</v>
      </c>
    </row>
    <row r="295" spans="1:4">
      <c r="A295">
        <v>1211</v>
      </c>
      <c r="B295" t="s">
        <v>579</v>
      </c>
      <c r="C295" t="s">
        <v>578</v>
      </c>
      <c r="D295">
        <v>295</v>
      </c>
    </row>
    <row r="296" spans="1:4">
      <c r="A296">
        <v>1215</v>
      </c>
      <c r="B296" t="s">
        <v>581</v>
      </c>
      <c r="C296" t="s">
        <v>580</v>
      </c>
      <c r="D296">
        <v>296</v>
      </c>
    </row>
    <row r="297" spans="1:4">
      <c r="A297">
        <v>1219</v>
      </c>
      <c r="B297" t="s">
        <v>582</v>
      </c>
      <c r="C297" t="s">
        <v>1828</v>
      </c>
      <c r="D297">
        <v>297</v>
      </c>
    </row>
    <row r="298" spans="1:4">
      <c r="A298">
        <v>1223</v>
      </c>
      <c r="B298" t="s">
        <v>584</v>
      </c>
      <c r="C298" t="s">
        <v>583</v>
      </c>
      <c r="D298">
        <v>298</v>
      </c>
    </row>
    <row r="299" spans="1:4">
      <c r="A299">
        <v>1227</v>
      </c>
      <c r="B299" t="s">
        <v>586</v>
      </c>
      <c r="C299" t="s">
        <v>585</v>
      </c>
      <c r="D299">
        <v>299</v>
      </c>
    </row>
    <row r="300" spans="1:4">
      <c r="A300">
        <v>1231</v>
      </c>
      <c r="B300" t="s">
        <v>588</v>
      </c>
      <c r="C300" t="s">
        <v>587</v>
      </c>
      <c r="D300">
        <v>300</v>
      </c>
    </row>
    <row r="301" spans="1:4">
      <c r="A301">
        <v>1235</v>
      </c>
      <c r="B301" t="s">
        <v>590</v>
      </c>
      <c r="C301" t="s">
        <v>589</v>
      </c>
      <c r="D301">
        <v>301</v>
      </c>
    </row>
    <row r="302" spans="1:4">
      <c r="A302">
        <v>1239</v>
      </c>
      <c r="B302" t="s">
        <v>592</v>
      </c>
      <c r="C302" t="s">
        <v>591</v>
      </c>
      <c r="D302">
        <v>302</v>
      </c>
    </row>
    <row r="303" spans="1:4">
      <c r="A303">
        <v>1243</v>
      </c>
      <c r="B303" t="s">
        <v>594</v>
      </c>
      <c r="C303" t="s">
        <v>593</v>
      </c>
      <c r="D303">
        <v>303</v>
      </c>
    </row>
    <row r="304" spans="1:4">
      <c r="A304">
        <v>1247</v>
      </c>
      <c r="B304" t="s">
        <v>596</v>
      </c>
      <c r="C304" t="s">
        <v>595</v>
      </c>
      <c r="D304">
        <v>304</v>
      </c>
    </row>
    <row r="305" spans="1:4">
      <c r="A305">
        <v>1254</v>
      </c>
      <c r="B305" t="s">
        <v>598</v>
      </c>
      <c r="C305" t="s">
        <v>597</v>
      </c>
      <c r="D305">
        <v>305</v>
      </c>
    </row>
    <row r="306" spans="1:4">
      <c r="A306">
        <v>1261</v>
      </c>
      <c r="B306" t="s">
        <v>600</v>
      </c>
      <c r="C306" t="s">
        <v>599</v>
      </c>
      <c r="D306">
        <v>306</v>
      </c>
    </row>
    <row r="307" spans="1:4">
      <c r="A307">
        <v>1265</v>
      </c>
      <c r="B307" t="s">
        <v>602</v>
      </c>
      <c r="C307" t="s">
        <v>601</v>
      </c>
      <c r="D307">
        <v>307</v>
      </c>
    </row>
    <row r="308" spans="1:4">
      <c r="A308">
        <v>1272</v>
      </c>
      <c r="B308" t="s">
        <v>604</v>
      </c>
      <c r="C308" t="s">
        <v>603</v>
      </c>
      <c r="D308">
        <v>308</v>
      </c>
    </row>
    <row r="309" spans="1:4">
      <c r="A309">
        <v>1276</v>
      </c>
      <c r="B309" t="s">
        <v>606</v>
      </c>
      <c r="C309" t="s">
        <v>605</v>
      </c>
      <c r="D309">
        <v>309</v>
      </c>
    </row>
    <row r="310" spans="1:4">
      <c r="A310">
        <v>1280</v>
      </c>
      <c r="B310" t="s">
        <v>608</v>
      </c>
      <c r="C310" t="s">
        <v>607</v>
      </c>
      <c r="D310">
        <v>310</v>
      </c>
    </row>
    <row r="311" spans="1:4">
      <c r="A311">
        <v>1284</v>
      </c>
      <c r="B311" t="s">
        <v>610</v>
      </c>
      <c r="C311" t="s">
        <v>609</v>
      </c>
      <c r="D311">
        <v>311</v>
      </c>
    </row>
    <row r="312" spans="1:4">
      <c r="A312">
        <v>1288</v>
      </c>
      <c r="B312" t="s">
        <v>612</v>
      </c>
      <c r="C312" t="s">
        <v>611</v>
      </c>
      <c r="D312">
        <v>312</v>
      </c>
    </row>
    <row r="313" spans="1:4">
      <c r="A313">
        <v>1292</v>
      </c>
      <c r="B313" t="s">
        <v>614</v>
      </c>
      <c r="C313" t="s">
        <v>613</v>
      </c>
      <c r="D313">
        <v>313</v>
      </c>
    </row>
    <row r="314" spans="1:4">
      <c r="A314">
        <v>1296</v>
      </c>
      <c r="B314" t="s">
        <v>616</v>
      </c>
      <c r="C314" t="s">
        <v>615</v>
      </c>
      <c r="D314">
        <v>314</v>
      </c>
    </row>
    <row r="315" spans="1:4">
      <c r="A315">
        <v>1300</v>
      </c>
      <c r="B315" t="s">
        <v>618</v>
      </c>
      <c r="C315" t="s">
        <v>617</v>
      </c>
      <c r="D315">
        <v>315</v>
      </c>
    </row>
    <row r="316" spans="1:4">
      <c r="A316">
        <v>1304</v>
      </c>
      <c r="B316" t="s">
        <v>620</v>
      </c>
      <c r="C316" t="s">
        <v>619</v>
      </c>
      <c r="D316">
        <v>316</v>
      </c>
    </row>
    <row r="317" spans="1:4">
      <c r="A317">
        <v>1308</v>
      </c>
      <c r="B317" t="s">
        <v>622</v>
      </c>
      <c r="C317" t="s">
        <v>621</v>
      </c>
      <c r="D317">
        <v>317</v>
      </c>
    </row>
    <row r="318" spans="1:4">
      <c r="A318">
        <v>1312</v>
      </c>
      <c r="B318" t="s">
        <v>624</v>
      </c>
      <c r="C318" t="s">
        <v>623</v>
      </c>
      <c r="D318">
        <v>318</v>
      </c>
    </row>
    <row r="319" spans="1:4">
      <c r="A319">
        <v>1316</v>
      </c>
      <c r="B319" t="s">
        <v>626</v>
      </c>
      <c r="C319" t="s">
        <v>625</v>
      </c>
      <c r="D319">
        <v>319</v>
      </c>
    </row>
    <row r="320" spans="1:4">
      <c r="A320">
        <v>1320</v>
      </c>
      <c r="B320" t="s">
        <v>628</v>
      </c>
      <c r="C320" t="s">
        <v>627</v>
      </c>
      <c r="D320">
        <v>320</v>
      </c>
    </row>
    <row r="321" spans="1:4">
      <c r="A321">
        <v>1324</v>
      </c>
      <c r="B321" t="s">
        <v>630</v>
      </c>
      <c r="C321" t="s">
        <v>629</v>
      </c>
      <c r="D321">
        <v>321</v>
      </c>
    </row>
    <row r="322" spans="1:4">
      <c r="A322">
        <v>1328</v>
      </c>
      <c r="B322" t="s">
        <v>632</v>
      </c>
      <c r="C322" t="s">
        <v>631</v>
      </c>
      <c r="D322">
        <v>322</v>
      </c>
    </row>
    <row r="323" spans="1:4">
      <c r="A323">
        <v>1332</v>
      </c>
      <c r="B323" t="s">
        <v>634</v>
      </c>
      <c r="C323" t="s">
        <v>633</v>
      </c>
      <c r="D323">
        <v>323</v>
      </c>
    </row>
    <row r="324" spans="1:4">
      <c r="A324">
        <v>1336</v>
      </c>
      <c r="B324" t="s">
        <v>1814</v>
      </c>
      <c r="C324" t="s">
        <v>1829</v>
      </c>
      <c r="D324">
        <v>324</v>
      </c>
    </row>
    <row r="325" spans="1:4">
      <c r="A325">
        <v>1340</v>
      </c>
      <c r="B325" t="s">
        <v>636</v>
      </c>
      <c r="C325" t="s">
        <v>635</v>
      </c>
      <c r="D325">
        <v>325</v>
      </c>
    </row>
    <row r="326" spans="1:4">
      <c r="A326">
        <v>1344</v>
      </c>
      <c r="B326" t="s">
        <v>638</v>
      </c>
      <c r="C326" t="s">
        <v>637</v>
      </c>
      <c r="D326">
        <v>326</v>
      </c>
    </row>
    <row r="327" spans="1:4">
      <c r="A327">
        <v>1348</v>
      </c>
      <c r="B327" t="s">
        <v>640</v>
      </c>
      <c r="C327" t="s">
        <v>639</v>
      </c>
      <c r="D327">
        <v>327</v>
      </c>
    </row>
    <row r="328" spans="1:4">
      <c r="A328">
        <v>1352</v>
      </c>
      <c r="B328" t="s">
        <v>642</v>
      </c>
      <c r="C328" t="s">
        <v>641</v>
      </c>
      <c r="D328">
        <v>328</v>
      </c>
    </row>
    <row r="329" spans="1:4">
      <c r="A329">
        <v>1356</v>
      </c>
      <c r="B329" t="s">
        <v>644</v>
      </c>
      <c r="C329" t="s">
        <v>643</v>
      </c>
      <c r="D329">
        <v>329</v>
      </c>
    </row>
    <row r="330" spans="1:4">
      <c r="A330">
        <v>1360</v>
      </c>
      <c r="B330" t="s">
        <v>646</v>
      </c>
      <c r="C330" t="s">
        <v>645</v>
      </c>
      <c r="D330">
        <v>330</v>
      </c>
    </row>
    <row r="331" spans="1:4">
      <c r="A331">
        <v>1364</v>
      </c>
      <c r="B331" t="s">
        <v>648</v>
      </c>
      <c r="C331" t="s">
        <v>647</v>
      </c>
      <c r="D331">
        <v>331</v>
      </c>
    </row>
    <row r="332" spans="1:4">
      <c r="A332">
        <v>1368</v>
      </c>
      <c r="B332" t="s">
        <v>650</v>
      </c>
      <c r="C332" t="s">
        <v>649</v>
      </c>
      <c r="D332">
        <v>332</v>
      </c>
    </row>
    <row r="333" spans="1:4">
      <c r="A333">
        <v>1372</v>
      </c>
      <c r="B333" t="s">
        <v>652</v>
      </c>
      <c r="C333" t="s">
        <v>651</v>
      </c>
      <c r="D333">
        <v>333</v>
      </c>
    </row>
    <row r="334" spans="1:4">
      <c r="A334">
        <v>1376</v>
      </c>
      <c r="B334" t="s">
        <v>654</v>
      </c>
      <c r="C334" t="s">
        <v>653</v>
      </c>
      <c r="D334">
        <v>334</v>
      </c>
    </row>
    <row r="335" spans="1:4">
      <c r="A335">
        <v>1380</v>
      </c>
      <c r="B335" t="s">
        <v>656</v>
      </c>
      <c r="C335" t="s">
        <v>655</v>
      </c>
      <c r="D335">
        <v>335</v>
      </c>
    </row>
    <row r="336" spans="1:4">
      <c r="A336">
        <v>1384</v>
      </c>
      <c r="B336" t="s">
        <v>658</v>
      </c>
      <c r="C336" t="s">
        <v>657</v>
      </c>
      <c r="D336">
        <v>336</v>
      </c>
    </row>
    <row r="337" spans="1:4">
      <c r="A337">
        <v>1388</v>
      </c>
      <c r="B337" t="s">
        <v>660</v>
      </c>
      <c r="C337" t="s">
        <v>659</v>
      </c>
      <c r="D337">
        <v>337</v>
      </c>
    </row>
    <row r="338" spans="1:4">
      <c r="A338">
        <v>1392</v>
      </c>
      <c r="B338" t="s">
        <v>662</v>
      </c>
      <c r="C338" t="s">
        <v>661</v>
      </c>
      <c r="D338">
        <v>338</v>
      </c>
    </row>
    <row r="339" spans="1:4">
      <c r="A339">
        <v>1396</v>
      </c>
      <c r="B339" t="s">
        <v>664</v>
      </c>
      <c r="C339" t="s">
        <v>663</v>
      </c>
      <c r="D339">
        <v>339</v>
      </c>
    </row>
    <row r="340" spans="1:4">
      <c r="A340">
        <v>1400</v>
      </c>
      <c r="B340" t="s">
        <v>666</v>
      </c>
      <c r="C340" t="s">
        <v>665</v>
      </c>
      <c r="D340">
        <v>340</v>
      </c>
    </row>
    <row r="341" spans="1:4">
      <c r="A341">
        <v>1404</v>
      </c>
      <c r="B341" t="s">
        <v>668</v>
      </c>
      <c r="C341" t="s">
        <v>667</v>
      </c>
      <c r="D341">
        <v>341</v>
      </c>
    </row>
    <row r="342" spans="1:4">
      <c r="A342">
        <v>1408</v>
      </c>
      <c r="B342" t="s">
        <v>670</v>
      </c>
      <c r="C342" t="s">
        <v>669</v>
      </c>
      <c r="D342">
        <v>342</v>
      </c>
    </row>
    <row r="343" spans="1:4">
      <c r="A343">
        <v>1412</v>
      </c>
      <c r="B343" t="s">
        <v>672</v>
      </c>
      <c r="C343" t="s">
        <v>671</v>
      </c>
      <c r="D343">
        <v>343</v>
      </c>
    </row>
    <row r="344" spans="1:4">
      <c r="A344">
        <v>1416</v>
      </c>
      <c r="B344" t="s">
        <v>674</v>
      </c>
      <c r="C344" t="s">
        <v>673</v>
      </c>
      <c r="D344">
        <v>344</v>
      </c>
    </row>
    <row r="345" spans="1:4">
      <c r="A345">
        <v>1420</v>
      </c>
      <c r="B345" t="s">
        <v>676</v>
      </c>
      <c r="C345" t="s">
        <v>675</v>
      </c>
      <c r="D345">
        <v>345</v>
      </c>
    </row>
    <row r="346" spans="1:4">
      <c r="A346">
        <v>1424</v>
      </c>
      <c r="B346" t="s">
        <v>678</v>
      </c>
      <c r="C346" t="s">
        <v>677</v>
      </c>
      <c r="D346">
        <v>346</v>
      </c>
    </row>
    <row r="347" spans="1:4">
      <c r="A347">
        <v>1428</v>
      </c>
      <c r="B347" t="s">
        <v>680</v>
      </c>
      <c r="C347" t="s">
        <v>679</v>
      </c>
      <c r="D347">
        <v>347</v>
      </c>
    </row>
    <row r="348" spans="1:4">
      <c r="A348">
        <v>1432</v>
      </c>
      <c r="B348" t="s">
        <v>682</v>
      </c>
      <c r="C348" t="s">
        <v>681</v>
      </c>
      <c r="D348">
        <v>348</v>
      </c>
    </row>
    <row r="349" spans="1:4">
      <c r="A349">
        <v>1436</v>
      </c>
      <c r="B349" t="s">
        <v>684</v>
      </c>
      <c r="C349" t="s">
        <v>683</v>
      </c>
      <c r="D349">
        <v>349</v>
      </c>
    </row>
    <row r="350" spans="1:4">
      <c r="A350">
        <v>1440</v>
      </c>
      <c r="B350" t="s">
        <v>686</v>
      </c>
      <c r="C350" t="s">
        <v>685</v>
      </c>
      <c r="D350">
        <v>350</v>
      </c>
    </row>
    <row r="351" spans="1:4">
      <c r="A351">
        <v>1444</v>
      </c>
      <c r="B351" t="s">
        <v>688</v>
      </c>
      <c r="C351" t="s">
        <v>687</v>
      </c>
      <c r="D351">
        <v>351</v>
      </c>
    </row>
    <row r="352" spans="1:4">
      <c r="A352">
        <v>1448</v>
      </c>
      <c r="B352" t="s">
        <v>690</v>
      </c>
      <c r="C352" t="s">
        <v>689</v>
      </c>
      <c r="D352">
        <v>352</v>
      </c>
    </row>
    <row r="353" spans="1:4">
      <c r="A353">
        <v>1452</v>
      </c>
      <c r="B353" t="s">
        <v>692</v>
      </c>
      <c r="C353" t="s">
        <v>691</v>
      </c>
      <c r="D353">
        <v>353</v>
      </c>
    </row>
    <row r="354" spans="1:4">
      <c r="A354">
        <v>1456</v>
      </c>
      <c r="B354" t="s">
        <v>694</v>
      </c>
      <c r="C354" t="s">
        <v>693</v>
      </c>
      <c r="D354">
        <v>354</v>
      </c>
    </row>
    <row r="355" spans="1:4">
      <c r="A355">
        <v>1460</v>
      </c>
      <c r="B355" t="s">
        <v>696</v>
      </c>
      <c r="C355" t="s">
        <v>695</v>
      </c>
      <c r="D355">
        <v>355</v>
      </c>
    </row>
    <row r="356" spans="1:4">
      <c r="A356">
        <v>1464</v>
      </c>
      <c r="B356" t="s">
        <v>698</v>
      </c>
      <c r="C356" t="s">
        <v>697</v>
      </c>
      <c r="D356">
        <v>356</v>
      </c>
    </row>
    <row r="357" spans="1:4">
      <c r="A357">
        <v>1468</v>
      </c>
      <c r="B357" t="s">
        <v>700</v>
      </c>
      <c r="C357" t="s">
        <v>699</v>
      </c>
      <c r="D357">
        <v>357</v>
      </c>
    </row>
    <row r="358" spans="1:4">
      <c r="A358">
        <v>1472</v>
      </c>
      <c r="B358" t="s">
        <v>702</v>
      </c>
      <c r="C358" t="s">
        <v>701</v>
      </c>
      <c r="D358">
        <v>358</v>
      </c>
    </row>
    <row r="359" spans="1:4">
      <c r="A359">
        <v>1476</v>
      </c>
      <c r="B359" t="s">
        <v>704</v>
      </c>
      <c r="C359" t="s">
        <v>703</v>
      </c>
      <c r="D359">
        <v>359</v>
      </c>
    </row>
    <row r="360" spans="1:4">
      <c r="A360">
        <v>1480</v>
      </c>
      <c r="B360" t="s">
        <v>706</v>
      </c>
      <c r="C360" t="s">
        <v>705</v>
      </c>
      <c r="D360">
        <v>360</v>
      </c>
    </row>
    <row r="361" spans="1:4">
      <c r="A361">
        <v>1484</v>
      </c>
      <c r="B361" t="s">
        <v>708</v>
      </c>
      <c r="C361" t="s">
        <v>707</v>
      </c>
      <c r="D361">
        <v>361</v>
      </c>
    </row>
    <row r="362" spans="1:4">
      <c r="A362">
        <v>1488</v>
      </c>
      <c r="B362" t="s">
        <v>710</v>
      </c>
      <c r="C362" t="s">
        <v>709</v>
      </c>
      <c r="D362">
        <v>362</v>
      </c>
    </row>
    <row r="363" spans="1:4">
      <c r="A363">
        <v>1492</v>
      </c>
      <c r="B363" t="s">
        <v>712</v>
      </c>
      <c r="C363" t="s">
        <v>711</v>
      </c>
      <c r="D363">
        <v>363</v>
      </c>
    </row>
    <row r="364" spans="1:4">
      <c r="A364">
        <v>1496</v>
      </c>
      <c r="B364" t="s">
        <v>714</v>
      </c>
      <c r="C364" t="s">
        <v>713</v>
      </c>
      <c r="D364">
        <v>364</v>
      </c>
    </row>
    <row r="365" spans="1:4">
      <c r="A365">
        <v>1500</v>
      </c>
      <c r="B365" t="s">
        <v>716</v>
      </c>
      <c r="C365" t="s">
        <v>715</v>
      </c>
      <c r="D365">
        <v>365</v>
      </c>
    </row>
    <row r="366" spans="1:4">
      <c r="A366">
        <v>1504</v>
      </c>
      <c r="B366" t="s">
        <v>718</v>
      </c>
      <c r="C366" t="s">
        <v>717</v>
      </c>
      <c r="D366">
        <v>366</v>
      </c>
    </row>
    <row r="367" spans="1:4">
      <c r="A367">
        <v>1508</v>
      </c>
      <c r="B367" t="s">
        <v>720</v>
      </c>
      <c r="C367" t="s">
        <v>719</v>
      </c>
      <c r="D367">
        <v>367</v>
      </c>
    </row>
    <row r="368" spans="1:4">
      <c r="A368">
        <v>1512</v>
      </c>
      <c r="B368" t="s">
        <v>722</v>
      </c>
      <c r="C368" t="s">
        <v>721</v>
      </c>
      <c r="D368">
        <v>368</v>
      </c>
    </row>
    <row r="369" spans="1:4">
      <c r="A369">
        <v>1517</v>
      </c>
      <c r="B369" t="s">
        <v>725</v>
      </c>
      <c r="C369" t="s">
        <v>724</v>
      </c>
      <c r="D369">
        <v>369</v>
      </c>
    </row>
    <row r="370" spans="1:4">
      <c r="A370">
        <v>1521</v>
      </c>
      <c r="B370" t="s">
        <v>727</v>
      </c>
      <c r="C370" t="s">
        <v>726</v>
      </c>
      <c r="D370">
        <v>370</v>
      </c>
    </row>
    <row r="371" spans="1:4">
      <c r="A371">
        <v>1525</v>
      </c>
      <c r="B371" t="s">
        <v>729</v>
      </c>
      <c r="C371" t="s">
        <v>728</v>
      </c>
      <c r="D371">
        <v>371</v>
      </c>
    </row>
    <row r="372" spans="1:4">
      <c r="A372">
        <v>1529</v>
      </c>
      <c r="B372" t="s">
        <v>731</v>
      </c>
      <c r="C372" t="s">
        <v>730</v>
      </c>
      <c r="D372">
        <v>372</v>
      </c>
    </row>
    <row r="373" spans="1:4">
      <c r="A373">
        <v>1533</v>
      </c>
      <c r="B373" t="s">
        <v>733</v>
      </c>
      <c r="C373" t="s">
        <v>732</v>
      </c>
      <c r="D373">
        <v>373</v>
      </c>
    </row>
    <row r="374" spans="1:4">
      <c r="A374">
        <v>1537</v>
      </c>
      <c r="B374" t="s">
        <v>735</v>
      </c>
      <c r="C374" t="s">
        <v>734</v>
      </c>
      <c r="D374">
        <v>374</v>
      </c>
    </row>
    <row r="375" spans="1:4">
      <c r="A375">
        <v>1541</v>
      </c>
      <c r="B375" t="s">
        <v>737</v>
      </c>
      <c r="C375" t="s">
        <v>736</v>
      </c>
      <c r="D375">
        <v>375</v>
      </c>
    </row>
    <row r="376" spans="1:4">
      <c r="A376">
        <v>1545</v>
      </c>
      <c r="B376" t="s">
        <v>739</v>
      </c>
      <c r="C376" t="s">
        <v>738</v>
      </c>
      <c r="D376">
        <v>376</v>
      </c>
    </row>
    <row r="377" spans="1:4">
      <c r="A377">
        <v>1549</v>
      </c>
      <c r="B377" t="s">
        <v>741</v>
      </c>
      <c r="C377" t="s">
        <v>740</v>
      </c>
      <c r="D377">
        <v>377</v>
      </c>
    </row>
    <row r="378" spans="1:4">
      <c r="A378">
        <v>1553</v>
      </c>
      <c r="B378" t="s">
        <v>743</v>
      </c>
      <c r="C378" t="s">
        <v>742</v>
      </c>
      <c r="D378">
        <v>378</v>
      </c>
    </row>
    <row r="379" spans="1:4">
      <c r="A379">
        <v>1557</v>
      </c>
      <c r="B379" t="s">
        <v>745</v>
      </c>
      <c r="C379" t="s">
        <v>744</v>
      </c>
      <c r="D379">
        <v>379</v>
      </c>
    </row>
    <row r="380" spans="1:4">
      <c r="A380">
        <v>1561</v>
      </c>
      <c r="B380" t="s">
        <v>747</v>
      </c>
      <c r="C380" t="s">
        <v>746</v>
      </c>
      <c r="D380">
        <v>380</v>
      </c>
    </row>
    <row r="381" spans="1:4">
      <c r="A381">
        <v>1565</v>
      </c>
      <c r="B381" t="s">
        <v>749</v>
      </c>
      <c r="C381" t="s">
        <v>748</v>
      </c>
      <c r="D381">
        <v>381</v>
      </c>
    </row>
    <row r="382" spans="1:4">
      <c r="A382">
        <v>1569</v>
      </c>
      <c r="B382" t="s">
        <v>751</v>
      </c>
      <c r="C382" t="s">
        <v>750</v>
      </c>
      <c r="D382">
        <v>382</v>
      </c>
    </row>
    <row r="383" spans="1:4">
      <c r="A383">
        <v>1573</v>
      </c>
      <c r="B383" t="s">
        <v>753</v>
      </c>
      <c r="C383" t="s">
        <v>752</v>
      </c>
      <c r="D383">
        <v>383</v>
      </c>
    </row>
    <row r="384" spans="1:4">
      <c r="A384">
        <v>1577</v>
      </c>
      <c r="B384" t="s">
        <v>755</v>
      </c>
      <c r="C384" t="s">
        <v>754</v>
      </c>
      <c r="D384">
        <v>384</v>
      </c>
    </row>
    <row r="385" spans="1:4">
      <c r="A385">
        <v>1581</v>
      </c>
      <c r="B385" t="s">
        <v>757</v>
      </c>
      <c r="C385" t="s">
        <v>756</v>
      </c>
      <c r="D385">
        <v>385</v>
      </c>
    </row>
    <row r="386" spans="1:4">
      <c r="A386">
        <v>1585</v>
      </c>
      <c r="B386" t="s">
        <v>759</v>
      </c>
      <c r="C386" t="s">
        <v>758</v>
      </c>
      <c r="D386">
        <v>386</v>
      </c>
    </row>
    <row r="387" spans="1:4">
      <c r="A387">
        <v>1589</v>
      </c>
      <c r="B387" t="s">
        <v>761</v>
      </c>
      <c r="C387" t="s">
        <v>760</v>
      </c>
      <c r="D387">
        <v>387</v>
      </c>
    </row>
    <row r="388" spans="1:4">
      <c r="A388">
        <v>1593</v>
      </c>
      <c r="B388" t="s">
        <v>763</v>
      </c>
      <c r="C388" t="s">
        <v>762</v>
      </c>
      <c r="D388">
        <v>388</v>
      </c>
    </row>
    <row r="389" spans="1:4">
      <c r="A389">
        <v>1597</v>
      </c>
      <c r="B389" t="s">
        <v>765</v>
      </c>
      <c r="C389" t="s">
        <v>764</v>
      </c>
      <c r="D389">
        <v>389</v>
      </c>
    </row>
    <row r="390" spans="1:4">
      <c r="A390">
        <v>1601</v>
      </c>
      <c r="B390" t="s">
        <v>767</v>
      </c>
      <c r="C390" t="s">
        <v>766</v>
      </c>
      <c r="D390">
        <v>390</v>
      </c>
    </row>
    <row r="391" spans="1:4">
      <c r="A391">
        <v>1605</v>
      </c>
      <c r="B391" t="s">
        <v>769</v>
      </c>
      <c r="C391" t="s">
        <v>768</v>
      </c>
      <c r="D391">
        <v>391</v>
      </c>
    </row>
    <row r="392" spans="1:4">
      <c r="A392">
        <v>1609</v>
      </c>
      <c r="B392" t="s">
        <v>771</v>
      </c>
      <c r="C392" t="s">
        <v>770</v>
      </c>
      <c r="D392">
        <v>392</v>
      </c>
    </row>
    <row r="393" spans="1:4">
      <c r="A393">
        <v>1613</v>
      </c>
      <c r="B393" t="s">
        <v>773</v>
      </c>
      <c r="C393" t="s">
        <v>772</v>
      </c>
      <c r="D393">
        <v>393</v>
      </c>
    </row>
    <row r="394" spans="1:4">
      <c r="A394">
        <v>1617</v>
      </c>
      <c r="B394" t="s">
        <v>775</v>
      </c>
      <c r="C394" t="s">
        <v>774</v>
      </c>
      <c r="D394">
        <v>394</v>
      </c>
    </row>
    <row r="395" spans="1:4">
      <c r="A395">
        <v>1621</v>
      </c>
      <c r="B395" t="s">
        <v>777</v>
      </c>
      <c r="C395" t="s">
        <v>776</v>
      </c>
      <c r="D395">
        <v>395</v>
      </c>
    </row>
    <row r="396" spans="1:4">
      <c r="A396">
        <v>1625</v>
      </c>
      <c r="B396" t="s">
        <v>779</v>
      </c>
      <c r="C396" t="s">
        <v>778</v>
      </c>
      <c r="D396">
        <v>396</v>
      </c>
    </row>
    <row r="397" spans="1:4">
      <c r="A397">
        <v>1629</v>
      </c>
      <c r="B397" t="s">
        <v>781</v>
      </c>
      <c r="C397" t="s">
        <v>780</v>
      </c>
      <c r="D397">
        <v>397</v>
      </c>
    </row>
    <row r="398" spans="1:4">
      <c r="A398">
        <v>1633</v>
      </c>
      <c r="B398" t="s">
        <v>783</v>
      </c>
      <c r="C398" t="s">
        <v>782</v>
      </c>
      <c r="D398">
        <v>398</v>
      </c>
    </row>
    <row r="399" spans="1:4">
      <c r="A399">
        <v>1637</v>
      </c>
      <c r="B399" t="s">
        <v>785</v>
      </c>
      <c r="C399" t="s">
        <v>784</v>
      </c>
      <c r="D399">
        <v>399</v>
      </c>
    </row>
    <row r="400" spans="1:4">
      <c r="A400">
        <v>1641</v>
      </c>
      <c r="B400" t="s">
        <v>787</v>
      </c>
      <c r="C400" t="s">
        <v>786</v>
      </c>
      <c r="D400">
        <v>400</v>
      </c>
    </row>
    <row r="401" spans="1:4">
      <c r="A401">
        <v>1645</v>
      </c>
      <c r="B401" t="s">
        <v>789</v>
      </c>
      <c r="C401" t="s">
        <v>788</v>
      </c>
      <c r="D401">
        <v>401</v>
      </c>
    </row>
    <row r="402" spans="1:4">
      <c r="A402">
        <v>1649</v>
      </c>
      <c r="B402" t="s">
        <v>791</v>
      </c>
      <c r="C402" t="s">
        <v>790</v>
      </c>
      <c r="D402">
        <v>402</v>
      </c>
    </row>
    <row r="403" spans="1:4">
      <c r="A403">
        <v>1653</v>
      </c>
      <c r="B403" t="s">
        <v>793</v>
      </c>
      <c r="C403" t="s">
        <v>792</v>
      </c>
      <c r="D403">
        <v>403</v>
      </c>
    </row>
    <row r="404" spans="1:4">
      <c r="A404">
        <v>1657</v>
      </c>
      <c r="B404" t="s">
        <v>795</v>
      </c>
      <c r="C404" t="s">
        <v>794</v>
      </c>
      <c r="D404">
        <v>404</v>
      </c>
    </row>
    <row r="405" spans="1:4">
      <c r="A405">
        <v>1661</v>
      </c>
      <c r="B405" t="s">
        <v>797</v>
      </c>
      <c r="C405" t="s">
        <v>796</v>
      </c>
      <c r="D405">
        <v>405</v>
      </c>
    </row>
    <row r="406" spans="1:4">
      <c r="A406">
        <v>1665</v>
      </c>
      <c r="B406" t="s">
        <v>799</v>
      </c>
      <c r="C406" t="s">
        <v>798</v>
      </c>
      <c r="D406">
        <v>406</v>
      </c>
    </row>
    <row r="407" spans="1:4">
      <c r="A407">
        <v>1669</v>
      </c>
      <c r="B407" t="s">
        <v>801</v>
      </c>
      <c r="C407" t="s">
        <v>800</v>
      </c>
      <c r="D407">
        <v>407</v>
      </c>
    </row>
    <row r="408" spans="1:4">
      <c r="A408">
        <v>1673</v>
      </c>
      <c r="B408" t="s">
        <v>803</v>
      </c>
      <c r="C408" t="s">
        <v>802</v>
      </c>
      <c r="D408">
        <v>408</v>
      </c>
    </row>
    <row r="409" spans="1:4">
      <c r="A409">
        <v>1677</v>
      </c>
      <c r="B409" t="s">
        <v>805</v>
      </c>
      <c r="C409" t="s">
        <v>804</v>
      </c>
      <c r="D409">
        <v>409</v>
      </c>
    </row>
    <row r="410" spans="1:4">
      <c r="A410">
        <v>1681</v>
      </c>
      <c r="B410" t="s">
        <v>807</v>
      </c>
      <c r="C410" t="s">
        <v>806</v>
      </c>
      <c r="D410">
        <v>410</v>
      </c>
    </row>
    <row r="411" spans="1:4">
      <c r="A411">
        <v>1685</v>
      </c>
      <c r="B411" t="s">
        <v>809</v>
      </c>
      <c r="C411" t="s">
        <v>808</v>
      </c>
      <c r="D411">
        <v>411</v>
      </c>
    </row>
    <row r="412" spans="1:4">
      <c r="A412">
        <v>1689</v>
      </c>
      <c r="B412" t="s">
        <v>811</v>
      </c>
      <c r="C412" t="s">
        <v>810</v>
      </c>
      <c r="D412">
        <v>412</v>
      </c>
    </row>
    <row r="413" spans="1:4">
      <c r="A413">
        <v>1693</v>
      </c>
      <c r="B413" t="s">
        <v>813</v>
      </c>
      <c r="C413" t="s">
        <v>812</v>
      </c>
      <c r="D413">
        <v>413</v>
      </c>
    </row>
    <row r="414" spans="1:4">
      <c r="A414">
        <v>1697</v>
      </c>
      <c r="B414" t="s">
        <v>815</v>
      </c>
      <c r="C414" t="s">
        <v>814</v>
      </c>
      <c r="D414">
        <v>414</v>
      </c>
    </row>
    <row r="415" spans="1:4">
      <c r="A415">
        <v>1701</v>
      </c>
      <c r="B415" t="s">
        <v>817</v>
      </c>
      <c r="C415" t="s">
        <v>816</v>
      </c>
      <c r="D415">
        <v>415</v>
      </c>
    </row>
    <row r="416" spans="1:4">
      <c r="A416">
        <v>1705</v>
      </c>
      <c r="B416" t="s">
        <v>819</v>
      </c>
      <c r="C416" t="s">
        <v>818</v>
      </c>
      <c r="D416">
        <v>416</v>
      </c>
    </row>
    <row r="417" spans="1:4">
      <c r="A417">
        <v>1709</v>
      </c>
      <c r="B417" t="s">
        <v>821</v>
      </c>
      <c r="C417" t="s">
        <v>820</v>
      </c>
      <c r="D417">
        <v>417</v>
      </c>
    </row>
    <row r="418" spans="1:4">
      <c r="A418">
        <v>1713</v>
      </c>
      <c r="B418" t="s">
        <v>823</v>
      </c>
      <c r="C418" t="s">
        <v>822</v>
      </c>
      <c r="D418">
        <v>418</v>
      </c>
    </row>
    <row r="419" spans="1:4">
      <c r="A419">
        <v>1717</v>
      </c>
      <c r="B419" t="s">
        <v>825</v>
      </c>
      <c r="C419" t="s">
        <v>824</v>
      </c>
      <c r="D419">
        <v>419</v>
      </c>
    </row>
    <row r="420" spans="1:4">
      <c r="A420">
        <v>1721</v>
      </c>
      <c r="B420" t="s">
        <v>827</v>
      </c>
      <c r="C420" t="s">
        <v>826</v>
      </c>
      <c r="D420">
        <v>420</v>
      </c>
    </row>
    <row r="421" spans="1:4">
      <c r="A421">
        <v>1725</v>
      </c>
      <c r="B421" t="s">
        <v>829</v>
      </c>
      <c r="C421" t="s">
        <v>828</v>
      </c>
      <c r="D421">
        <v>421</v>
      </c>
    </row>
    <row r="422" spans="1:4">
      <c r="A422">
        <v>1729</v>
      </c>
      <c r="B422" t="s">
        <v>831</v>
      </c>
      <c r="C422" t="s">
        <v>830</v>
      </c>
      <c r="D422">
        <v>422</v>
      </c>
    </row>
    <row r="423" spans="1:4">
      <c r="A423">
        <v>1733</v>
      </c>
      <c r="B423" t="s">
        <v>833</v>
      </c>
      <c r="C423" t="s">
        <v>832</v>
      </c>
      <c r="D423">
        <v>423</v>
      </c>
    </row>
    <row r="424" spans="1:4">
      <c r="A424">
        <v>1737</v>
      </c>
      <c r="B424" t="s">
        <v>835</v>
      </c>
      <c r="C424" t="s">
        <v>834</v>
      </c>
      <c r="D424">
        <v>424</v>
      </c>
    </row>
    <row r="425" spans="1:4">
      <c r="A425">
        <v>1741</v>
      </c>
      <c r="B425" t="s">
        <v>837</v>
      </c>
      <c r="C425" t="s">
        <v>836</v>
      </c>
      <c r="D425">
        <v>425</v>
      </c>
    </row>
    <row r="426" spans="1:4">
      <c r="A426">
        <v>1745</v>
      </c>
      <c r="B426" t="s">
        <v>839</v>
      </c>
      <c r="C426" t="s">
        <v>838</v>
      </c>
      <c r="D426">
        <v>426</v>
      </c>
    </row>
    <row r="427" spans="1:4">
      <c r="A427">
        <v>1749</v>
      </c>
      <c r="B427" t="s">
        <v>841</v>
      </c>
      <c r="C427" t="s">
        <v>840</v>
      </c>
      <c r="D427">
        <v>427</v>
      </c>
    </row>
    <row r="428" spans="1:4">
      <c r="A428">
        <v>1753</v>
      </c>
      <c r="B428" t="s">
        <v>843</v>
      </c>
      <c r="C428" t="s">
        <v>842</v>
      </c>
      <c r="D428">
        <v>428</v>
      </c>
    </row>
    <row r="429" spans="1:4">
      <c r="A429">
        <v>1757</v>
      </c>
      <c r="B429" t="s">
        <v>845</v>
      </c>
      <c r="C429" t="s">
        <v>844</v>
      </c>
      <c r="D429">
        <v>429</v>
      </c>
    </row>
    <row r="430" spans="1:4">
      <c r="A430">
        <v>1761</v>
      </c>
      <c r="B430" t="s">
        <v>847</v>
      </c>
      <c r="C430" t="s">
        <v>846</v>
      </c>
      <c r="D430">
        <v>430</v>
      </c>
    </row>
    <row r="431" spans="1:4">
      <c r="A431">
        <v>1765</v>
      </c>
      <c r="B431" t="s">
        <v>849</v>
      </c>
      <c r="C431" t="s">
        <v>848</v>
      </c>
      <c r="D431">
        <v>431</v>
      </c>
    </row>
    <row r="432" spans="1:4">
      <c r="A432">
        <v>1769</v>
      </c>
      <c r="B432" t="s">
        <v>851</v>
      </c>
      <c r="C432" t="s">
        <v>850</v>
      </c>
      <c r="D432">
        <v>432</v>
      </c>
    </row>
    <row r="433" spans="1:4">
      <c r="A433">
        <v>1773</v>
      </c>
      <c r="B433" t="s">
        <v>853</v>
      </c>
      <c r="C433" t="s">
        <v>852</v>
      </c>
      <c r="D433">
        <v>433</v>
      </c>
    </row>
    <row r="434" spans="1:4">
      <c r="A434">
        <v>1777</v>
      </c>
      <c r="B434" t="s">
        <v>855</v>
      </c>
      <c r="C434" t="s">
        <v>854</v>
      </c>
      <c r="D434">
        <v>434</v>
      </c>
    </row>
    <row r="435" spans="1:4">
      <c r="A435">
        <v>1781</v>
      </c>
      <c r="B435" t="s">
        <v>857</v>
      </c>
      <c r="C435" t="s">
        <v>856</v>
      </c>
      <c r="D435">
        <v>435</v>
      </c>
    </row>
    <row r="436" spans="1:4">
      <c r="A436">
        <v>1785</v>
      </c>
      <c r="B436" t="s">
        <v>859</v>
      </c>
      <c r="C436" t="s">
        <v>858</v>
      </c>
      <c r="D436">
        <v>436</v>
      </c>
    </row>
    <row r="437" spans="1:4">
      <c r="A437">
        <v>1789</v>
      </c>
      <c r="B437" t="s">
        <v>861</v>
      </c>
      <c r="C437" t="s">
        <v>860</v>
      </c>
      <c r="D437">
        <v>437</v>
      </c>
    </row>
    <row r="438" spans="1:4">
      <c r="A438">
        <v>1793</v>
      </c>
      <c r="B438" t="s">
        <v>863</v>
      </c>
      <c r="C438" t="s">
        <v>862</v>
      </c>
      <c r="D438">
        <v>438</v>
      </c>
    </row>
    <row r="439" spans="1:4">
      <c r="A439">
        <v>1797</v>
      </c>
      <c r="B439" t="s">
        <v>865</v>
      </c>
      <c r="C439" t="s">
        <v>864</v>
      </c>
      <c r="D439">
        <v>439</v>
      </c>
    </row>
    <row r="440" spans="1:4">
      <c r="A440">
        <v>1801</v>
      </c>
      <c r="B440" t="s">
        <v>867</v>
      </c>
      <c r="C440" t="s">
        <v>866</v>
      </c>
      <c r="D440">
        <v>440</v>
      </c>
    </row>
    <row r="441" spans="1:4">
      <c r="A441">
        <v>1805</v>
      </c>
      <c r="B441" t="s">
        <v>869</v>
      </c>
      <c r="C441" t="s">
        <v>868</v>
      </c>
      <c r="D441">
        <v>441</v>
      </c>
    </row>
    <row r="442" spans="1:4">
      <c r="A442">
        <v>1809</v>
      </c>
      <c r="B442" t="s">
        <v>871</v>
      </c>
      <c r="C442" t="s">
        <v>870</v>
      </c>
      <c r="D442">
        <v>442</v>
      </c>
    </row>
    <row r="443" spans="1:4">
      <c r="A443">
        <v>1813</v>
      </c>
      <c r="B443" t="s">
        <v>873</v>
      </c>
      <c r="C443" t="s">
        <v>872</v>
      </c>
      <c r="D443">
        <v>443</v>
      </c>
    </row>
    <row r="444" spans="1:4">
      <c r="A444">
        <v>1817</v>
      </c>
      <c r="B444" t="s">
        <v>875</v>
      </c>
      <c r="C444" t="s">
        <v>874</v>
      </c>
      <c r="D444">
        <v>444</v>
      </c>
    </row>
    <row r="445" spans="1:4">
      <c r="A445">
        <v>1821</v>
      </c>
      <c r="B445" t="s">
        <v>877</v>
      </c>
      <c r="C445" t="s">
        <v>876</v>
      </c>
      <c r="D445">
        <v>445</v>
      </c>
    </row>
    <row r="446" spans="1:4">
      <c r="A446">
        <v>1825</v>
      </c>
      <c r="B446" t="s">
        <v>879</v>
      </c>
      <c r="C446" t="s">
        <v>878</v>
      </c>
      <c r="D446">
        <v>446</v>
      </c>
    </row>
    <row r="447" spans="1:4">
      <c r="A447">
        <v>1829</v>
      </c>
      <c r="B447" t="s">
        <v>881</v>
      </c>
      <c r="C447" t="s">
        <v>880</v>
      </c>
      <c r="D447">
        <v>447</v>
      </c>
    </row>
    <row r="448" spans="1:4">
      <c r="A448">
        <v>1833</v>
      </c>
      <c r="B448" t="s">
        <v>883</v>
      </c>
      <c r="C448" t="s">
        <v>882</v>
      </c>
      <c r="D448">
        <v>448</v>
      </c>
    </row>
    <row r="449" spans="1:4">
      <c r="A449">
        <v>1837</v>
      </c>
      <c r="B449" t="s">
        <v>1830</v>
      </c>
      <c r="C449" t="s">
        <v>884</v>
      </c>
      <c r="D449">
        <v>449</v>
      </c>
    </row>
    <row r="450" spans="1:4">
      <c r="A450">
        <v>1841</v>
      </c>
      <c r="B450" t="s">
        <v>886</v>
      </c>
      <c r="C450" t="s">
        <v>885</v>
      </c>
      <c r="D450">
        <v>450</v>
      </c>
    </row>
    <row r="451" spans="1:4">
      <c r="A451">
        <v>1845</v>
      </c>
      <c r="B451" t="s">
        <v>888</v>
      </c>
      <c r="C451" t="s">
        <v>887</v>
      </c>
      <c r="D451">
        <v>451</v>
      </c>
    </row>
    <row r="452" spans="1:4">
      <c r="A452">
        <v>1849</v>
      </c>
      <c r="B452" t="s">
        <v>890</v>
      </c>
      <c r="C452" t="s">
        <v>889</v>
      </c>
      <c r="D452">
        <v>452</v>
      </c>
    </row>
    <row r="453" spans="1:4">
      <c r="A453">
        <v>1853</v>
      </c>
      <c r="B453" t="s">
        <v>892</v>
      </c>
      <c r="C453" t="s">
        <v>891</v>
      </c>
      <c r="D453">
        <v>453</v>
      </c>
    </row>
    <row r="454" spans="1:4">
      <c r="A454">
        <v>1857</v>
      </c>
      <c r="B454" t="s">
        <v>894</v>
      </c>
      <c r="C454" t="s">
        <v>893</v>
      </c>
      <c r="D454">
        <v>454</v>
      </c>
    </row>
    <row r="455" spans="1:4">
      <c r="A455">
        <v>1861</v>
      </c>
      <c r="B455" t="s">
        <v>896</v>
      </c>
      <c r="C455" t="s">
        <v>895</v>
      </c>
      <c r="D455">
        <v>455</v>
      </c>
    </row>
    <row r="456" spans="1:4">
      <c r="A456">
        <v>1865</v>
      </c>
      <c r="B456" t="s">
        <v>898</v>
      </c>
      <c r="C456" t="s">
        <v>897</v>
      </c>
      <c r="D456">
        <v>456</v>
      </c>
    </row>
    <row r="457" spans="1:4">
      <c r="A457">
        <v>1869</v>
      </c>
      <c r="B457" t="s">
        <v>900</v>
      </c>
      <c r="C457" t="s">
        <v>899</v>
      </c>
      <c r="D457">
        <v>457</v>
      </c>
    </row>
    <row r="458" spans="1:4">
      <c r="A458">
        <v>1873</v>
      </c>
      <c r="B458" t="s">
        <v>902</v>
      </c>
      <c r="C458" t="s">
        <v>901</v>
      </c>
      <c r="D458">
        <v>458</v>
      </c>
    </row>
    <row r="459" spans="1:4">
      <c r="A459">
        <v>1877</v>
      </c>
      <c r="B459" t="s">
        <v>904</v>
      </c>
      <c r="C459" t="s">
        <v>903</v>
      </c>
      <c r="D459">
        <v>459</v>
      </c>
    </row>
    <row r="460" spans="1:4">
      <c r="A460">
        <v>1881</v>
      </c>
      <c r="B460" t="s">
        <v>906</v>
      </c>
      <c r="C460" t="s">
        <v>905</v>
      </c>
      <c r="D460">
        <v>460</v>
      </c>
    </row>
    <row r="461" spans="1:4">
      <c r="A461">
        <v>1885</v>
      </c>
      <c r="B461" t="s">
        <v>908</v>
      </c>
      <c r="C461" t="s">
        <v>907</v>
      </c>
      <c r="D461">
        <v>461</v>
      </c>
    </row>
    <row r="462" spans="1:4">
      <c r="A462">
        <v>1889</v>
      </c>
      <c r="B462" t="s">
        <v>910</v>
      </c>
      <c r="C462" t="s">
        <v>909</v>
      </c>
      <c r="D462">
        <v>462</v>
      </c>
    </row>
    <row r="463" spans="1:4">
      <c r="A463">
        <v>1893</v>
      </c>
      <c r="B463" t="s">
        <v>1831</v>
      </c>
      <c r="C463" t="s">
        <v>911</v>
      </c>
      <c r="D463">
        <v>463</v>
      </c>
    </row>
    <row r="464" spans="1:4">
      <c r="A464">
        <v>1897</v>
      </c>
      <c r="B464" t="s">
        <v>912</v>
      </c>
      <c r="C464" t="s">
        <v>1815</v>
      </c>
      <c r="D464">
        <v>464</v>
      </c>
    </row>
    <row r="465" spans="1:4">
      <c r="A465">
        <v>1901</v>
      </c>
      <c r="B465" t="s">
        <v>1832</v>
      </c>
      <c r="C465" t="s">
        <v>913</v>
      </c>
      <c r="D465">
        <v>465</v>
      </c>
    </row>
    <row r="466" spans="1:4">
      <c r="A466">
        <v>1905</v>
      </c>
      <c r="B466" t="s">
        <v>1833</v>
      </c>
      <c r="C466" t="s">
        <v>1816</v>
      </c>
      <c r="D466">
        <v>466</v>
      </c>
    </row>
    <row r="467" spans="1:4">
      <c r="A467">
        <v>1909</v>
      </c>
      <c r="B467" t="s">
        <v>914</v>
      </c>
      <c r="C467" t="s">
        <v>1817</v>
      </c>
      <c r="D467">
        <v>467</v>
      </c>
    </row>
    <row r="468" spans="1:4">
      <c r="A468">
        <v>1913</v>
      </c>
      <c r="B468" t="s">
        <v>916</v>
      </c>
      <c r="C468" t="s">
        <v>915</v>
      </c>
      <c r="D468">
        <v>468</v>
      </c>
    </row>
    <row r="469" spans="1:4">
      <c r="A469">
        <v>1917</v>
      </c>
      <c r="B469" t="s">
        <v>918</v>
      </c>
      <c r="C469" t="s">
        <v>917</v>
      </c>
      <c r="D469">
        <v>469</v>
      </c>
    </row>
    <row r="470" spans="1:4">
      <c r="A470">
        <v>1921</v>
      </c>
      <c r="B470" t="s">
        <v>920</v>
      </c>
      <c r="C470" t="s">
        <v>919</v>
      </c>
      <c r="D470">
        <v>470</v>
      </c>
    </row>
    <row r="471" spans="1:4">
      <c r="A471">
        <v>1925</v>
      </c>
      <c r="B471" t="s">
        <v>922</v>
      </c>
      <c r="C471" t="s">
        <v>921</v>
      </c>
      <c r="D471">
        <v>471</v>
      </c>
    </row>
    <row r="472" spans="1:4">
      <c r="A472">
        <v>1929</v>
      </c>
      <c r="B472" t="s">
        <v>924</v>
      </c>
      <c r="C472" t="s">
        <v>923</v>
      </c>
      <c r="D472">
        <v>472</v>
      </c>
    </row>
    <row r="473" spans="1:4">
      <c r="A473">
        <v>1933</v>
      </c>
      <c r="B473" t="s">
        <v>926</v>
      </c>
      <c r="C473" t="s">
        <v>925</v>
      </c>
      <c r="D473">
        <v>473</v>
      </c>
    </row>
    <row r="474" spans="1:4">
      <c r="A474">
        <v>1937</v>
      </c>
      <c r="B474" t="s">
        <v>928</v>
      </c>
      <c r="C474" t="s">
        <v>927</v>
      </c>
      <c r="D474">
        <v>474</v>
      </c>
    </row>
    <row r="475" spans="1:4">
      <c r="A475">
        <v>1941</v>
      </c>
      <c r="B475" t="s">
        <v>930</v>
      </c>
      <c r="C475" t="s">
        <v>929</v>
      </c>
      <c r="D475">
        <v>475</v>
      </c>
    </row>
    <row r="476" spans="1:4">
      <c r="A476">
        <v>1945</v>
      </c>
      <c r="B476" t="s">
        <v>932</v>
      </c>
      <c r="C476" t="s">
        <v>931</v>
      </c>
      <c r="D476">
        <v>476</v>
      </c>
    </row>
    <row r="477" spans="1:4">
      <c r="A477">
        <v>1949</v>
      </c>
      <c r="B477" t="s">
        <v>934</v>
      </c>
      <c r="C477" t="s">
        <v>933</v>
      </c>
      <c r="D477">
        <v>477</v>
      </c>
    </row>
    <row r="478" spans="1:4">
      <c r="A478">
        <v>1953</v>
      </c>
      <c r="B478" t="s">
        <v>936</v>
      </c>
      <c r="C478" t="s">
        <v>935</v>
      </c>
      <c r="D478">
        <v>478</v>
      </c>
    </row>
    <row r="479" spans="1:4">
      <c r="A479">
        <v>1957</v>
      </c>
      <c r="B479" t="s">
        <v>938</v>
      </c>
      <c r="C479" t="s">
        <v>937</v>
      </c>
      <c r="D479">
        <v>479</v>
      </c>
    </row>
    <row r="480" spans="1:4">
      <c r="A480">
        <v>1961</v>
      </c>
      <c r="B480" t="s">
        <v>940</v>
      </c>
      <c r="C480" t="s">
        <v>939</v>
      </c>
      <c r="D480">
        <v>480</v>
      </c>
    </row>
    <row r="481" spans="1:4">
      <c r="A481">
        <v>1965</v>
      </c>
      <c r="B481" t="s">
        <v>942</v>
      </c>
      <c r="C481" t="s">
        <v>941</v>
      </c>
      <c r="D481">
        <v>481</v>
      </c>
    </row>
    <row r="482" spans="1:4">
      <c r="A482">
        <v>1969</v>
      </c>
      <c r="B482" t="s">
        <v>944</v>
      </c>
      <c r="C482" t="s">
        <v>943</v>
      </c>
      <c r="D482">
        <v>482</v>
      </c>
    </row>
    <row r="483" spans="1:4">
      <c r="A483">
        <v>1973</v>
      </c>
      <c r="B483" t="s">
        <v>946</v>
      </c>
      <c r="C483" t="s">
        <v>945</v>
      </c>
      <c r="D483">
        <v>483</v>
      </c>
    </row>
    <row r="484" spans="1:4">
      <c r="A484">
        <v>1977</v>
      </c>
      <c r="B484" t="s">
        <v>948</v>
      </c>
      <c r="C484" t="s">
        <v>947</v>
      </c>
      <c r="D484">
        <v>484</v>
      </c>
    </row>
    <row r="485" spans="1:4">
      <c r="A485">
        <v>1981</v>
      </c>
      <c r="B485" t="s">
        <v>950</v>
      </c>
      <c r="C485" t="s">
        <v>949</v>
      </c>
      <c r="D485">
        <v>485</v>
      </c>
    </row>
    <row r="486" spans="1:4">
      <c r="A486">
        <v>1985</v>
      </c>
      <c r="B486" t="s">
        <v>952</v>
      </c>
      <c r="C486" t="s">
        <v>951</v>
      </c>
      <c r="D486">
        <v>486</v>
      </c>
    </row>
    <row r="487" spans="1:4">
      <c r="A487">
        <v>1989</v>
      </c>
      <c r="B487" t="s">
        <v>954</v>
      </c>
      <c r="C487" t="s">
        <v>953</v>
      </c>
      <c r="D487">
        <v>487</v>
      </c>
    </row>
    <row r="488" spans="1:4">
      <c r="A488">
        <v>1993</v>
      </c>
      <c r="B488" t="s">
        <v>956</v>
      </c>
      <c r="C488" t="s">
        <v>955</v>
      </c>
      <c r="D488">
        <v>488</v>
      </c>
    </row>
    <row r="489" spans="1:4">
      <c r="A489">
        <v>1997</v>
      </c>
      <c r="B489" t="s">
        <v>958</v>
      </c>
      <c r="C489" t="s">
        <v>957</v>
      </c>
      <c r="D489">
        <v>489</v>
      </c>
    </row>
    <row r="490" spans="1:4">
      <c r="A490">
        <v>2001</v>
      </c>
      <c r="B490" t="s">
        <v>960</v>
      </c>
      <c r="C490" t="s">
        <v>959</v>
      </c>
      <c r="D490">
        <v>490</v>
      </c>
    </row>
    <row r="491" spans="1:4">
      <c r="A491">
        <v>2005</v>
      </c>
      <c r="B491" t="s">
        <v>962</v>
      </c>
      <c r="C491" t="s">
        <v>961</v>
      </c>
      <c r="D491">
        <v>491</v>
      </c>
    </row>
    <row r="492" spans="1:4">
      <c r="A492">
        <v>2009</v>
      </c>
      <c r="B492" t="s">
        <v>964</v>
      </c>
      <c r="C492" t="s">
        <v>963</v>
      </c>
      <c r="D492">
        <v>492</v>
      </c>
    </row>
    <row r="493" spans="1:4">
      <c r="A493">
        <v>2013</v>
      </c>
      <c r="B493" t="s">
        <v>966</v>
      </c>
      <c r="C493" t="s">
        <v>965</v>
      </c>
      <c r="D493">
        <v>493</v>
      </c>
    </row>
    <row r="494" spans="1:4">
      <c r="A494">
        <v>2017</v>
      </c>
      <c r="B494" t="s">
        <v>968</v>
      </c>
      <c r="C494" t="s">
        <v>967</v>
      </c>
      <c r="D494">
        <v>494</v>
      </c>
    </row>
    <row r="495" spans="1:4">
      <c r="A495">
        <v>2021</v>
      </c>
      <c r="B495" t="s">
        <v>970</v>
      </c>
      <c r="C495" t="s">
        <v>969</v>
      </c>
      <c r="D495">
        <v>495</v>
      </c>
    </row>
    <row r="496" spans="1:4">
      <c r="A496">
        <v>2025</v>
      </c>
      <c r="B496" t="s">
        <v>972</v>
      </c>
      <c r="C496" t="s">
        <v>971</v>
      </c>
      <c r="D496">
        <v>496</v>
      </c>
    </row>
    <row r="497" spans="1:4">
      <c r="A497">
        <v>2029</v>
      </c>
      <c r="B497" t="s">
        <v>974</v>
      </c>
      <c r="C497" t="s">
        <v>973</v>
      </c>
      <c r="D497">
        <v>497</v>
      </c>
    </row>
    <row r="498" spans="1:4">
      <c r="A498">
        <v>2036</v>
      </c>
      <c r="B498" t="s">
        <v>976</v>
      </c>
      <c r="C498" t="s">
        <v>975</v>
      </c>
      <c r="D498">
        <v>498</v>
      </c>
    </row>
    <row r="499" spans="1:4">
      <c r="A499">
        <v>2040</v>
      </c>
      <c r="B499" t="s">
        <v>978</v>
      </c>
      <c r="C499" t="s">
        <v>977</v>
      </c>
      <c r="D499">
        <v>499</v>
      </c>
    </row>
    <row r="500" spans="1:4">
      <c r="A500">
        <v>2044</v>
      </c>
      <c r="B500" t="s">
        <v>980</v>
      </c>
      <c r="C500" t="s">
        <v>979</v>
      </c>
      <c r="D500">
        <v>500</v>
      </c>
    </row>
    <row r="501" spans="1:4">
      <c r="A501">
        <v>2051</v>
      </c>
      <c r="B501" t="s">
        <v>982</v>
      </c>
      <c r="C501" t="s">
        <v>981</v>
      </c>
      <c r="D501">
        <v>501</v>
      </c>
    </row>
    <row r="502" spans="1:4">
      <c r="A502">
        <v>2055</v>
      </c>
      <c r="B502" t="s">
        <v>984</v>
      </c>
      <c r="C502" t="s">
        <v>983</v>
      </c>
      <c r="D502">
        <v>502</v>
      </c>
    </row>
    <row r="503" spans="1:4">
      <c r="A503">
        <v>2059</v>
      </c>
      <c r="B503" t="s">
        <v>986</v>
      </c>
      <c r="C503" t="s">
        <v>985</v>
      </c>
      <c r="D503">
        <v>503</v>
      </c>
    </row>
    <row r="504" spans="1:4">
      <c r="A504">
        <v>2063</v>
      </c>
      <c r="B504" t="s">
        <v>988</v>
      </c>
      <c r="C504" t="s">
        <v>987</v>
      </c>
      <c r="D504">
        <v>504</v>
      </c>
    </row>
    <row r="505" spans="1:4">
      <c r="A505">
        <v>2067</v>
      </c>
      <c r="B505" t="s">
        <v>990</v>
      </c>
      <c r="C505" t="s">
        <v>989</v>
      </c>
      <c r="D505">
        <v>505</v>
      </c>
    </row>
    <row r="506" spans="1:4">
      <c r="A506">
        <v>2071</v>
      </c>
      <c r="B506" t="s">
        <v>992</v>
      </c>
      <c r="C506" t="s">
        <v>991</v>
      </c>
      <c r="D506">
        <v>506</v>
      </c>
    </row>
    <row r="507" spans="1:4">
      <c r="A507">
        <v>2075</v>
      </c>
      <c r="B507" t="s">
        <v>994</v>
      </c>
      <c r="C507" t="s">
        <v>993</v>
      </c>
      <c r="D507">
        <v>507</v>
      </c>
    </row>
    <row r="508" spans="1:4">
      <c r="A508">
        <v>2079</v>
      </c>
      <c r="B508" t="s">
        <v>996</v>
      </c>
      <c r="C508" t="s">
        <v>995</v>
      </c>
      <c r="D508">
        <v>508</v>
      </c>
    </row>
    <row r="509" spans="1:4">
      <c r="A509">
        <v>2083</v>
      </c>
      <c r="B509" t="s">
        <v>998</v>
      </c>
      <c r="C509" t="s">
        <v>997</v>
      </c>
      <c r="D509">
        <v>509</v>
      </c>
    </row>
    <row r="510" spans="1:4">
      <c r="A510">
        <v>2087</v>
      </c>
      <c r="B510" t="s">
        <v>1000</v>
      </c>
      <c r="C510" t="s">
        <v>999</v>
      </c>
      <c r="D510">
        <v>510</v>
      </c>
    </row>
    <row r="511" spans="1:4">
      <c r="A511">
        <v>2091</v>
      </c>
      <c r="B511" t="s">
        <v>1002</v>
      </c>
      <c r="C511" t="s">
        <v>1001</v>
      </c>
      <c r="D511">
        <v>511</v>
      </c>
    </row>
    <row r="512" spans="1:4">
      <c r="A512">
        <v>2095</v>
      </c>
      <c r="B512" t="s">
        <v>1004</v>
      </c>
      <c r="C512" t="s">
        <v>1003</v>
      </c>
      <c r="D512">
        <v>512</v>
      </c>
    </row>
    <row r="513" spans="1:4">
      <c r="A513">
        <v>2099</v>
      </c>
      <c r="B513" t="s">
        <v>1006</v>
      </c>
      <c r="C513" t="s">
        <v>1005</v>
      </c>
      <c r="D513">
        <v>513</v>
      </c>
    </row>
    <row r="514" spans="1:4">
      <c r="A514">
        <v>2103</v>
      </c>
      <c r="B514" t="s">
        <v>1008</v>
      </c>
      <c r="C514" t="s">
        <v>1007</v>
      </c>
      <c r="D514">
        <v>514</v>
      </c>
    </row>
    <row r="515" spans="1:4">
      <c r="A515">
        <v>2107</v>
      </c>
      <c r="B515" t="s">
        <v>1010</v>
      </c>
      <c r="C515" t="s">
        <v>1009</v>
      </c>
      <c r="D515">
        <v>515</v>
      </c>
    </row>
    <row r="516" spans="1:4">
      <c r="A516">
        <v>2111</v>
      </c>
      <c r="B516" t="s">
        <v>1012</v>
      </c>
      <c r="C516" t="s">
        <v>1011</v>
      </c>
      <c r="D516">
        <v>516</v>
      </c>
    </row>
    <row r="517" spans="1:4">
      <c r="A517">
        <v>2115</v>
      </c>
      <c r="B517" t="s">
        <v>1014</v>
      </c>
      <c r="C517" t="s">
        <v>1013</v>
      </c>
      <c r="D517">
        <v>517</v>
      </c>
    </row>
    <row r="518" spans="1:4">
      <c r="A518">
        <v>2119</v>
      </c>
      <c r="B518" t="s">
        <v>1016</v>
      </c>
      <c r="C518" t="s">
        <v>1015</v>
      </c>
      <c r="D518">
        <v>518</v>
      </c>
    </row>
    <row r="519" spans="1:4">
      <c r="A519">
        <v>2123</v>
      </c>
      <c r="B519" t="s">
        <v>1018</v>
      </c>
      <c r="C519" t="s">
        <v>1017</v>
      </c>
      <c r="D519">
        <v>519</v>
      </c>
    </row>
    <row r="520" spans="1:4">
      <c r="A520">
        <v>2127</v>
      </c>
      <c r="B520" t="s">
        <v>1020</v>
      </c>
      <c r="C520" t="s">
        <v>1019</v>
      </c>
      <c r="D520">
        <v>520</v>
      </c>
    </row>
    <row r="521" spans="1:4">
      <c r="A521">
        <v>2131</v>
      </c>
      <c r="B521" t="s">
        <v>1022</v>
      </c>
      <c r="C521" t="s">
        <v>1021</v>
      </c>
      <c r="D521">
        <v>521</v>
      </c>
    </row>
    <row r="522" spans="1:4">
      <c r="A522">
        <v>2135</v>
      </c>
      <c r="B522" t="s">
        <v>1024</v>
      </c>
      <c r="C522" t="s">
        <v>1023</v>
      </c>
      <c r="D522">
        <v>522</v>
      </c>
    </row>
    <row r="523" spans="1:4">
      <c r="A523">
        <v>2139</v>
      </c>
      <c r="B523" t="s">
        <v>1026</v>
      </c>
      <c r="C523" t="s">
        <v>1025</v>
      </c>
      <c r="D523">
        <v>523</v>
      </c>
    </row>
    <row r="524" spans="1:4">
      <c r="A524">
        <v>2143</v>
      </c>
      <c r="B524" t="s">
        <v>1028</v>
      </c>
      <c r="C524" t="s">
        <v>1027</v>
      </c>
      <c r="D524">
        <v>524</v>
      </c>
    </row>
    <row r="525" spans="1:4">
      <c r="A525">
        <v>2147</v>
      </c>
      <c r="B525" t="s">
        <v>1030</v>
      </c>
      <c r="C525" t="s">
        <v>1029</v>
      </c>
      <c r="D525">
        <v>525</v>
      </c>
    </row>
    <row r="526" spans="1:4">
      <c r="A526">
        <v>2151</v>
      </c>
      <c r="B526" t="s">
        <v>1032</v>
      </c>
      <c r="C526" t="s">
        <v>1031</v>
      </c>
      <c r="D526">
        <v>526</v>
      </c>
    </row>
    <row r="527" spans="1:4">
      <c r="A527">
        <v>2155</v>
      </c>
      <c r="B527" t="s">
        <v>1034</v>
      </c>
      <c r="C527" t="s">
        <v>1033</v>
      </c>
      <c r="D527">
        <v>527</v>
      </c>
    </row>
    <row r="528" spans="1:4">
      <c r="A528">
        <v>2161</v>
      </c>
      <c r="B528" t="s">
        <v>1036</v>
      </c>
      <c r="C528" t="s">
        <v>1035</v>
      </c>
      <c r="D528">
        <v>528</v>
      </c>
    </row>
    <row r="529" spans="1:4">
      <c r="A529">
        <v>2165</v>
      </c>
      <c r="B529" t="s">
        <v>1038</v>
      </c>
      <c r="C529" t="s">
        <v>1037</v>
      </c>
      <c r="D529">
        <v>529</v>
      </c>
    </row>
    <row r="530" spans="1:4">
      <c r="A530">
        <v>2169</v>
      </c>
      <c r="B530" t="s">
        <v>1040</v>
      </c>
      <c r="C530" t="s">
        <v>1039</v>
      </c>
      <c r="D530">
        <v>530</v>
      </c>
    </row>
    <row r="531" spans="1:4">
      <c r="A531">
        <v>2173</v>
      </c>
      <c r="B531" t="s">
        <v>1042</v>
      </c>
      <c r="C531" t="s">
        <v>1041</v>
      </c>
      <c r="D531">
        <v>531</v>
      </c>
    </row>
    <row r="532" spans="1:4">
      <c r="A532">
        <v>2177</v>
      </c>
      <c r="B532" t="s">
        <v>1044</v>
      </c>
      <c r="C532" t="s">
        <v>1043</v>
      </c>
      <c r="D532">
        <v>532</v>
      </c>
    </row>
    <row r="533" spans="1:4">
      <c r="A533">
        <v>2181</v>
      </c>
      <c r="B533" t="s">
        <v>1046</v>
      </c>
      <c r="C533" t="s">
        <v>1045</v>
      </c>
      <c r="D533">
        <v>533</v>
      </c>
    </row>
    <row r="534" spans="1:4">
      <c r="A534">
        <v>2185</v>
      </c>
      <c r="B534" t="s">
        <v>1048</v>
      </c>
      <c r="C534" t="s">
        <v>1047</v>
      </c>
      <c r="D534">
        <v>534</v>
      </c>
    </row>
    <row r="535" spans="1:4">
      <c r="A535">
        <v>2189</v>
      </c>
      <c r="B535" t="s">
        <v>1050</v>
      </c>
      <c r="C535" t="s">
        <v>1049</v>
      </c>
      <c r="D535">
        <v>535</v>
      </c>
    </row>
    <row r="536" spans="1:4">
      <c r="A536">
        <v>2193</v>
      </c>
      <c r="B536" t="s">
        <v>1052</v>
      </c>
      <c r="C536" t="s">
        <v>1051</v>
      </c>
      <c r="D536">
        <v>536</v>
      </c>
    </row>
    <row r="537" spans="1:4">
      <c r="A537">
        <v>2197</v>
      </c>
      <c r="B537" t="s">
        <v>1054</v>
      </c>
      <c r="C537" t="s">
        <v>1053</v>
      </c>
      <c r="D537">
        <v>537</v>
      </c>
    </row>
    <row r="538" spans="1:4">
      <c r="A538">
        <v>2201</v>
      </c>
      <c r="B538" t="s">
        <v>1056</v>
      </c>
      <c r="C538" t="s">
        <v>1055</v>
      </c>
      <c r="D538">
        <v>538</v>
      </c>
    </row>
    <row r="539" spans="1:4">
      <c r="A539">
        <v>2205</v>
      </c>
      <c r="B539" t="s">
        <v>1058</v>
      </c>
      <c r="C539" t="s">
        <v>1057</v>
      </c>
      <c r="D539">
        <v>539</v>
      </c>
    </row>
    <row r="540" spans="1:4">
      <c r="A540">
        <v>2209</v>
      </c>
      <c r="B540" t="s">
        <v>1060</v>
      </c>
      <c r="C540" t="s">
        <v>1059</v>
      </c>
      <c r="D540">
        <v>540</v>
      </c>
    </row>
    <row r="541" spans="1:4">
      <c r="A541">
        <v>2213</v>
      </c>
      <c r="B541" t="s">
        <v>1062</v>
      </c>
      <c r="C541" t="s">
        <v>1061</v>
      </c>
      <c r="D541">
        <v>541</v>
      </c>
    </row>
    <row r="542" spans="1:4">
      <c r="A542">
        <v>2217</v>
      </c>
      <c r="B542" t="s">
        <v>1064</v>
      </c>
      <c r="C542" t="s">
        <v>1063</v>
      </c>
      <c r="D542">
        <v>542</v>
      </c>
    </row>
    <row r="543" spans="1:4">
      <c r="A543">
        <v>2221</v>
      </c>
      <c r="B543" t="s">
        <v>1066</v>
      </c>
      <c r="C543" t="s">
        <v>1065</v>
      </c>
      <c r="D543">
        <v>543</v>
      </c>
    </row>
    <row r="544" spans="1:4">
      <c r="A544">
        <v>2225</v>
      </c>
      <c r="B544" t="s">
        <v>1068</v>
      </c>
      <c r="C544" t="s">
        <v>1067</v>
      </c>
      <c r="D544">
        <v>544</v>
      </c>
    </row>
    <row r="545" spans="1:4">
      <c r="A545">
        <v>2229</v>
      </c>
      <c r="B545" t="s">
        <v>1070</v>
      </c>
      <c r="C545" t="s">
        <v>1069</v>
      </c>
      <c r="D545">
        <v>545</v>
      </c>
    </row>
    <row r="546" spans="1:4">
      <c r="A546">
        <v>2233</v>
      </c>
      <c r="B546" t="s">
        <v>1072</v>
      </c>
      <c r="C546" t="s">
        <v>1071</v>
      </c>
      <c r="D546">
        <v>546</v>
      </c>
    </row>
    <row r="547" spans="1:4">
      <c r="A547">
        <v>2237</v>
      </c>
      <c r="B547" t="s">
        <v>1074</v>
      </c>
      <c r="C547" t="s">
        <v>1073</v>
      </c>
      <c r="D547">
        <v>547</v>
      </c>
    </row>
    <row r="548" spans="1:4">
      <c r="A548">
        <v>2241</v>
      </c>
      <c r="B548" t="s">
        <v>1076</v>
      </c>
      <c r="C548" t="s">
        <v>1075</v>
      </c>
      <c r="D548">
        <v>548</v>
      </c>
    </row>
    <row r="549" spans="1:4">
      <c r="A549">
        <v>2245</v>
      </c>
      <c r="B549" t="s">
        <v>1078</v>
      </c>
      <c r="C549" t="s">
        <v>1077</v>
      </c>
      <c r="D549">
        <v>549</v>
      </c>
    </row>
    <row r="550" spans="1:4">
      <c r="A550">
        <v>2249</v>
      </c>
      <c r="B550" t="s">
        <v>1080</v>
      </c>
      <c r="C550" t="s">
        <v>1079</v>
      </c>
      <c r="D550">
        <v>550</v>
      </c>
    </row>
    <row r="551" spans="1:4">
      <c r="A551">
        <v>2253</v>
      </c>
      <c r="B551" t="s">
        <v>1082</v>
      </c>
      <c r="C551" t="s">
        <v>1081</v>
      </c>
      <c r="D551">
        <v>551</v>
      </c>
    </row>
    <row r="552" spans="1:4">
      <c r="A552">
        <v>2257</v>
      </c>
      <c r="B552" t="s">
        <v>1084</v>
      </c>
      <c r="C552" t="s">
        <v>1083</v>
      </c>
      <c r="D552">
        <v>552</v>
      </c>
    </row>
    <row r="553" spans="1:4">
      <c r="A553">
        <v>2261</v>
      </c>
      <c r="B553" t="s">
        <v>1086</v>
      </c>
      <c r="C553" t="s">
        <v>1085</v>
      </c>
      <c r="D553">
        <v>553</v>
      </c>
    </row>
    <row r="554" spans="1:4">
      <c r="A554">
        <v>2265</v>
      </c>
      <c r="B554" t="s">
        <v>1088</v>
      </c>
      <c r="C554" t="s">
        <v>1087</v>
      </c>
      <c r="D554">
        <v>554</v>
      </c>
    </row>
    <row r="555" spans="1:4">
      <c r="A555">
        <v>2269</v>
      </c>
      <c r="B555" t="s">
        <v>1090</v>
      </c>
      <c r="C555" t="s">
        <v>1089</v>
      </c>
      <c r="D555">
        <v>555</v>
      </c>
    </row>
    <row r="556" spans="1:4">
      <c r="A556">
        <v>2273</v>
      </c>
      <c r="B556" t="s">
        <v>1092</v>
      </c>
      <c r="C556" t="s">
        <v>1091</v>
      </c>
      <c r="D556">
        <v>556</v>
      </c>
    </row>
    <row r="557" spans="1:4">
      <c r="A557">
        <v>2277</v>
      </c>
      <c r="B557" t="s">
        <v>1094</v>
      </c>
      <c r="C557" t="s">
        <v>1093</v>
      </c>
      <c r="D557">
        <v>557</v>
      </c>
    </row>
    <row r="558" spans="1:4">
      <c r="A558">
        <v>2281</v>
      </c>
      <c r="B558" t="s">
        <v>1818</v>
      </c>
      <c r="C558" t="s">
        <v>1834</v>
      </c>
      <c r="D558">
        <v>558</v>
      </c>
    </row>
    <row r="559" spans="1:4">
      <c r="A559">
        <v>2285</v>
      </c>
      <c r="B559" t="s">
        <v>1096</v>
      </c>
      <c r="C559" t="s">
        <v>1095</v>
      </c>
      <c r="D559">
        <v>559</v>
      </c>
    </row>
    <row r="560" spans="1:4">
      <c r="A560">
        <v>2289</v>
      </c>
      <c r="B560" t="s">
        <v>1098</v>
      </c>
      <c r="C560" t="s">
        <v>1097</v>
      </c>
      <c r="D560">
        <v>560</v>
      </c>
    </row>
    <row r="561" spans="1:4">
      <c r="A561">
        <v>2293</v>
      </c>
      <c r="B561" t="s">
        <v>1100</v>
      </c>
      <c r="C561" t="s">
        <v>1099</v>
      </c>
      <c r="D561">
        <v>561</v>
      </c>
    </row>
    <row r="562" spans="1:4">
      <c r="A562">
        <v>2297</v>
      </c>
      <c r="B562" t="s">
        <v>1102</v>
      </c>
      <c r="C562" t="s">
        <v>1101</v>
      </c>
      <c r="D562">
        <v>562</v>
      </c>
    </row>
    <row r="563" spans="1:4">
      <c r="A563">
        <v>2301</v>
      </c>
      <c r="B563" t="s">
        <v>1103</v>
      </c>
      <c r="C563" t="s">
        <v>1835</v>
      </c>
      <c r="D563">
        <v>563</v>
      </c>
    </row>
    <row r="564" spans="1:4">
      <c r="A564">
        <v>2305</v>
      </c>
      <c r="B564" t="s">
        <v>1105</v>
      </c>
      <c r="C564" t="s">
        <v>1104</v>
      </c>
      <c r="D564">
        <v>564</v>
      </c>
    </row>
    <row r="565" spans="1:4">
      <c r="A565">
        <v>2309</v>
      </c>
      <c r="B565" t="s">
        <v>1107</v>
      </c>
      <c r="C565" t="s">
        <v>1106</v>
      </c>
      <c r="D565">
        <v>565</v>
      </c>
    </row>
    <row r="566" spans="1:4">
      <c r="A566">
        <v>2313</v>
      </c>
      <c r="B566" t="s">
        <v>1109</v>
      </c>
      <c r="C566" t="s">
        <v>1108</v>
      </c>
      <c r="D566">
        <v>566</v>
      </c>
    </row>
    <row r="567" spans="1:4">
      <c r="A567">
        <v>2317</v>
      </c>
      <c r="B567" t="s">
        <v>1111</v>
      </c>
      <c r="C567" t="s">
        <v>1110</v>
      </c>
      <c r="D567">
        <v>567</v>
      </c>
    </row>
    <row r="568" spans="1:4">
      <c r="A568">
        <v>2321</v>
      </c>
      <c r="B568" t="s">
        <v>1113</v>
      </c>
      <c r="C568" t="s">
        <v>1112</v>
      </c>
      <c r="D568">
        <v>568</v>
      </c>
    </row>
    <row r="569" spans="1:4">
      <c r="A569">
        <v>2325</v>
      </c>
      <c r="B569" t="s">
        <v>1115</v>
      </c>
      <c r="C569" t="s">
        <v>1114</v>
      </c>
      <c r="D569">
        <v>569</v>
      </c>
    </row>
    <row r="570" spans="1:4">
      <c r="A570">
        <v>2329</v>
      </c>
      <c r="B570" t="s">
        <v>1117</v>
      </c>
      <c r="C570" t="s">
        <v>1116</v>
      </c>
      <c r="D570">
        <v>570</v>
      </c>
    </row>
    <row r="571" spans="1:4">
      <c r="A571">
        <v>2333</v>
      </c>
      <c r="B571" t="s">
        <v>1119</v>
      </c>
      <c r="C571" t="s">
        <v>1118</v>
      </c>
      <c r="D571">
        <v>571</v>
      </c>
    </row>
    <row r="572" spans="1:4">
      <c r="A572">
        <v>2337</v>
      </c>
      <c r="B572" t="s">
        <v>1121</v>
      </c>
      <c r="C572" t="s">
        <v>1120</v>
      </c>
      <c r="D572">
        <v>572</v>
      </c>
    </row>
    <row r="573" spans="1:4">
      <c r="A573">
        <v>2341</v>
      </c>
      <c r="B573" t="s">
        <v>1123</v>
      </c>
      <c r="C573" t="s">
        <v>1122</v>
      </c>
      <c r="D573">
        <v>573</v>
      </c>
    </row>
    <row r="574" spans="1:4">
      <c r="A574">
        <v>2345</v>
      </c>
      <c r="B574" t="s">
        <v>1125</v>
      </c>
      <c r="C574" t="s">
        <v>1124</v>
      </c>
      <c r="D574">
        <v>574</v>
      </c>
    </row>
    <row r="575" spans="1:4">
      <c r="A575">
        <v>2349</v>
      </c>
      <c r="B575" t="s">
        <v>1127</v>
      </c>
      <c r="C575" t="s">
        <v>1126</v>
      </c>
      <c r="D575">
        <v>575</v>
      </c>
    </row>
    <row r="576" spans="1:4">
      <c r="A576">
        <v>2353</v>
      </c>
      <c r="B576" t="s">
        <v>1129</v>
      </c>
      <c r="C576" t="s">
        <v>1128</v>
      </c>
      <c r="D576">
        <v>576</v>
      </c>
    </row>
    <row r="577" spans="1:4">
      <c r="A577">
        <v>2357</v>
      </c>
      <c r="B577" t="s">
        <v>1131</v>
      </c>
      <c r="C577" t="s">
        <v>1130</v>
      </c>
      <c r="D577">
        <v>577</v>
      </c>
    </row>
    <row r="578" spans="1:4">
      <c r="A578">
        <v>2361</v>
      </c>
      <c r="B578" t="s">
        <v>1133</v>
      </c>
      <c r="C578" t="s">
        <v>1132</v>
      </c>
      <c r="D578">
        <v>578</v>
      </c>
    </row>
    <row r="579" spans="1:4">
      <c r="A579">
        <v>2365</v>
      </c>
      <c r="B579" t="s">
        <v>1135</v>
      </c>
      <c r="C579" t="s">
        <v>1134</v>
      </c>
      <c r="D579">
        <v>579</v>
      </c>
    </row>
    <row r="580" spans="1:4">
      <c r="A580">
        <v>2369</v>
      </c>
      <c r="B580" t="s">
        <v>1137</v>
      </c>
      <c r="C580" t="s">
        <v>1136</v>
      </c>
      <c r="D580">
        <v>580</v>
      </c>
    </row>
    <row r="581" spans="1:4">
      <c r="A581">
        <v>2373</v>
      </c>
      <c r="B581" t="s">
        <v>1139</v>
      </c>
      <c r="C581" t="s">
        <v>1138</v>
      </c>
      <c r="D581">
        <v>581</v>
      </c>
    </row>
    <row r="582" spans="1:4">
      <c r="A582">
        <v>2377</v>
      </c>
      <c r="B582" t="s">
        <v>1141</v>
      </c>
      <c r="C582" t="s">
        <v>1140</v>
      </c>
      <c r="D582">
        <v>582</v>
      </c>
    </row>
    <row r="583" spans="1:4">
      <c r="A583">
        <v>2381</v>
      </c>
      <c r="B583" t="s">
        <v>1143</v>
      </c>
      <c r="C583" t="s">
        <v>1142</v>
      </c>
      <c r="D583">
        <v>583</v>
      </c>
    </row>
    <row r="584" spans="1:4">
      <c r="A584">
        <v>2385</v>
      </c>
      <c r="B584" t="s">
        <v>1145</v>
      </c>
      <c r="C584" t="s">
        <v>1144</v>
      </c>
      <c r="D584">
        <v>584</v>
      </c>
    </row>
    <row r="585" spans="1:4">
      <c r="A585">
        <v>2389</v>
      </c>
      <c r="B585" t="s">
        <v>1147</v>
      </c>
      <c r="C585" t="s">
        <v>1146</v>
      </c>
      <c r="D585">
        <v>585</v>
      </c>
    </row>
    <row r="586" spans="1:4">
      <c r="A586">
        <v>2393</v>
      </c>
      <c r="B586" t="s">
        <v>1149</v>
      </c>
      <c r="C586" t="s">
        <v>1148</v>
      </c>
      <c r="D586">
        <v>586</v>
      </c>
    </row>
    <row r="587" spans="1:4">
      <c r="A587">
        <v>2397</v>
      </c>
      <c r="B587" t="s">
        <v>1151</v>
      </c>
      <c r="C587" t="s">
        <v>1150</v>
      </c>
      <c r="D587">
        <v>587</v>
      </c>
    </row>
    <row r="588" spans="1:4">
      <c r="A588">
        <v>2401</v>
      </c>
      <c r="B588" t="s">
        <v>1153</v>
      </c>
      <c r="C588" t="s">
        <v>1152</v>
      </c>
      <c r="D588">
        <v>588</v>
      </c>
    </row>
    <row r="589" spans="1:4">
      <c r="A589">
        <v>2405</v>
      </c>
      <c r="B589" t="s">
        <v>1155</v>
      </c>
      <c r="C589" t="s">
        <v>1154</v>
      </c>
      <c r="D589">
        <v>589</v>
      </c>
    </row>
    <row r="590" spans="1:4">
      <c r="A590">
        <v>2409</v>
      </c>
      <c r="B590" t="s">
        <v>1157</v>
      </c>
      <c r="C590" t="s">
        <v>1156</v>
      </c>
      <c r="D590">
        <v>590</v>
      </c>
    </row>
    <row r="591" spans="1:4">
      <c r="A591">
        <v>2413</v>
      </c>
      <c r="B591" t="s">
        <v>1159</v>
      </c>
      <c r="C591" t="s">
        <v>1158</v>
      </c>
      <c r="D591">
        <v>591</v>
      </c>
    </row>
    <row r="592" spans="1:4">
      <c r="A592">
        <v>2417</v>
      </c>
      <c r="B592" t="s">
        <v>1161</v>
      </c>
      <c r="C592" t="s">
        <v>1160</v>
      </c>
      <c r="D592">
        <v>592</v>
      </c>
    </row>
    <row r="593" spans="1:4">
      <c r="A593">
        <v>2421</v>
      </c>
      <c r="B593" t="s">
        <v>1163</v>
      </c>
      <c r="C593" t="s">
        <v>1162</v>
      </c>
      <c r="D593">
        <v>593</v>
      </c>
    </row>
    <row r="594" spans="1:4">
      <c r="A594">
        <v>2425</v>
      </c>
      <c r="B594" t="s">
        <v>1165</v>
      </c>
      <c r="C594" t="s">
        <v>1164</v>
      </c>
      <c r="D594">
        <v>594</v>
      </c>
    </row>
    <row r="595" spans="1:4">
      <c r="A595">
        <v>2429</v>
      </c>
      <c r="B595" t="s">
        <v>1167</v>
      </c>
      <c r="C595" t="s">
        <v>1166</v>
      </c>
      <c r="D595">
        <v>595</v>
      </c>
    </row>
    <row r="596" spans="1:4">
      <c r="A596">
        <v>2433</v>
      </c>
      <c r="B596" t="s">
        <v>1169</v>
      </c>
      <c r="C596" t="s">
        <v>1168</v>
      </c>
      <c r="D596">
        <v>596</v>
      </c>
    </row>
    <row r="597" spans="1:4">
      <c r="A597">
        <v>2437</v>
      </c>
      <c r="B597" t="s">
        <v>1171</v>
      </c>
      <c r="C597" t="s">
        <v>1170</v>
      </c>
      <c r="D597">
        <v>597</v>
      </c>
    </row>
    <row r="598" spans="1:4">
      <c r="A598">
        <v>2441</v>
      </c>
      <c r="B598" t="s">
        <v>1173</v>
      </c>
      <c r="C598" t="s">
        <v>1172</v>
      </c>
      <c r="D598">
        <v>598</v>
      </c>
    </row>
    <row r="599" spans="1:4">
      <c r="A599">
        <v>2445</v>
      </c>
      <c r="B599" t="s">
        <v>1175</v>
      </c>
      <c r="C599" t="s">
        <v>1174</v>
      </c>
      <c r="D599">
        <v>599</v>
      </c>
    </row>
    <row r="600" spans="1:4">
      <c r="A600">
        <v>2449</v>
      </c>
      <c r="B600" t="s">
        <v>1177</v>
      </c>
      <c r="C600" t="s">
        <v>1176</v>
      </c>
      <c r="D600">
        <v>600</v>
      </c>
    </row>
    <row r="601" spans="1:4">
      <c r="A601">
        <v>2453</v>
      </c>
      <c r="B601" t="s">
        <v>1179</v>
      </c>
      <c r="C601" t="s">
        <v>1178</v>
      </c>
      <c r="D601">
        <v>601</v>
      </c>
    </row>
    <row r="602" spans="1:4">
      <c r="A602">
        <v>2457</v>
      </c>
      <c r="B602" t="s">
        <v>1181</v>
      </c>
      <c r="C602" t="s">
        <v>1180</v>
      </c>
      <c r="D602">
        <v>602</v>
      </c>
    </row>
    <row r="603" spans="1:4">
      <c r="A603">
        <v>2461</v>
      </c>
      <c r="B603" t="s">
        <v>1183</v>
      </c>
      <c r="C603" t="s">
        <v>1182</v>
      </c>
      <c r="D603">
        <v>603</v>
      </c>
    </row>
    <row r="604" spans="1:4">
      <c r="A604">
        <v>2465</v>
      </c>
      <c r="B604" t="s">
        <v>1185</v>
      </c>
      <c r="C604" t="s">
        <v>1184</v>
      </c>
      <c r="D604">
        <v>604</v>
      </c>
    </row>
    <row r="605" spans="1:4">
      <c r="A605">
        <v>2469</v>
      </c>
      <c r="B605" t="s">
        <v>1187</v>
      </c>
      <c r="C605" t="s">
        <v>1186</v>
      </c>
      <c r="D605">
        <v>605</v>
      </c>
    </row>
    <row r="606" spans="1:4">
      <c r="A606">
        <v>2473</v>
      </c>
      <c r="B606" t="s">
        <v>1189</v>
      </c>
      <c r="C606" t="s">
        <v>1188</v>
      </c>
      <c r="D606">
        <v>606</v>
      </c>
    </row>
    <row r="607" spans="1:4">
      <c r="A607">
        <v>2477</v>
      </c>
      <c r="B607" t="s">
        <v>1191</v>
      </c>
      <c r="C607" t="s">
        <v>1190</v>
      </c>
      <c r="D607">
        <v>607</v>
      </c>
    </row>
    <row r="608" spans="1:4">
      <c r="A608">
        <v>2481</v>
      </c>
      <c r="B608" t="s">
        <v>1193</v>
      </c>
      <c r="C608" t="s">
        <v>1192</v>
      </c>
      <c r="D608">
        <v>608</v>
      </c>
    </row>
    <row r="609" spans="1:4">
      <c r="A609">
        <v>2485</v>
      </c>
      <c r="B609" t="s">
        <v>1195</v>
      </c>
      <c r="C609" t="s">
        <v>1194</v>
      </c>
      <c r="D609">
        <v>609</v>
      </c>
    </row>
    <row r="610" spans="1:4">
      <c r="A610">
        <v>2489</v>
      </c>
      <c r="B610" t="s">
        <v>1197</v>
      </c>
      <c r="C610" t="s">
        <v>1196</v>
      </c>
      <c r="D610">
        <v>610</v>
      </c>
    </row>
    <row r="611" spans="1:4">
      <c r="A611">
        <v>2493</v>
      </c>
      <c r="B611" t="s">
        <v>1199</v>
      </c>
      <c r="C611" t="s">
        <v>1198</v>
      </c>
      <c r="D611">
        <v>611</v>
      </c>
    </row>
    <row r="612" spans="1:4">
      <c r="A612">
        <v>2497</v>
      </c>
      <c r="B612" t="s">
        <v>1201</v>
      </c>
      <c r="C612" t="s">
        <v>1200</v>
      </c>
      <c r="D612">
        <v>612</v>
      </c>
    </row>
    <row r="613" spans="1:4">
      <c r="A613">
        <v>2501</v>
      </c>
      <c r="B613" t="s">
        <v>1203</v>
      </c>
      <c r="C613" t="s">
        <v>1202</v>
      </c>
      <c r="D613">
        <v>613</v>
      </c>
    </row>
    <row r="614" spans="1:4">
      <c r="A614">
        <v>2505</v>
      </c>
      <c r="B614" t="s">
        <v>1205</v>
      </c>
      <c r="C614" t="s">
        <v>1204</v>
      </c>
      <c r="D614">
        <v>614</v>
      </c>
    </row>
    <row r="615" spans="1:4">
      <c r="A615">
        <v>2509</v>
      </c>
      <c r="B615" t="s">
        <v>1207</v>
      </c>
      <c r="C615" t="s">
        <v>1206</v>
      </c>
      <c r="D615">
        <v>615</v>
      </c>
    </row>
    <row r="616" spans="1:4">
      <c r="A616">
        <v>2513</v>
      </c>
      <c r="B616" t="s">
        <v>1209</v>
      </c>
      <c r="C616" t="s">
        <v>1208</v>
      </c>
      <c r="D616">
        <v>616</v>
      </c>
    </row>
    <row r="617" spans="1:4">
      <c r="A617">
        <v>2517</v>
      </c>
      <c r="B617" t="s">
        <v>1211</v>
      </c>
      <c r="C617" t="s">
        <v>1210</v>
      </c>
      <c r="D617">
        <v>617</v>
      </c>
    </row>
    <row r="618" spans="1:4">
      <c r="A618">
        <v>2521</v>
      </c>
      <c r="B618" t="s">
        <v>1213</v>
      </c>
      <c r="C618" t="s">
        <v>1212</v>
      </c>
      <c r="D618">
        <v>618</v>
      </c>
    </row>
    <row r="619" spans="1:4">
      <c r="A619">
        <v>2525</v>
      </c>
      <c r="B619" t="s">
        <v>1215</v>
      </c>
      <c r="C619" t="s">
        <v>1214</v>
      </c>
      <c r="D619">
        <v>619</v>
      </c>
    </row>
    <row r="620" spans="1:4">
      <c r="A620">
        <v>2529</v>
      </c>
      <c r="B620" t="s">
        <v>1217</v>
      </c>
      <c r="C620" t="s">
        <v>1216</v>
      </c>
      <c r="D620">
        <v>620</v>
      </c>
    </row>
    <row r="621" spans="1:4">
      <c r="A621">
        <v>2533</v>
      </c>
      <c r="B621" t="s">
        <v>1219</v>
      </c>
      <c r="C621" t="s">
        <v>1218</v>
      </c>
      <c r="D621">
        <v>621</v>
      </c>
    </row>
    <row r="622" spans="1:4">
      <c r="A622">
        <v>2537</v>
      </c>
      <c r="B622" t="s">
        <v>1221</v>
      </c>
      <c r="C622" t="s">
        <v>1220</v>
      </c>
      <c r="D622">
        <v>622</v>
      </c>
    </row>
    <row r="623" spans="1:4">
      <c r="A623">
        <v>2541</v>
      </c>
      <c r="B623" t="s">
        <v>1223</v>
      </c>
      <c r="C623" t="s">
        <v>1222</v>
      </c>
      <c r="D623">
        <v>623</v>
      </c>
    </row>
    <row r="624" spans="1:4">
      <c r="A624">
        <v>2545</v>
      </c>
      <c r="B624" t="s">
        <v>1225</v>
      </c>
      <c r="C624" t="s">
        <v>1224</v>
      </c>
      <c r="D624">
        <v>624</v>
      </c>
    </row>
    <row r="625" spans="1:4">
      <c r="A625">
        <v>2549</v>
      </c>
      <c r="B625" t="s">
        <v>1227</v>
      </c>
      <c r="C625" t="s">
        <v>1226</v>
      </c>
      <c r="D625">
        <v>625</v>
      </c>
    </row>
    <row r="626" spans="1:4">
      <c r="A626">
        <v>2553</v>
      </c>
      <c r="B626" t="s">
        <v>1229</v>
      </c>
      <c r="C626" t="s">
        <v>1228</v>
      </c>
      <c r="D626">
        <v>626</v>
      </c>
    </row>
    <row r="627" spans="1:4">
      <c r="A627">
        <v>2557</v>
      </c>
      <c r="B627" t="s">
        <v>1231</v>
      </c>
      <c r="C627" t="s">
        <v>1230</v>
      </c>
      <c r="D627">
        <v>627</v>
      </c>
    </row>
    <row r="628" spans="1:4">
      <c r="A628">
        <v>2561</v>
      </c>
      <c r="B628" t="s">
        <v>1233</v>
      </c>
      <c r="C628" t="s">
        <v>1232</v>
      </c>
      <c r="D628">
        <v>628</v>
      </c>
    </row>
    <row r="629" spans="1:4">
      <c r="A629">
        <v>2565</v>
      </c>
      <c r="B629" t="s">
        <v>1235</v>
      </c>
      <c r="C629" t="s">
        <v>1234</v>
      </c>
      <c r="D629">
        <v>629</v>
      </c>
    </row>
    <row r="630" spans="1:4">
      <c r="A630">
        <v>2569</v>
      </c>
      <c r="B630" t="s">
        <v>1237</v>
      </c>
      <c r="C630" t="s">
        <v>1236</v>
      </c>
      <c r="D630">
        <v>630</v>
      </c>
    </row>
    <row r="631" spans="1:4">
      <c r="A631">
        <v>2573</v>
      </c>
      <c r="B631" t="s">
        <v>1239</v>
      </c>
      <c r="C631" t="s">
        <v>1238</v>
      </c>
      <c r="D631">
        <v>631</v>
      </c>
    </row>
    <row r="632" spans="1:4">
      <c r="A632">
        <v>2577</v>
      </c>
      <c r="B632" t="s">
        <v>1241</v>
      </c>
      <c r="C632" t="s">
        <v>1240</v>
      </c>
      <c r="D632">
        <v>632</v>
      </c>
    </row>
    <row r="633" spans="1:4">
      <c r="A633">
        <v>2581</v>
      </c>
      <c r="B633" t="s">
        <v>1243</v>
      </c>
      <c r="C633" t="s">
        <v>1242</v>
      </c>
      <c r="D633">
        <v>633</v>
      </c>
    </row>
    <row r="634" spans="1:4">
      <c r="A634">
        <v>2585</v>
      </c>
      <c r="B634" t="s">
        <v>1245</v>
      </c>
      <c r="C634" t="s">
        <v>1244</v>
      </c>
      <c r="D634">
        <v>634</v>
      </c>
    </row>
    <row r="635" spans="1:4">
      <c r="A635">
        <v>2589</v>
      </c>
      <c r="B635" t="s">
        <v>1247</v>
      </c>
      <c r="C635" t="s">
        <v>1246</v>
      </c>
      <c r="D635">
        <v>635</v>
      </c>
    </row>
    <row r="636" spans="1:4">
      <c r="A636">
        <v>2593</v>
      </c>
      <c r="B636" t="s">
        <v>1249</v>
      </c>
      <c r="C636" t="s">
        <v>1248</v>
      </c>
      <c r="D636">
        <v>636</v>
      </c>
    </row>
    <row r="637" spans="1:4">
      <c r="A637">
        <v>2597</v>
      </c>
      <c r="B637" t="s">
        <v>1251</v>
      </c>
      <c r="C637" t="s">
        <v>1250</v>
      </c>
      <c r="D637">
        <v>637</v>
      </c>
    </row>
    <row r="638" spans="1:4">
      <c r="A638">
        <v>2601</v>
      </c>
      <c r="B638" t="s">
        <v>1253</v>
      </c>
      <c r="C638" t="s">
        <v>1252</v>
      </c>
      <c r="D638">
        <v>638</v>
      </c>
    </row>
    <row r="639" spans="1:4">
      <c r="A639">
        <v>2605</v>
      </c>
      <c r="B639" t="s">
        <v>1255</v>
      </c>
      <c r="C639" t="s">
        <v>1254</v>
      </c>
      <c r="D639">
        <v>639</v>
      </c>
    </row>
    <row r="640" spans="1:4">
      <c r="A640">
        <v>2609</v>
      </c>
      <c r="B640" t="s">
        <v>1257</v>
      </c>
      <c r="C640" t="s">
        <v>1256</v>
      </c>
      <c r="D640">
        <v>640</v>
      </c>
    </row>
    <row r="641" spans="1:4">
      <c r="A641">
        <v>2613</v>
      </c>
      <c r="B641" t="s">
        <v>1259</v>
      </c>
      <c r="C641" t="s">
        <v>1258</v>
      </c>
      <c r="D641">
        <v>641</v>
      </c>
    </row>
    <row r="642" spans="1:4">
      <c r="A642">
        <v>2617</v>
      </c>
      <c r="B642" t="s">
        <v>1261</v>
      </c>
      <c r="C642" t="s">
        <v>1260</v>
      </c>
      <c r="D642">
        <v>642</v>
      </c>
    </row>
    <row r="643" spans="1:4">
      <c r="A643">
        <v>2621</v>
      </c>
      <c r="B643" t="s">
        <v>1263</v>
      </c>
      <c r="C643" t="s">
        <v>1262</v>
      </c>
      <c r="D643">
        <v>643</v>
      </c>
    </row>
    <row r="644" spans="1:4">
      <c r="A644">
        <v>2625</v>
      </c>
      <c r="B644" t="s">
        <v>1265</v>
      </c>
      <c r="C644" t="s">
        <v>1264</v>
      </c>
      <c r="D644">
        <v>644</v>
      </c>
    </row>
    <row r="645" spans="1:4">
      <c r="A645">
        <v>2629</v>
      </c>
      <c r="B645" t="s">
        <v>1267</v>
      </c>
      <c r="C645" t="s">
        <v>1266</v>
      </c>
      <c r="D645">
        <v>645</v>
      </c>
    </row>
    <row r="646" spans="1:4">
      <c r="A646">
        <v>2633</v>
      </c>
      <c r="B646" t="s">
        <v>1269</v>
      </c>
      <c r="C646" t="s">
        <v>1268</v>
      </c>
      <c r="D646">
        <v>646</v>
      </c>
    </row>
    <row r="647" spans="1:4">
      <c r="A647">
        <v>2637</v>
      </c>
      <c r="B647" t="s">
        <v>1271</v>
      </c>
      <c r="C647" t="s">
        <v>1270</v>
      </c>
      <c r="D647">
        <v>647</v>
      </c>
    </row>
    <row r="648" spans="1:4">
      <c r="A648">
        <v>2641</v>
      </c>
      <c r="B648" t="s">
        <v>1273</v>
      </c>
      <c r="C648" t="s">
        <v>1272</v>
      </c>
      <c r="D648">
        <v>648</v>
      </c>
    </row>
    <row r="649" spans="1:4">
      <c r="A649">
        <v>2645</v>
      </c>
      <c r="B649" t="s">
        <v>1275</v>
      </c>
      <c r="C649" t="s">
        <v>1274</v>
      </c>
      <c r="D649">
        <v>649</v>
      </c>
    </row>
    <row r="650" spans="1:4">
      <c r="A650">
        <v>2649</v>
      </c>
      <c r="B650" t="s">
        <v>1277</v>
      </c>
      <c r="C650" t="s">
        <v>1276</v>
      </c>
      <c r="D650">
        <v>650</v>
      </c>
    </row>
    <row r="651" spans="1:4">
      <c r="A651">
        <v>2653</v>
      </c>
      <c r="B651" t="s">
        <v>1279</v>
      </c>
      <c r="C651" t="s">
        <v>1278</v>
      </c>
      <c r="D651">
        <v>651</v>
      </c>
    </row>
    <row r="652" spans="1:4">
      <c r="A652">
        <v>2657</v>
      </c>
      <c r="B652" t="s">
        <v>1281</v>
      </c>
      <c r="C652" t="s">
        <v>1280</v>
      </c>
      <c r="D652">
        <v>652</v>
      </c>
    </row>
    <row r="653" spans="1:4">
      <c r="A653">
        <v>2661</v>
      </c>
      <c r="B653" t="s">
        <v>1283</v>
      </c>
      <c r="C653" t="s">
        <v>1282</v>
      </c>
      <c r="D653">
        <v>653</v>
      </c>
    </row>
    <row r="654" spans="1:4">
      <c r="A654">
        <v>2665</v>
      </c>
      <c r="B654" t="s">
        <v>1285</v>
      </c>
      <c r="C654" t="s">
        <v>1284</v>
      </c>
      <c r="D654">
        <v>654</v>
      </c>
    </row>
    <row r="655" spans="1:4">
      <c r="A655">
        <v>2670</v>
      </c>
      <c r="B655" t="s">
        <v>1287</v>
      </c>
      <c r="C655" t="s">
        <v>1286</v>
      </c>
      <c r="D655">
        <v>655</v>
      </c>
    </row>
    <row r="656" spans="1:4">
      <c r="A656">
        <v>2674</v>
      </c>
      <c r="B656" t="s">
        <v>1289</v>
      </c>
      <c r="C656" t="s">
        <v>1288</v>
      </c>
      <c r="D656">
        <v>656</v>
      </c>
    </row>
    <row r="657" spans="1:4">
      <c r="A657">
        <v>2678</v>
      </c>
      <c r="B657" t="s">
        <v>1291</v>
      </c>
      <c r="C657" t="s">
        <v>1290</v>
      </c>
      <c r="D657">
        <v>657</v>
      </c>
    </row>
    <row r="658" spans="1:4">
      <c r="A658">
        <v>2682</v>
      </c>
      <c r="B658" t="s">
        <v>1293</v>
      </c>
      <c r="C658" t="s">
        <v>1292</v>
      </c>
      <c r="D658">
        <v>658</v>
      </c>
    </row>
    <row r="659" spans="1:4">
      <c r="A659">
        <v>2686</v>
      </c>
      <c r="B659" t="s">
        <v>1295</v>
      </c>
      <c r="C659" t="s">
        <v>1294</v>
      </c>
      <c r="D659">
        <v>659</v>
      </c>
    </row>
    <row r="660" spans="1:4">
      <c r="A660">
        <v>2690</v>
      </c>
      <c r="B660" t="s">
        <v>1297</v>
      </c>
      <c r="C660" t="s">
        <v>1296</v>
      </c>
      <c r="D660">
        <v>660</v>
      </c>
    </row>
    <row r="661" spans="1:4">
      <c r="A661">
        <v>2697</v>
      </c>
      <c r="B661" t="s">
        <v>1299</v>
      </c>
      <c r="C661" t="s">
        <v>1298</v>
      </c>
      <c r="D661">
        <v>661</v>
      </c>
    </row>
    <row r="662" spans="1:4">
      <c r="A662">
        <v>2704</v>
      </c>
      <c r="B662" t="s">
        <v>1301</v>
      </c>
      <c r="C662" t="s">
        <v>1300</v>
      </c>
      <c r="D662">
        <v>662</v>
      </c>
    </row>
    <row r="663" spans="1:4">
      <c r="A663">
        <v>2711</v>
      </c>
      <c r="B663" t="s">
        <v>1303</v>
      </c>
      <c r="C663" t="s">
        <v>1302</v>
      </c>
      <c r="D663">
        <v>663</v>
      </c>
    </row>
    <row r="664" spans="1:4">
      <c r="A664">
        <v>2715</v>
      </c>
      <c r="B664" t="s">
        <v>1305</v>
      </c>
      <c r="C664" t="s">
        <v>1304</v>
      </c>
      <c r="D664">
        <v>664</v>
      </c>
    </row>
    <row r="665" spans="1:4">
      <c r="A665">
        <v>2722</v>
      </c>
      <c r="B665" t="s">
        <v>1307</v>
      </c>
      <c r="C665" t="s">
        <v>1306</v>
      </c>
      <c r="D665">
        <v>665</v>
      </c>
    </row>
    <row r="666" spans="1:4">
      <c r="A666">
        <v>2726</v>
      </c>
      <c r="B666" t="s">
        <v>1309</v>
      </c>
      <c r="C666" t="s">
        <v>1308</v>
      </c>
      <c r="D666">
        <v>666</v>
      </c>
    </row>
    <row r="667" spans="1:4">
      <c r="A667">
        <v>2730</v>
      </c>
      <c r="B667" t="s">
        <v>1311</v>
      </c>
      <c r="C667" t="s">
        <v>1310</v>
      </c>
      <c r="D667">
        <v>667</v>
      </c>
    </row>
    <row r="668" spans="1:4">
      <c r="A668">
        <v>2734</v>
      </c>
      <c r="B668" t="s">
        <v>1313</v>
      </c>
      <c r="C668" t="s">
        <v>1312</v>
      </c>
      <c r="D668">
        <v>668</v>
      </c>
    </row>
    <row r="669" spans="1:4">
      <c r="A669">
        <v>2741</v>
      </c>
      <c r="B669" t="s">
        <v>1315</v>
      </c>
      <c r="C669" t="s">
        <v>1314</v>
      </c>
      <c r="D669">
        <v>669</v>
      </c>
    </row>
    <row r="670" spans="1:4">
      <c r="A670">
        <v>2745</v>
      </c>
      <c r="B670" t="s">
        <v>1317</v>
      </c>
      <c r="C670" t="s">
        <v>1316</v>
      </c>
      <c r="D670">
        <v>670</v>
      </c>
    </row>
    <row r="671" spans="1:4">
      <c r="A671">
        <v>2749</v>
      </c>
      <c r="B671" t="s">
        <v>1319</v>
      </c>
      <c r="C671" t="s">
        <v>1318</v>
      </c>
      <c r="D671">
        <v>671</v>
      </c>
    </row>
    <row r="672" spans="1:4">
      <c r="A672">
        <v>2753</v>
      </c>
      <c r="B672" t="s">
        <v>1321</v>
      </c>
      <c r="C672" t="s">
        <v>1320</v>
      </c>
      <c r="D672">
        <v>672</v>
      </c>
    </row>
    <row r="673" spans="1:4">
      <c r="A673">
        <v>2757</v>
      </c>
      <c r="B673" t="s">
        <v>1323</v>
      </c>
      <c r="C673" t="s">
        <v>1322</v>
      </c>
      <c r="D673">
        <v>673</v>
      </c>
    </row>
    <row r="674" spans="1:4">
      <c r="A674">
        <v>2761</v>
      </c>
      <c r="B674" t="s">
        <v>1325</v>
      </c>
      <c r="C674" t="s">
        <v>1324</v>
      </c>
      <c r="D674">
        <v>674</v>
      </c>
    </row>
    <row r="675" spans="1:4">
      <c r="A675">
        <v>2765</v>
      </c>
      <c r="B675" t="s">
        <v>1327</v>
      </c>
      <c r="C675" t="s">
        <v>1326</v>
      </c>
      <c r="D675">
        <v>675</v>
      </c>
    </row>
    <row r="676" spans="1:4">
      <c r="A676">
        <v>2769</v>
      </c>
      <c r="B676" t="s">
        <v>1329</v>
      </c>
      <c r="C676" t="s">
        <v>1328</v>
      </c>
      <c r="D676">
        <v>676</v>
      </c>
    </row>
    <row r="677" spans="1:4">
      <c r="A677">
        <v>2773</v>
      </c>
      <c r="B677" t="s">
        <v>1331</v>
      </c>
      <c r="C677" t="s">
        <v>1330</v>
      </c>
      <c r="D677">
        <v>677</v>
      </c>
    </row>
    <row r="678" spans="1:4">
      <c r="A678">
        <v>2777</v>
      </c>
      <c r="B678" t="s">
        <v>1333</v>
      </c>
      <c r="C678" t="s">
        <v>1332</v>
      </c>
      <c r="D678">
        <v>678</v>
      </c>
    </row>
    <row r="679" spans="1:4">
      <c r="A679">
        <v>2781</v>
      </c>
      <c r="B679" t="s">
        <v>1335</v>
      </c>
      <c r="C679" t="s">
        <v>1334</v>
      </c>
      <c r="D679">
        <v>679</v>
      </c>
    </row>
    <row r="680" spans="1:4">
      <c r="A680">
        <v>2785</v>
      </c>
      <c r="B680" t="s">
        <v>1337</v>
      </c>
      <c r="C680" t="s">
        <v>1336</v>
      </c>
      <c r="D680">
        <v>680</v>
      </c>
    </row>
    <row r="681" spans="1:4">
      <c r="A681">
        <v>2789</v>
      </c>
      <c r="B681" t="s">
        <v>1836</v>
      </c>
      <c r="C681" t="s">
        <v>1338</v>
      </c>
      <c r="D681">
        <v>681</v>
      </c>
    </row>
    <row r="682" spans="1:4">
      <c r="A682">
        <v>2793</v>
      </c>
      <c r="B682" t="s">
        <v>1339</v>
      </c>
      <c r="C682" t="s">
        <v>1819</v>
      </c>
      <c r="D682">
        <v>682</v>
      </c>
    </row>
    <row r="683" spans="1:4">
      <c r="A683">
        <v>2797</v>
      </c>
      <c r="B683" t="s">
        <v>1341</v>
      </c>
      <c r="C683" t="s">
        <v>1340</v>
      </c>
      <c r="D683">
        <v>683</v>
      </c>
    </row>
    <row r="684" spans="1:4">
      <c r="A684">
        <v>2801</v>
      </c>
      <c r="B684" t="s">
        <v>1343</v>
      </c>
      <c r="C684" t="s">
        <v>1342</v>
      </c>
      <c r="D684">
        <v>684</v>
      </c>
    </row>
    <row r="685" spans="1:4">
      <c r="A685">
        <v>2805</v>
      </c>
      <c r="B685" t="s">
        <v>1345</v>
      </c>
      <c r="C685" t="s">
        <v>1344</v>
      </c>
      <c r="D685">
        <v>685</v>
      </c>
    </row>
    <row r="686" spans="1:4">
      <c r="A686">
        <v>2812</v>
      </c>
      <c r="B686" t="s">
        <v>1347</v>
      </c>
      <c r="C686" t="s">
        <v>1346</v>
      </c>
      <c r="D686">
        <v>686</v>
      </c>
    </row>
    <row r="687" spans="1:4">
      <c r="A687">
        <v>2816</v>
      </c>
      <c r="B687" t="s">
        <v>1349</v>
      </c>
      <c r="C687" t="s">
        <v>1348</v>
      </c>
      <c r="D687">
        <v>687</v>
      </c>
    </row>
    <row r="688" spans="1:4">
      <c r="A688">
        <v>2820</v>
      </c>
      <c r="B688" t="s">
        <v>1351</v>
      </c>
      <c r="C688" t="s">
        <v>1350</v>
      </c>
      <c r="D688">
        <v>688</v>
      </c>
    </row>
    <row r="689" spans="1:4">
      <c r="A689">
        <v>2824</v>
      </c>
      <c r="B689" t="s">
        <v>1353</v>
      </c>
      <c r="C689" t="s">
        <v>1352</v>
      </c>
      <c r="D689">
        <v>689</v>
      </c>
    </row>
    <row r="690" spans="1:4">
      <c r="A690">
        <v>2828</v>
      </c>
      <c r="B690" t="s">
        <v>1355</v>
      </c>
      <c r="C690" t="s">
        <v>1354</v>
      </c>
      <c r="D690">
        <v>690</v>
      </c>
    </row>
    <row r="691" spans="1:4">
      <c r="A691">
        <v>2832</v>
      </c>
      <c r="B691" t="s">
        <v>1357</v>
      </c>
      <c r="C691" t="s">
        <v>1356</v>
      </c>
      <c r="D691">
        <v>691</v>
      </c>
    </row>
    <row r="692" spans="1:4">
      <c r="A692">
        <v>2836</v>
      </c>
      <c r="B692" t="s">
        <v>1359</v>
      </c>
      <c r="C692" t="s">
        <v>1358</v>
      </c>
      <c r="D692">
        <v>692</v>
      </c>
    </row>
    <row r="693" spans="1:4">
      <c r="A693">
        <v>2840</v>
      </c>
      <c r="B693" t="s">
        <v>1361</v>
      </c>
      <c r="C693" t="s">
        <v>1360</v>
      </c>
      <c r="D693">
        <v>693</v>
      </c>
    </row>
    <row r="694" spans="1:4">
      <c r="A694">
        <v>2844</v>
      </c>
      <c r="B694" t="s">
        <v>1363</v>
      </c>
      <c r="C694" t="s">
        <v>1362</v>
      </c>
      <c r="D694">
        <v>694</v>
      </c>
    </row>
    <row r="695" spans="1:4">
      <c r="A695">
        <v>2848</v>
      </c>
      <c r="B695" t="s">
        <v>972</v>
      </c>
      <c r="C695" t="s">
        <v>1364</v>
      </c>
      <c r="D695">
        <v>695</v>
      </c>
    </row>
    <row r="696" spans="1:4">
      <c r="A696">
        <v>2852</v>
      </c>
      <c r="B696" t="s">
        <v>1365</v>
      </c>
      <c r="C696" t="s">
        <v>973</v>
      </c>
      <c r="D696">
        <v>696</v>
      </c>
    </row>
    <row r="697" spans="1:4">
      <c r="A697">
        <v>2856</v>
      </c>
      <c r="B697" t="s">
        <v>1367</v>
      </c>
      <c r="C697" t="s">
        <v>1366</v>
      </c>
      <c r="D697">
        <v>697</v>
      </c>
    </row>
    <row r="698" spans="1:4">
      <c r="A698">
        <v>2860</v>
      </c>
      <c r="B698" t="s">
        <v>1369</v>
      </c>
      <c r="C698" t="s">
        <v>1368</v>
      </c>
      <c r="D698">
        <v>698</v>
      </c>
    </row>
    <row r="699" spans="1:4">
      <c r="A699">
        <v>2864</v>
      </c>
      <c r="B699" t="s">
        <v>1371</v>
      </c>
      <c r="C699" t="s">
        <v>1370</v>
      </c>
      <c r="D699">
        <v>699</v>
      </c>
    </row>
    <row r="700" spans="1:4">
      <c r="A700">
        <v>2868</v>
      </c>
      <c r="B700" t="s">
        <v>1373</v>
      </c>
      <c r="C700" t="s">
        <v>1372</v>
      </c>
      <c r="D700">
        <v>700</v>
      </c>
    </row>
    <row r="701" spans="1:4">
      <c r="A701">
        <v>2872</v>
      </c>
      <c r="B701" t="s">
        <v>1375</v>
      </c>
      <c r="C701" t="s">
        <v>1374</v>
      </c>
      <c r="D701">
        <v>701</v>
      </c>
    </row>
    <row r="702" spans="1:4">
      <c r="A702">
        <v>2876</v>
      </c>
      <c r="B702" t="s">
        <v>1377</v>
      </c>
      <c r="C702" t="s">
        <v>1376</v>
      </c>
      <c r="D702">
        <v>702</v>
      </c>
    </row>
    <row r="703" spans="1:4">
      <c r="A703">
        <v>2880</v>
      </c>
      <c r="B703" t="s">
        <v>1379</v>
      </c>
      <c r="C703" t="s">
        <v>1378</v>
      </c>
      <c r="D703">
        <v>703</v>
      </c>
    </row>
    <row r="704" spans="1:4">
      <c r="A704">
        <v>2884</v>
      </c>
      <c r="B704" t="s">
        <v>1381</v>
      </c>
      <c r="C704" t="s">
        <v>1380</v>
      </c>
      <c r="D704">
        <v>704</v>
      </c>
    </row>
    <row r="705" spans="1:4">
      <c r="A705">
        <v>2888</v>
      </c>
      <c r="B705" t="s">
        <v>1383</v>
      </c>
      <c r="C705" t="s">
        <v>1382</v>
      </c>
      <c r="D705">
        <v>705</v>
      </c>
    </row>
    <row r="706" spans="1:4">
      <c r="A706">
        <v>2892</v>
      </c>
      <c r="B706" t="s">
        <v>1385</v>
      </c>
      <c r="C706" t="s">
        <v>1384</v>
      </c>
      <c r="D706">
        <v>706</v>
      </c>
    </row>
    <row r="707" spans="1:4">
      <c r="A707">
        <v>2896</v>
      </c>
      <c r="B707" t="s">
        <v>1387</v>
      </c>
      <c r="C707" t="s">
        <v>1386</v>
      </c>
      <c r="D707">
        <v>707</v>
      </c>
    </row>
    <row r="708" spans="1:4">
      <c r="A708">
        <v>2900</v>
      </c>
      <c r="B708" t="s">
        <v>1389</v>
      </c>
      <c r="C708" t="s">
        <v>1388</v>
      </c>
      <c r="D708">
        <v>708</v>
      </c>
    </row>
    <row r="709" spans="1:4">
      <c r="A709">
        <v>2904</v>
      </c>
      <c r="B709" t="s">
        <v>1391</v>
      </c>
      <c r="C709" t="s">
        <v>1390</v>
      </c>
      <c r="D709">
        <v>709</v>
      </c>
    </row>
    <row r="710" spans="1:4">
      <c r="A710">
        <v>2908</v>
      </c>
      <c r="B710" t="s">
        <v>1393</v>
      </c>
      <c r="C710" t="s">
        <v>1392</v>
      </c>
      <c r="D710">
        <v>710</v>
      </c>
    </row>
    <row r="711" spans="1:4">
      <c r="A711">
        <v>2912</v>
      </c>
      <c r="B711" t="s">
        <v>1395</v>
      </c>
      <c r="C711" t="s">
        <v>1394</v>
      </c>
      <c r="D711">
        <v>711</v>
      </c>
    </row>
    <row r="712" spans="1:4">
      <c r="A712">
        <v>2916</v>
      </c>
      <c r="B712" t="s">
        <v>1397</v>
      </c>
      <c r="C712" t="s">
        <v>1396</v>
      </c>
      <c r="D712">
        <v>712</v>
      </c>
    </row>
    <row r="713" spans="1:4">
      <c r="A713">
        <v>2920</v>
      </c>
      <c r="B713" t="s">
        <v>1399</v>
      </c>
      <c r="C713" t="s">
        <v>1398</v>
      </c>
      <c r="D713">
        <v>713</v>
      </c>
    </row>
    <row r="714" spans="1:4">
      <c r="A714">
        <v>2924</v>
      </c>
      <c r="B714" t="s">
        <v>1401</v>
      </c>
      <c r="C714" t="s">
        <v>1400</v>
      </c>
      <c r="D714">
        <v>714</v>
      </c>
    </row>
    <row r="715" spans="1:4">
      <c r="A715">
        <v>2928</v>
      </c>
      <c r="B715" t="s">
        <v>1403</v>
      </c>
      <c r="C715" t="s">
        <v>1402</v>
      </c>
      <c r="D715">
        <v>715</v>
      </c>
    </row>
    <row r="716" spans="1:4">
      <c r="A716">
        <v>2932</v>
      </c>
      <c r="B716" t="s">
        <v>1405</v>
      </c>
      <c r="C716" t="s">
        <v>1404</v>
      </c>
      <c r="D716">
        <v>716</v>
      </c>
    </row>
    <row r="717" spans="1:4">
      <c r="A717">
        <v>2936</v>
      </c>
      <c r="B717" t="s">
        <v>1407</v>
      </c>
      <c r="C717" t="s">
        <v>1406</v>
      </c>
      <c r="D717">
        <v>717</v>
      </c>
    </row>
    <row r="718" spans="1:4">
      <c r="A718">
        <v>2940</v>
      </c>
      <c r="B718" t="s">
        <v>1409</v>
      </c>
      <c r="C718" t="s">
        <v>1408</v>
      </c>
      <c r="D718">
        <v>718</v>
      </c>
    </row>
    <row r="719" spans="1:4">
      <c r="A719">
        <v>2944</v>
      </c>
      <c r="B719" t="s">
        <v>1411</v>
      </c>
      <c r="C719" t="s">
        <v>1410</v>
      </c>
      <c r="D719">
        <v>719</v>
      </c>
    </row>
    <row r="720" spans="1:4">
      <c r="A720">
        <v>2948</v>
      </c>
      <c r="B720" t="s">
        <v>1413</v>
      </c>
      <c r="C720" t="s">
        <v>1412</v>
      </c>
      <c r="D720">
        <v>720</v>
      </c>
    </row>
    <row r="721" spans="1:4">
      <c r="A721">
        <v>2952</v>
      </c>
      <c r="B721" t="s">
        <v>1415</v>
      </c>
      <c r="C721" t="s">
        <v>1414</v>
      </c>
      <c r="D721">
        <v>721</v>
      </c>
    </row>
    <row r="722" spans="1:4">
      <c r="A722">
        <v>2956</v>
      </c>
      <c r="B722" t="s">
        <v>1417</v>
      </c>
      <c r="C722" t="s">
        <v>1416</v>
      </c>
      <c r="D722">
        <v>722</v>
      </c>
    </row>
    <row r="723" spans="1:4">
      <c r="A723">
        <v>2960</v>
      </c>
      <c r="B723" t="s">
        <v>1419</v>
      </c>
      <c r="C723" t="s">
        <v>1418</v>
      </c>
      <c r="D723">
        <v>723</v>
      </c>
    </row>
    <row r="724" spans="1:4">
      <c r="A724">
        <v>2964</v>
      </c>
      <c r="B724" t="s">
        <v>1421</v>
      </c>
      <c r="C724" t="s">
        <v>1420</v>
      </c>
      <c r="D724">
        <v>724</v>
      </c>
    </row>
    <row r="725" spans="1:4">
      <c r="A725">
        <v>2968</v>
      </c>
      <c r="B725" t="s">
        <v>1423</v>
      </c>
      <c r="C725" t="s">
        <v>1422</v>
      </c>
      <c r="D725">
        <v>725</v>
      </c>
    </row>
    <row r="726" spans="1:4">
      <c r="A726">
        <v>2972</v>
      </c>
      <c r="B726" t="s">
        <v>1425</v>
      </c>
      <c r="C726" t="s">
        <v>1424</v>
      </c>
      <c r="D726">
        <v>726</v>
      </c>
    </row>
    <row r="727" spans="1:4">
      <c r="A727">
        <v>2976</v>
      </c>
      <c r="B727" t="s">
        <v>1427</v>
      </c>
      <c r="C727" t="s">
        <v>1426</v>
      </c>
      <c r="D727">
        <v>727</v>
      </c>
    </row>
    <row r="728" spans="1:4">
      <c r="A728">
        <v>2980</v>
      </c>
      <c r="B728" t="s">
        <v>1429</v>
      </c>
      <c r="C728" t="s">
        <v>1428</v>
      </c>
      <c r="D728">
        <v>728</v>
      </c>
    </row>
    <row r="729" spans="1:4">
      <c r="A729">
        <v>2984</v>
      </c>
      <c r="B729" t="s">
        <v>1431</v>
      </c>
      <c r="C729" t="s">
        <v>1430</v>
      </c>
      <c r="D729">
        <v>729</v>
      </c>
    </row>
    <row r="730" spans="1:4">
      <c r="A730">
        <v>2988</v>
      </c>
      <c r="B730" t="s">
        <v>1433</v>
      </c>
      <c r="C730" t="s">
        <v>1432</v>
      </c>
      <c r="D730">
        <v>730</v>
      </c>
    </row>
    <row r="731" spans="1:4">
      <c r="A731">
        <v>2992</v>
      </c>
      <c r="B731" t="s">
        <v>1435</v>
      </c>
      <c r="C731" t="s">
        <v>1434</v>
      </c>
      <c r="D731">
        <v>731</v>
      </c>
    </row>
    <row r="732" spans="1:4">
      <c r="A732">
        <v>2996</v>
      </c>
      <c r="B732" t="s">
        <v>1437</v>
      </c>
      <c r="C732" t="s">
        <v>1436</v>
      </c>
      <c r="D732">
        <v>732</v>
      </c>
    </row>
    <row r="733" spans="1:4">
      <c r="A733">
        <v>3000</v>
      </c>
      <c r="B733" t="s">
        <v>1439</v>
      </c>
      <c r="C733" t="s">
        <v>1438</v>
      </c>
      <c r="D733">
        <v>733</v>
      </c>
    </row>
    <row r="734" spans="1:4">
      <c r="A734">
        <v>3004</v>
      </c>
      <c r="B734" t="s">
        <v>1441</v>
      </c>
      <c r="C734" t="s">
        <v>1440</v>
      </c>
      <c r="D734">
        <v>734</v>
      </c>
    </row>
    <row r="735" spans="1:4">
      <c r="A735">
        <v>3008</v>
      </c>
      <c r="B735" t="s">
        <v>1443</v>
      </c>
      <c r="C735" t="s">
        <v>1442</v>
      </c>
      <c r="D735">
        <v>735</v>
      </c>
    </row>
    <row r="736" spans="1:4">
      <c r="A736">
        <v>3015</v>
      </c>
      <c r="B736" t="s">
        <v>1445</v>
      </c>
      <c r="C736" t="s">
        <v>1444</v>
      </c>
      <c r="D736">
        <v>736</v>
      </c>
    </row>
    <row r="737" spans="1:4">
      <c r="A737">
        <v>3019</v>
      </c>
      <c r="B737" t="s">
        <v>1447</v>
      </c>
      <c r="C737" t="s">
        <v>1446</v>
      </c>
      <c r="D737">
        <v>737</v>
      </c>
    </row>
    <row r="738" spans="1:4">
      <c r="A738">
        <v>3023</v>
      </c>
      <c r="B738" t="s">
        <v>1449</v>
      </c>
      <c r="C738" t="s">
        <v>1448</v>
      </c>
      <c r="D738">
        <v>738</v>
      </c>
    </row>
    <row r="739" spans="1:4">
      <c r="A739">
        <v>3027</v>
      </c>
      <c r="B739" t="s">
        <v>1451</v>
      </c>
      <c r="C739" t="s">
        <v>1450</v>
      </c>
      <c r="D739">
        <v>739</v>
      </c>
    </row>
    <row r="740" spans="1:4">
      <c r="A740">
        <v>3031</v>
      </c>
      <c r="B740" t="s">
        <v>1453</v>
      </c>
      <c r="C740" t="s">
        <v>1452</v>
      </c>
      <c r="D740">
        <v>740</v>
      </c>
    </row>
    <row r="741" spans="1:4">
      <c r="A741">
        <v>3035</v>
      </c>
      <c r="B741" t="s">
        <v>1455</v>
      </c>
      <c r="C741" t="s">
        <v>1454</v>
      </c>
      <c r="D741">
        <v>741</v>
      </c>
    </row>
    <row r="742" spans="1:4">
      <c r="A742">
        <v>3039</v>
      </c>
      <c r="B742" t="s">
        <v>1457</v>
      </c>
      <c r="C742" t="s">
        <v>1456</v>
      </c>
      <c r="D742">
        <v>742</v>
      </c>
    </row>
    <row r="743" spans="1:4">
      <c r="A743">
        <v>3043</v>
      </c>
      <c r="B743" t="s">
        <v>1459</v>
      </c>
      <c r="C743" t="s">
        <v>1458</v>
      </c>
      <c r="D743">
        <v>743</v>
      </c>
    </row>
    <row r="744" spans="1:4">
      <c r="A744">
        <v>3047</v>
      </c>
      <c r="B744" t="s">
        <v>1461</v>
      </c>
      <c r="C744" t="s">
        <v>1460</v>
      </c>
      <c r="D744">
        <v>744</v>
      </c>
    </row>
    <row r="745" spans="1:4">
      <c r="A745">
        <v>3051</v>
      </c>
      <c r="B745" t="s">
        <v>1463</v>
      </c>
      <c r="C745" t="s">
        <v>1462</v>
      </c>
      <c r="D745">
        <v>745</v>
      </c>
    </row>
    <row r="746" spans="1:4">
      <c r="A746">
        <v>3055</v>
      </c>
      <c r="B746" t="s">
        <v>1465</v>
      </c>
      <c r="C746" t="s">
        <v>1464</v>
      </c>
      <c r="D746">
        <v>746</v>
      </c>
    </row>
    <row r="747" spans="1:4">
      <c r="A747">
        <v>3059</v>
      </c>
      <c r="B747" t="s">
        <v>1467</v>
      </c>
      <c r="C747" t="s">
        <v>1466</v>
      </c>
      <c r="D747">
        <v>747</v>
      </c>
    </row>
    <row r="748" spans="1:4">
      <c r="A748">
        <v>3063</v>
      </c>
      <c r="B748" t="s">
        <v>1469</v>
      </c>
      <c r="C748" t="s">
        <v>1468</v>
      </c>
      <c r="D748">
        <v>748</v>
      </c>
    </row>
    <row r="749" spans="1:4">
      <c r="A749">
        <v>3067</v>
      </c>
      <c r="B749" t="s">
        <v>1471</v>
      </c>
      <c r="C749" t="s">
        <v>1470</v>
      </c>
      <c r="D749">
        <v>749</v>
      </c>
    </row>
    <row r="750" spans="1:4">
      <c r="A750">
        <v>3071</v>
      </c>
      <c r="B750" t="s">
        <v>1473</v>
      </c>
      <c r="C750" t="s">
        <v>1472</v>
      </c>
      <c r="D750">
        <v>750</v>
      </c>
    </row>
    <row r="751" spans="1:4">
      <c r="A751">
        <v>3075</v>
      </c>
      <c r="B751" t="s">
        <v>1820</v>
      </c>
      <c r="C751" t="s">
        <v>1837</v>
      </c>
      <c r="D751">
        <v>751</v>
      </c>
    </row>
    <row r="752" spans="1:4">
      <c r="A752">
        <v>3079</v>
      </c>
      <c r="B752" t="s">
        <v>1475</v>
      </c>
      <c r="C752" t="s">
        <v>1474</v>
      </c>
      <c r="D752">
        <v>752</v>
      </c>
    </row>
    <row r="753" spans="1:4">
      <c r="A753">
        <v>3083</v>
      </c>
      <c r="B753" t="s">
        <v>1476</v>
      </c>
      <c r="C753" t="s">
        <v>1838</v>
      </c>
      <c r="D753">
        <v>753</v>
      </c>
    </row>
    <row r="754" spans="1:4">
      <c r="A754">
        <v>3087</v>
      </c>
      <c r="B754" t="s">
        <v>1478</v>
      </c>
      <c r="C754" t="s">
        <v>1477</v>
      </c>
      <c r="D754">
        <v>754</v>
      </c>
    </row>
    <row r="755" spans="1:4">
      <c r="A755">
        <v>3091</v>
      </c>
      <c r="B755" t="s">
        <v>1480</v>
      </c>
      <c r="C755" t="s">
        <v>1479</v>
      </c>
      <c r="D755">
        <v>755</v>
      </c>
    </row>
    <row r="756" spans="1:4">
      <c r="A756">
        <v>3095</v>
      </c>
      <c r="B756" t="s">
        <v>1482</v>
      </c>
      <c r="C756" t="s">
        <v>1481</v>
      </c>
      <c r="D756">
        <v>756</v>
      </c>
    </row>
    <row r="757" spans="1:4">
      <c r="A757">
        <v>3099</v>
      </c>
      <c r="B757" t="s">
        <v>1484</v>
      </c>
      <c r="C757" t="s">
        <v>1483</v>
      </c>
      <c r="D757">
        <v>757</v>
      </c>
    </row>
    <row r="758" spans="1:4">
      <c r="A758">
        <v>3103</v>
      </c>
      <c r="B758" t="s">
        <v>1486</v>
      </c>
      <c r="C758" t="s">
        <v>1485</v>
      </c>
      <c r="D758">
        <v>758</v>
      </c>
    </row>
    <row r="759" spans="1:4">
      <c r="A759">
        <v>3107</v>
      </c>
      <c r="B759" t="s">
        <v>1488</v>
      </c>
      <c r="C759" t="s">
        <v>1487</v>
      </c>
      <c r="D759">
        <v>759</v>
      </c>
    </row>
    <row r="760" spans="1:4">
      <c r="A760">
        <v>3111</v>
      </c>
      <c r="B760" t="s">
        <v>1490</v>
      </c>
      <c r="C760" t="s">
        <v>1489</v>
      </c>
      <c r="D760">
        <v>760</v>
      </c>
    </row>
    <row r="761" spans="1:4">
      <c r="A761">
        <v>3115</v>
      </c>
      <c r="B761" t="s">
        <v>1492</v>
      </c>
      <c r="C761" t="s">
        <v>1491</v>
      </c>
      <c r="D761">
        <v>761</v>
      </c>
    </row>
    <row r="762" spans="1:4">
      <c r="A762">
        <v>3119</v>
      </c>
      <c r="B762" t="s">
        <v>1494</v>
      </c>
      <c r="C762" t="s">
        <v>1493</v>
      </c>
      <c r="D762">
        <v>762</v>
      </c>
    </row>
    <row r="763" spans="1:4">
      <c r="A763">
        <v>3123</v>
      </c>
      <c r="B763" t="s">
        <v>1821</v>
      </c>
      <c r="C763" t="s">
        <v>1839</v>
      </c>
      <c r="D763">
        <v>763</v>
      </c>
    </row>
    <row r="764" spans="1:4">
      <c r="A764">
        <v>3127</v>
      </c>
      <c r="B764" t="s">
        <v>1496</v>
      </c>
      <c r="C764" t="s">
        <v>1495</v>
      </c>
      <c r="D764">
        <v>764</v>
      </c>
    </row>
    <row r="765" spans="1:4">
      <c r="A765">
        <v>3131</v>
      </c>
      <c r="B765" t="s">
        <v>1498</v>
      </c>
      <c r="C765" t="s">
        <v>1497</v>
      </c>
      <c r="D765">
        <v>765</v>
      </c>
    </row>
    <row r="766" spans="1:4">
      <c r="A766">
        <v>3135</v>
      </c>
      <c r="B766" t="s">
        <v>1500</v>
      </c>
      <c r="C766" t="s">
        <v>1499</v>
      </c>
      <c r="D766">
        <v>766</v>
      </c>
    </row>
    <row r="767" spans="1:4">
      <c r="A767">
        <v>3139</v>
      </c>
      <c r="B767" t="s">
        <v>1502</v>
      </c>
      <c r="C767" t="s">
        <v>1501</v>
      </c>
      <c r="D767">
        <v>767</v>
      </c>
    </row>
    <row r="768" spans="1:4">
      <c r="A768">
        <v>3143</v>
      </c>
      <c r="B768" t="s">
        <v>1504</v>
      </c>
      <c r="C768" t="s">
        <v>1503</v>
      </c>
      <c r="D768">
        <v>768</v>
      </c>
    </row>
    <row r="769" spans="1:4">
      <c r="A769">
        <v>3147</v>
      </c>
      <c r="B769" t="s">
        <v>1506</v>
      </c>
      <c r="C769" t="s">
        <v>1505</v>
      </c>
      <c r="D769">
        <v>769</v>
      </c>
    </row>
    <row r="770" spans="1:4">
      <c r="A770">
        <v>3151</v>
      </c>
      <c r="B770" t="s">
        <v>1508</v>
      </c>
      <c r="C770" t="s">
        <v>1507</v>
      </c>
      <c r="D770">
        <v>770</v>
      </c>
    </row>
    <row r="771" spans="1:4">
      <c r="A771">
        <v>3155</v>
      </c>
      <c r="B771" t="s">
        <v>1510</v>
      </c>
      <c r="C771" t="s">
        <v>1509</v>
      </c>
      <c r="D771">
        <v>771</v>
      </c>
    </row>
    <row r="772" spans="1:4">
      <c r="A772">
        <v>3159</v>
      </c>
      <c r="B772" t="s">
        <v>1512</v>
      </c>
      <c r="C772" t="s">
        <v>1511</v>
      </c>
      <c r="D772">
        <v>772</v>
      </c>
    </row>
    <row r="773" spans="1:4">
      <c r="A773">
        <v>3163</v>
      </c>
      <c r="B773" t="s">
        <v>1514</v>
      </c>
      <c r="C773" t="s">
        <v>1513</v>
      </c>
      <c r="D773">
        <v>773</v>
      </c>
    </row>
    <row r="774" spans="1:4">
      <c r="A774">
        <v>3167</v>
      </c>
      <c r="B774" t="s">
        <v>1516</v>
      </c>
      <c r="C774" t="s">
        <v>1515</v>
      </c>
      <c r="D774">
        <v>774</v>
      </c>
    </row>
    <row r="775" spans="1:4">
      <c r="A775">
        <v>3171</v>
      </c>
      <c r="B775" t="s">
        <v>1518</v>
      </c>
      <c r="C775" t="s">
        <v>1517</v>
      </c>
      <c r="D775">
        <v>775</v>
      </c>
    </row>
    <row r="776" spans="1:4">
      <c r="A776">
        <v>3175</v>
      </c>
      <c r="B776" t="s">
        <v>1520</v>
      </c>
      <c r="C776" t="s">
        <v>1519</v>
      </c>
      <c r="D776">
        <v>776</v>
      </c>
    </row>
    <row r="777" spans="1:4">
      <c r="A777">
        <v>3179</v>
      </c>
      <c r="B777" t="s">
        <v>1522</v>
      </c>
      <c r="C777" t="s">
        <v>1521</v>
      </c>
      <c r="D777">
        <v>777</v>
      </c>
    </row>
    <row r="778" spans="1:4">
      <c r="A778">
        <v>3183</v>
      </c>
      <c r="B778" t="s">
        <v>1524</v>
      </c>
      <c r="C778" t="s">
        <v>1523</v>
      </c>
      <c r="D778">
        <v>778</v>
      </c>
    </row>
    <row r="779" spans="1:4">
      <c r="A779">
        <v>3187</v>
      </c>
      <c r="B779" t="s">
        <v>1526</v>
      </c>
      <c r="C779" t="s">
        <v>1525</v>
      </c>
      <c r="D779">
        <v>779</v>
      </c>
    </row>
    <row r="780" spans="1:4">
      <c r="A780">
        <v>3191</v>
      </c>
      <c r="B780" t="s">
        <v>1528</v>
      </c>
      <c r="C780" t="s">
        <v>1527</v>
      </c>
      <c r="D780">
        <v>780</v>
      </c>
    </row>
    <row r="781" spans="1:4">
      <c r="A781">
        <v>3195</v>
      </c>
      <c r="B781" t="s">
        <v>1530</v>
      </c>
      <c r="C781" t="s">
        <v>1529</v>
      </c>
      <c r="D781">
        <v>781</v>
      </c>
    </row>
    <row r="782" spans="1:4">
      <c r="A782">
        <v>3199</v>
      </c>
      <c r="B782" t="s">
        <v>1532</v>
      </c>
      <c r="C782" t="s">
        <v>1531</v>
      </c>
      <c r="D782">
        <v>782</v>
      </c>
    </row>
    <row r="783" spans="1:4">
      <c r="A783">
        <v>3203</v>
      </c>
      <c r="B783" t="s">
        <v>1534</v>
      </c>
      <c r="C783" t="s">
        <v>1533</v>
      </c>
      <c r="D783">
        <v>783</v>
      </c>
    </row>
    <row r="784" spans="1:4">
      <c r="A784">
        <v>3207</v>
      </c>
      <c r="B784" t="s">
        <v>1536</v>
      </c>
      <c r="C784" t="s">
        <v>1535</v>
      </c>
      <c r="D784">
        <v>784</v>
      </c>
    </row>
    <row r="785" spans="1:4">
      <c r="A785">
        <v>3211</v>
      </c>
      <c r="B785" t="s">
        <v>1538</v>
      </c>
      <c r="C785" t="s">
        <v>1537</v>
      </c>
      <c r="D785">
        <v>785</v>
      </c>
    </row>
    <row r="786" spans="1:4">
      <c r="A786">
        <v>3215</v>
      </c>
      <c r="B786" t="s">
        <v>1540</v>
      </c>
      <c r="C786" t="s">
        <v>1539</v>
      </c>
      <c r="D786">
        <v>786</v>
      </c>
    </row>
    <row r="787" spans="1:4">
      <c r="A787">
        <v>3219</v>
      </c>
      <c r="B787" t="s">
        <v>1542</v>
      </c>
      <c r="C787" t="s">
        <v>1541</v>
      </c>
      <c r="D787">
        <v>787</v>
      </c>
    </row>
    <row r="788" spans="1:4">
      <c r="A788">
        <v>3223</v>
      </c>
      <c r="B788" t="s">
        <v>1544</v>
      </c>
      <c r="C788" t="s">
        <v>1543</v>
      </c>
      <c r="D788">
        <v>788</v>
      </c>
    </row>
    <row r="789" spans="1:4">
      <c r="A789">
        <v>3227</v>
      </c>
      <c r="B789" t="s">
        <v>1546</v>
      </c>
      <c r="C789" t="s">
        <v>1545</v>
      </c>
      <c r="D789">
        <v>789</v>
      </c>
    </row>
    <row r="790" spans="1:4">
      <c r="A790">
        <v>3231</v>
      </c>
      <c r="B790" t="s">
        <v>1548</v>
      </c>
      <c r="C790" t="s">
        <v>1547</v>
      </c>
      <c r="D790">
        <v>790</v>
      </c>
    </row>
    <row r="791" spans="1:4">
      <c r="A791">
        <v>3235</v>
      </c>
      <c r="B791" t="s">
        <v>1550</v>
      </c>
      <c r="C791" t="s">
        <v>1549</v>
      </c>
      <c r="D791">
        <v>791</v>
      </c>
    </row>
    <row r="792" spans="1:4">
      <c r="A792">
        <v>3239</v>
      </c>
      <c r="B792" t="s">
        <v>1552</v>
      </c>
      <c r="C792" t="s">
        <v>1551</v>
      </c>
      <c r="D792">
        <v>792</v>
      </c>
    </row>
    <row r="793" spans="1:4">
      <c r="A793">
        <v>3243</v>
      </c>
      <c r="B793" t="s">
        <v>1554</v>
      </c>
      <c r="C793" t="s">
        <v>1553</v>
      </c>
      <c r="D793">
        <v>793</v>
      </c>
    </row>
    <row r="794" spans="1:4">
      <c r="A794">
        <v>3247</v>
      </c>
      <c r="B794" t="s">
        <v>1556</v>
      </c>
      <c r="C794" t="s">
        <v>1555</v>
      </c>
      <c r="D794">
        <v>794</v>
      </c>
    </row>
    <row r="795" spans="1:4">
      <c r="A795">
        <v>3251</v>
      </c>
      <c r="B795" t="s">
        <v>1558</v>
      </c>
      <c r="C795" t="s">
        <v>1557</v>
      </c>
      <c r="D795">
        <v>795</v>
      </c>
    </row>
    <row r="796" spans="1:4">
      <c r="A796">
        <v>3255</v>
      </c>
      <c r="B796" t="s">
        <v>1560</v>
      </c>
      <c r="C796" t="s">
        <v>1559</v>
      </c>
      <c r="D796">
        <v>796</v>
      </c>
    </row>
    <row r="797" spans="1:4">
      <c r="A797">
        <v>3259</v>
      </c>
      <c r="B797" t="s">
        <v>1562</v>
      </c>
      <c r="C797" t="s">
        <v>1561</v>
      </c>
      <c r="D797">
        <v>797</v>
      </c>
    </row>
    <row r="798" spans="1:4">
      <c r="A798">
        <v>3263</v>
      </c>
      <c r="B798" t="s">
        <v>1564</v>
      </c>
      <c r="C798" t="s">
        <v>1563</v>
      </c>
      <c r="D798">
        <v>798</v>
      </c>
    </row>
    <row r="799" spans="1:4">
      <c r="A799">
        <v>3267</v>
      </c>
      <c r="B799" t="s">
        <v>1566</v>
      </c>
      <c r="C799" t="s">
        <v>1565</v>
      </c>
      <c r="D799">
        <v>799</v>
      </c>
    </row>
    <row r="800" spans="1:4">
      <c r="A800">
        <v>3271</v>
      </c>
      <c r="B800" t="s">
        <v>1568</v>
      </c>
      <c r="C800" t="s">
        <v>1567</v>
      </c>
      <c r="D800">
        <v>800</v>
      </c>
    </row>
    <row r="801" spans="1:4">
      <c r="A801">
        <v>3275</v>
      </c>
      <c r="B801" t="s">
        <v>1570</v>
      </c>
      <c r="C801" t="s">
        <v>1569</v>
      </c>
      <c r="D801">
        <v>801</v>
      </c>
    </row>
    <row r="802" spans="1:4">
      <c r="A802">
        <v>3279</v>
      </c>
      <c r="B802" t="s">
        <v>1572</v>
      </c>
      <c r="C802" t="s">
        <v>1571</v>
      </c>
      <c r="D802">
        <v>802</v>
      </c>
    </row>
    <row r="803" spans="1:4">
      <c r="A803">
        <v>3283</v>
      </c>
      <c r="B803" t="s">
        <v>1574</v>
      </c>
      <c r="C803" t="s">
        <v>1573</v>
      </c>
      <c r="D803">
        <v>803</v>
      </c>
    </row>
    <row r="804" spans="1:4">
      <c r="A804">
        <v>3287</v>
      </c>
      <c r="B804" t="s">
        <v>1576</v>
      </c>
      <c r="C804" t="s">
        <v>1575</v>
      </c>
      <c r="D804">
        <v>804</v>
      </c>
    </row>
    <row r="805" spans="1:4">
      <c r="A805">
        <v>3291</v>
      </c>
      <c r="B805" t="s">
        <v>1578</v>
      </c>
      <c r="C805" t="s">
        <v>1577</v>
      </c>
      <c r="D805">
        <v>805</v>
      </c>
    </row>
    <row r="806" spans="1:4">
      <c r="A806">
        <v>3295</v>
      </c>
      <c r="B806" t="s">
        <v>1580</v>
      </c>
      <c r="C806" t="s">
        <v>1579</v>
      </c>
      <c r="D806">
        <v>806</v>
      </c>
    </row>
    <row r="807" spans="1:4">
      <c r="A807">
        <v>3299</v>
      </c>
      <c r="B807" t="s">
        <v>1582</v>
      </c>
      <c r="C807" t="s">
        <v>1581</v>
      </c>
      <c r="D807">
        <v>807</v>
      </c>
    </row>
    <row r="808" spans="1:4">
      <c r="A808">
        <v>3303</v>
      </c>
      <c r="B808" t="s">
        <v>1584</v>
      </c>
      <c r="C808" t="s">
        <v>1583</v>
      </c>
      <c r="D808">
        <v>808</v>
      </c>
    </row>
    <row r="809" spans="1:4">
      <c r="A809">
        <v>3307</v>
      </c>
      <c r="B809" t="s">
        <v>1586</v>
      </c>
      <c r="C809" t="s">
        <v>1585</v>
      </c>
      <c r="D809">
        <v>809</v>
      </c>
    </row>
    <row r="810" spans="1:4">
      <c r="A810">
        <v>3311</v>
      </c>
      <c r="B810" t="s">
        <v>1588</v>
      </c>
      <c r="C810" t="s">
        <v>1587</v>
      </c>
      <c r="D810">
        <v>810</v>
      </c>
    </row>
    <row r="811" spans="1:4">
      <c r="A811">
        <v>3315</v>
      </c>
      <c r="B811" t="s">
        <v>1590</v>
      </c>
      <c r="C811" t="s">
        <v>1589</v>
      </c>
      <c r="D811">
        <v>811</v>
      </c>
    </row>
    <row r="812" spans="1:4">
      <c r="A812">
        <v>3319</v>
      </c>
      <c r="B812" t="s">
        <v>1592</v>
      </c>
      <c r="C812" t="s">
        <v>1591</v>
      </c>
      <c r="D812">
        <v>812</v>
      </c>
    </row>
    <row r="813" spans="1:4">
      <c r="A813">
        <v>3323</v>
      </c>
      <c r="B813" t="s">
        <v>1594</v>
      </c>
      <c r="C813" t="s">
        <v>1593</v>
      </c>
      <c r="D813">
        <v>813</v>
      </c>
    </row>
    <row r="814" spans="1:4">
      <c r="A814">
        <v>3327</v>
      </c>
      <c r="B814" t="s">
        <v>1596</v>
      </c>
      <c r="C814" t="s">
        <v>1595</v>
      </c>
      <c r="D814">
        <v>814</v>
      </c>
    </row>
    <row r="815" spans="1:4">
      <c r="A815">
        <v>3331</v>
      </c>
      <c r="B815" t="s">
        <v>1598</v>
      </c>
      <c r="C815" t="s">
        <v>1597</v>
      </c>
      <c r="D815">
        <v>815</v>
      </c>
    </row>
    <row r="816" spans="1:4">
      <c r="A816">
        <v>3335</v>
      </c>
      <c r="B816" t="s">
        <v>1600</v>
      </c>
      <c r="C816" t="s">
        <v>1599</v>
      </c>
      <c r="D816">
        <v>816</v>
      </c>
    </row>
    <row r="817" spans="1:4">
      <c r="A817">
        <v>3339</v>
      </c>
      <c r="B817" t="s">
        <v>1602</v>
      </c>
      <c r="C817" t="s">
        <v>1601</v>
      </c>
      <c r="D817">
        <v>817</v>
      </c>
    </row>
    <row r="818" spans="1:4">
      <c r="A818">
        <v>3343</v>
      </c>
      <c r="B818" t="s">
        <v>1604</v>
      </c>
      <c r="C818" t="s">
        <v>1603</v>
      </c>
      <c r="D818">
        <v>818</v>
      </c>
    </row>
    <row r="819" spans="1:4">
      <c r="A819">
        <v>3347</v>
      </c>
      <c r="B819" t="s">
        <v>1606</v>
      </c>
      <c r="C819" t="s">
        <v>1605</v>
      </c>
      <c r="D819">
        <v>819</v>
      </c>
    </row>
    <row r="820" spans="1:4">
      <c r="A820">
        <v>3351</v>
      </c>
      <c r="B820" t="s">
        <v>1608</v>
      </c>
      <c r="C820" t="s">
        <v>1607</v>
      </c>
      <c r="D820">
        <v>820</v>
      </c>
    </row>
    <row r="821" spans="1:4">
      <c r="A821">
        <v>3355</v>
      </c>
      <c r="B821" t="s">
        <v>1610</v>
      </c>
      <c r="C821" t="s">
        <v>1609</v>
      </c>
      <c r="D821">
        <v>821</v>
      </c>
    </row>
    <row r="822" spans="1:4">
      <c r="A822">
        <v>3359</v>
      </c>
      <c r="B822" t="s">
        <v>1612</v>
      </c>
      <c r="C822" t="s">
        <v>1611</v>
      </c>
      <c r="D822">
        <v>822</v>
      </c>
    </row>
    <row r="823" spans="1:4">
      <c r="A823">
        <v>3363</v>
      </c>
      <c r="B823" t="s">
        <v>1614</v>
      </c>
      <c r="C823" t="s">
        <v>1613</v>
      </c>
      <c r="D823">
        <v>823</v>
      </c>
    </row>
    <row r="824" spans="1:4">
      <c r="A824">
        <v>3367</v>
      </c>
      <c r="B824" t="s">
        <v>1616</v>
      </c>
      <c r="C824" t="s">
        <v>1615</v>
      </c>
      <c r="D824">
        <v>824</v>
      </c>
    </row>
    <row r="825" spans="1:4">
      <c r="A825">
        <v>3371</v>
      </c>
      <c r="B825" t="s">
        <v>1618</v>
      </c>
      <c r="C825" t="s">
        <v>1617</v>
      </c>
      <c r="D825">
        <v>825</v>
      </c>
    </row>
    <row r="826" spans="1:4">
      <c r="A826">
        <v>3375</v>
      </c>
      <c r="B826" t="s">
        <v>1620</v>
      </c>
      <c r="C826" t="s">
        <v>1619</v>
      </c>
      <c r="D826">
        <v>826</v>
      </c>
    </row>
    <row r="827" spans="1:4">
      <c r="A827">
        <v>3379</v>
      </c>
      <c r="B827" t="s">
        <v>1622</v>
      </c>
      <c r="C827" t="s">
        <v>1621</v>
      </c>
      <c r="D827">
        <v>827</v>
      </c>
    </row>
    <row r="828" spans="1:4">
      <c r="A828">
        <v>3383</v>
      </c>
      <c r="B828" t="s">
        <v>1624</v>
      </c>
      <c r="C828" t="s">
        <v>1623</v>
      </c>
      <c r="D828">
        <v>828</v>
      </c>
    </row>
    <row r="829" spans="1:4">
      <c r="A829">
        <v>3387</v>
      </c>
      <c r="B829" t="s">
        <v>1626</v>
      </c>
      <c r="C829" t="s">
        <v>1625</v>
      </c>
      <c r="D829">
        <v>829</v>
      </c>
    </row>
    <row r="830" spans="1:4">
      <c r="A830">
        <v>3391</v>
      </c>
      <c r="B830" t="s">
        <v>1628</v>
      </c>
      <c r="C830" t="s">
        <v>1627</v>
      </c>
      <c r="D830">
        <v>830</v>
      </c>
    </row>
    <row r="831" spans="1:4">
      <c r="A831">
        <v>3395</v>
      </c>
      <c r="B831" t="s">
        <v>1630</v>
      </c>
      <c r="C831" t="s">
        <v>1629</v>
      </c>
      <c r="D831">
        <v>831</v>
      </c>
    </row>
    <row r="832" spans="1:4">
      <c r="A832">
        <v>3399</v>
      </c>
      <c r="B832" t="s">
        <v>1632</v>
      </c>
      <c r="C832" t="s">
        <v>1631</v>
      </c>
      <c r="D832">
        <v>832</v>
      </c>
    </row>
    <row r="833" spans="1:4">
      <c r="A833">
        <v>3403</v>
      </c>
      <c r="B833" t="s">
        <v>1634</v>
      </c>
      <c r="C833" t="s">
        <v>1633</v>
      </c>
      <c r="D833">
        <v>833</v>
      </c>
    </row>
    <row r="834" spans="1:4">
      <c r="A834">
        <v>3407</v>
      </c>
      <c r="B834" t="s">
        <v>1636</v>
      </c>
      <c r="C834" t="s">
        <v>1635</v>
      </c>
      <c r="D834">
        <v>834</v>
      </c>
    </row>
    <row r="835" spans="1:4">
      <c r="A835">
        <v>3411</v>
      </c>
      <c r="B835" t="s">
        <v>1638</v>
      </c>
      <c r="C835" t="s">
        <v>1637</v>
      </c>
      <c r="D835">
        <v>835</v>
      </c>
    </row>
    <row r="836" spans="1:4">
      <c r="A836">
        <v>3415</v>
      </c>
      <c r="B836" t="s">
        <v>1640</v>
      </c>
      <c r="C836" t="s">
        <v>1639</v>
      </c>
      <c r="D836">
        <v>836</v>
      </c>
    </row>
    <row r="837" spans="1:4">
      <c r="A837">
        <v>3419</v>
      </c>
      <c r="B837" t="s">
        <v>1642</v>
      </c>
      <c r="C837" t="s">
        <v>1641</v>
      </c>
      <c r="D837">
        <v>837</v>
      </c>
    </row>
    <row r="838" spans="1:4">
      <c r="A838">
        <v>3423</v>
      </c>
      <c r="B838" t="s">
        <v>1644</v>
      </c>
      <c r="C838" t="s">
        <v>1643</v>
      </c>
      <c r="D838">
        <v>838</v>
      </c>
    </row>
    <row r="839" spans="1:4">
      <c r="A839">
        <v>3427</v>
      </c>
      <c r="B839" t="s">
        <v>1646</v>
      </c>
      <c r="C839" t="s">
        <v>1645</v>
      </c>
      <c r="D839">
        <v>839</v>
      </c>
    </row>
    <row r="840" spans="1:4">
      <c r="A840">
        <v>3431</v>
      </c>
      <c r="B840" t="s">
        <v>1648</v>
      </c>
      <c r="C840" t="s">
        <v>1647</v>
      </c>
      <c r="D840">
        <v>840</v>
      </c>
    </row>
    <row r="841" spans="1:4">
      <c r="A841">
        <v>3435</v>
      </c>
      <c r="B841" t="s">
        <v>1650</v>
      </c>
      <c r="C841" t="s">
        <v>1649</v>
      </c>
      <c r="D841">
        <v>841</v>
      </c>
    </row>
    <row r="842" spans="1:4">
      <c r="A842">
        <v>3439</v>
      </c>
      <c r="B842" t="s">
        <v>1652</v>
      </c>
      <c r="C842" t="s">
        <v>1651</v>
      </c>
      <c r="D842">
        <v>842</v>
      </c>
    </row>
    <row r="843" spans="1:4">
      <c r="A843">
        <v>3443</v>
      </c>
      <c r="B843" t="s">
        <v>1654</v>
      </c>
      <c r="C843" t="s">
        <v>1653</v>
      </c>
      <c r="D843">
        <v>843</v>
      </c>
    </row>
    <row r="844" spans="1:4">
      <c r="A844">
        <v>3447</v>
      </c>
      <c r="B844" t="s">
        <v>1656</v>
      </c>
      <c r="C844" t="s">
        <v>1655</v>
      </c>
      <c r="D844">
        <v>844</v>
      </c>
    </row>
    <row r="845" spans="1:4">
      <c r="A845">
        <v>3451</v>
      </c>
      <c r="B845" t="s">
        <v>1658</v>
      </c>
      <c r="C845" t="s">
        <v>1657</v>
      </c>
      <c r="D845">
        <v>845</v>
      </c>
    </row>
    <row r="846" spans="1:4">
      <c r="A846">
        <v>3455</v>
      </c>
      <c r="B846" t="s">
        <v>1660</v>
      </c>
      <c r="C846" t="s">
        <v>1659</v>
      </c>
      <c r="D846">
        <v>846</v>
      </c>
    </row>
    <row r="847" spans="1:4">
      <c r="A847">
        <v>3459</v>
      </c>
      <c r="B847" t="s">
        <v>1662</v>
      </c>
      <c r="C847" t="s">
        <v>1661</v>
      </c>
      <c r="D847">
        <v>847</v>
      </c>
    </row>
    <row r="848" spans="1:4">
      <c r="A848">
        <v>3463</v>
      </c>
      <c r="B848" t="s">
        <v>1664</v>
      </c>
      <c r="C848" t="s">
        <v>1663</v>
      </c>
      <c r="D848">
        <v>848</v>
      </c>
    </row>
    <row r="849" spans="1:4">
      <c r="A849">
        <v>3467</v>
      </c>
      <c r="B849" t="s">
        <v>1666</v>
      </c>
      <c r="C849" t="s">
        <v>1665</v>
      </c>
      <c r="D849">
        <v>849</v>
      </c>
    </row>
    <row r="850" spans="1:4">
      <c r="A850">
        <v>3471</v>
      </c>
      <c r="B850" t="s">
        <v>1668</v>
      </c>
      <c r="C850" t="s">
        <v>1667</v>
      </c>
      <c r="D850">
        <v>850</v>
      </c>
    </row>
    <row r="851" spans="1:4">
      <c r="A851">
        <v>3475</v>
      </c>
      <c r="B851" t="s">
        <v>1670</v>
      </c>
      <c r="C851" t="s">
        <v>1669</v>
      </c>
      <c r="D851">
        <v>851</v>
      </c>
    </row>
    <row r="852" spans="1:4">
      <c r="A852">
        <v>3479</v>
      </c>
      <c r="B852" t="s">
        <v>1672</v>
      </c>
      <c r="C852" t="s">
        <v>1671</v>
      </c>
      <c r="D852">
        <v>852</v>
      </c>
    </row>
    <row r="853" spans="1:4">
      <c r="A853">
        <v>3483</v>
      </c>
      <c r="B853" t="s">
        <v>1674</v>
      </c>
      <c r="C853" t="s">
        <v>1673</v>
      </c>
      <c r="D853">
        <v>853</v>
      </c>
    </row>
    <row r="854" spans="1:4">
      <c r="A854">
        <v>3487</v>
      </c>
      <c r="B854" t="s">
        <v>1676</v>
      </c>
      <c r="C854" t="s">
        <v>1675</v>
      </c>
      <c r="D854">
        <v>854</v>
      </c>
    </row>
    <row r="855" spans="1:4">
      <c r="A855">
        <v>3491</v>
      </c>
      <c r="B855" t="s">
        <v>1678</v>
      </c>
      <c r="C855" t="s">
        <v>1677</v>
      </c>
      <c r="D855">
        <v>855</v>
      </c>
    </row>
    <row r="856" spans="1:4">
      <c r="A856">
        <v>3495</v>
      </c>
      <c r="B856" t="s">
        <v>1680</v>
      </c>
      <c r="C856" t="s">
        <v>1679</v>
      </c>
      <c r="D856">
        <v>856</v>
      </c>
    </row>
    <row r="857" spans="1:4">
      <c r="A857">
        <v>3499</v>
      </c>
      <c r="B857" t="s">
        <v>1682</v>
      </c>
      <c r="C857" t="s">
        <v>1681</v>
      </c>
      <c r="D857">
        <v>857</v>
      </c>
    </row>
    <row r="858" spans="1:4">
      <c r="A858">
        <v>3503</v>
      </c>
      <c r="B858" t="s">
        <v>1684</v>
      </c>
      <c r="C858" t="s">
        <v>1683</v>
      </c>
      <c r="D858">
        <v>858</v>
      </c>
    </row>
    <row r="859" spans="1:4">
      <c r="A859">
        <v>3507</v>
      </c>
      <c r="B859" t="s">
        <v>1686</v>
      </c>
      <c r="C859" t="s">
        <v>1685</v>
      </c>
      <c r="D859">
        <v>859</v>
      </c>
    </row>
    <row r="860" spans="1:4">
      <c r="A860">
        <v>3511</v>
      </c>
      <c r="B860" t="s">
        <v>1688</v>
      </c>
      <c r="C860" t="s">
        <v>1687</v>
      </c>
      <c r="D860">
        <v>860</v>
      </c>
    </row>
    <row r="861" spans="1:4">
      <c r="A861">
        <v>3515</v>
      </c>
      <c r="B861" t="s">
        <v>1690</v>
      </c>
      <c r="C861" t="s">
        <v>1689</v>
      </c>
      <c r="D861">
        <v>861</v>
      </c>
    </row>
    <row r="862" spans="1:4">
      <c r="A862">
        <v>3519</v>
      </c>
      <c r="B862" t="s">
        <v>1692</v>
      </c>
      <c r="C862" t="s">
        <v>1691</v>
      </c>
      <c r="D862">
        <v>862</v>
      </c>
    </row>
    <row r="863" spans="1:4">
      <c r="A863">
        <v>3523</v>
      </c>
      <c r="B863" t="s">
        <v>1694</v>
      </c>
      <c r="C863" t="s">
        <v>1693</v>
      </c>
      <c r="D863">
        <v>863</v>
      </c>
    </row>
    <row r="864" spans="1:4">
      <c r="A864">
        <v>3527</v>
      </c>
      <c r="B864" t="s">
        <v>1696</v>
      </c>
      <c r="C864" t="s">
        <v>1695</v>
      </c>
      <c r="D864">
        <v>864</v>
      </c>
    </row>
    <row r="865" spans="1:4">
      <c r="A865">
        <v>3531</v>
      </c>
      <c r="B865" t="s">
        <v>1698</v>
      </c>
      <c r="C865" t="s">
        <v>1697</v>
      </c>
      <c r="D865">
        <v>865</v>
      </c>
    </row>
    <row r="866" spans="1:4">
      <c r="A866">
        <v>3535</v>
      </c>
      <c r="B866" t="s">
        <v>1700</v>
      </c>
      <c r="C866" t="s">
        <v>1699</v>
      </c>
      <c r="D866">
        <v>866</v>
      </c>
    </row>
    <row r="867" spans="1:4">
      <c r="A867">
        <v>3539</v>
      </c>
      <c r="B867" t="s">
        <v>1702</v>
      </c>
      <c r="C867" t="s">
        <v>1701</v>
      </c>
      <c r="D867">
        <v>867</v>
      </c>
    </row>
    <row r="868" spans="1:4">
      <c r="A868">
        <v>3543</v>
      </c>
      <c r="B868" t="s">
        <v>1704</v>
      </c>
      <c r="C868" t="s">
        <v>1703</v>
      </c>
      <c r="D868">
        <v>868</v>
      </c>
    </row>
    <row r="869" spans="1:4">
      <c r="A869">
        <v>3547</v>
      </c>
      <c r="B869" t="s">
        <v>1706</v>
      </c>
      <c r="C869" t="s">
        <v>1705</v>
      </c>
      <c r="D869">
        <v>869</v>
      </c>
    </row>
    <row r="870" spans="1:4">
      <c r="A870">
        <v>3551</v>
      </c>
      <c r="B870" t="s">
        <v>1708</v>
      </c>
      <c r="C870" t="s">
        <v>1707</v>
      </c>
      <c r="D870">
        <v>870</v>
      </c>
    </row>
    <row r="871" spans="1:4">
      <c r="A871">
        <v>3555</v>
      </c>
      <c r="B871" t="s">
        <v>1710</v>
      </c>
      <c r="C871" t="s">
        <v>1709</v>
      </c>
      <c r="D871">
        <v>871</v>
      </c>
    </row>
    <row r="872" spans="1:4">
      <c r="A872">
        <v>3559</v>
      </c>
      <c r="B872" t="s">
        <v>1712</v>
      </c>
      <c r="C872" t="s">
        <v>1711</v>
      </c>
      <c r="D872">
        <v>872</v>
      </c>
    </row>
    <row r="873" spans="1:4">
      <c r="A873">
        <v>3563</v>
      </c>
      <c r="B873" t="s">
        <v>1714</v>
      </c>
      <c r="C873" t="s">
        <v>1713</v>
      </c>
      <c r="D873">
        <v>873</v>
      </c>
    </row>
    <row r="874" spans="1:4">
      <c r="A874">
        <v>3567</v>
      </c>
      <c r="B874" t="s">
        <v>1716</v>
      </c>
      <c r="C874" t="s">
        <v>1715</v>
      </c>
      <c r="D874">
        <v>874</v>
      </c>
    </row>
    <row r="875" spans="1:4">
      <c r="A875">
        <v>3571</v>
      </c>
      <c r="B875" t="s">
        <v>1718</v>
      </c>
      <c r="C875" t="s">
        <v>1717</v>
      </c>
      <c r="D875">
        <v>875</v>
      </c>
    </row>
    <row r="876" spans="1:4">
      <c r="A876">
        <v>3575</v>
      </c>
      <c r="B876" t="s">
        <v>1720</v>
      </c>
      <c r="C876" t="s">
        <v>1719</v>
      </c>
      <c r="D876">
        <v>876</v>
      </c>
    </row>
    <row r="877" spans="1:4">
      <c r="A877">
        <v>3579</v>
      </c>
      <c r="B877" t="s">
        <v>1722</v>
      </c>
      <c r="C877" t="s">
        <v>1721</v>
      </c>
      <c r="D877">
        <v>877</v>
      </c>
    </row>
    <row r="878" spans="1:4">
      <c r="A878">
        <v>3583</v>
      </c>
      <c r="B878" t="s">
        <v>1724</v>
      </c>
      <c r="C878" t="s">
        <v>1723</v>
      </c>
      <c r="D878">
        <v>878</v>
      </c>
    </row>
    <row r="879" spans="1:4">
      <c r="A879">
        <v>3587</v>
      </c>
      <c r="B879" t="s">
        <v>1726</v>
      </c>
      <c r="C879" t="s">
        <v>1725</v>
      </c>
      <c r="D879">
        <v>879</v>
      </c>
    </row>
    <row r="880" spans="1:4">
      <c r="A880">
        <v>3591</v>
      </c>
      <c r="B880" t="s">
        <v>1728</v>
      </c>
      <c r="C880" t="s">
        <v>1727</v>
      </c>
      <c r="D880">
        <v>880</v>
      </c>
    </row>
    <row r="881" spans="1:4">
      <c r="A881">
        <v>3595</v>
      </c>
      <c r="B881" t="s">
        <v>1730</v>
      </c>
      <c r="C881" t="s">
        <v>1729</v>
      </c>
      <c r="D881">
        <v>881</v>
      </c>
    </row>
    <row r="882" spans="1:4">
      <c r="A882">
        <v>3599</v>
      </c>
      <c r="B882" t="s">
        <v>1732</v>
      </c>
      <c r="C882" t="s">
        <v>1731</v>
      </c>
      <c r="D882">
        <v>882</v>
      </c>
    </row>
    <row r="883" spans="1:4">
      <c r="A883">
        <v>3603</v>
      </c>
      <c r="B883" t="s">
        <v>1734</v>
      </c>
      <c r="C883" t="s">
        <v>1733</v>
      </c>
      <c r="D883">
        <v>883</v>
      </c>
    </row>
    <row r="884" spans="1:4">
      <c r="A884">
        <v>3607</v>
      </c>
      <c r="B884" t="s">
        <v>1736</v>
      </c>
      <c r="C884" t="s">
        <v>1735</v>
      </c>
      <c r="D884">
        <v>884</v>
      </c>
    </row>
    <row r="885" spans="1:4">
      <c r="A885">
        <v>3611</v>
      </c>
      <c r="B885" t="s">
        <v>1738</v>
      </c>
      <c r="C885" t="s">
        <v>1737</v>
      </c>
      <c r="D885">
        <v>885</v>
      </c>
    </row>
    <row r="886" spans="1:4">
      <c r="A886">
        <v>3615</v>
      </c>
      <c r="B886" t="s">
        <v>1740</v>
      </c>
      <c r="C886" t="s">
        <v>1739</v>
      </c>
      <c r="D886">
        <v>886</v>
      </c>
    </row>
    <row r="887" spans="1:4">
      <c r="A887">
        <v>3619</v>
      </c>
      <c r="B887" t="s">
        <v>1742</v>
      </c>
      <c r="C887" t="s">
        <v>1741</v>
      </c>
      <c r="D887">
        <v>887</v>
      </c>
    </row>
    <row r="888" spans="1:4">
      <c r="A888">
        <v>3623</v>
      </c>
      <c r="B888" t="s">
        <v>1744</v>
      </c>
      <c r="C888" t="s">
        <v>1743</v>
      </c>
      <c r="D888">
        <v>888</v>
      </c>
    </row>
    <row r="889" spans="1:4">
      <c r="A889">
        <v>3627</v>
      </c>
      <c r="B889" t="s">
        <v>1746</v>
      </c>
      <c r="C889" t="s">
        <v>1745</v>
      </c>
      <c r="D889">
        <v>889</v>
      </c>
    </row>
    <row r="890" spans="1:4">
      <c r="A890">
        <v>3631</v>
      </c>
      <c r="B890" t="s">
        <v>1748</v>
      </c>
      <c r="C890" t="s">
        <v>1747</v>
      </c>
      <c r="D890">
        <v>890</v>
      </c>
    </row>
    <row r="891" spans="1:4">
      <c r="A891">
        <v>3635</v>
      </c>
      <c r="B891" t="s">
        <v>1750</v>
      </c>
      <c r="C891" t="s">
        <v>1749</v>
      </c>
      <c r="D891">
        <v>891</v>
      </c>
    </row>
    <row r="892" spans="1:4">
      <c r="A892">
        <v>3639</v>
      </c>
      <c r="B892" t="s">
        <v>1752</v>
      </c>
      <c r="C892" t="s">
        <v>1751</v>
      </c>
      <c r="D892">
        <v>892</v>
      </c>
    </row>
    <row r="893" spans="1:4">
      <c r="A893">
        <v>3643</v>
      </c>
      <c r="B893" t="s">
        <v>1754</v>
      </c>
      <c r="C893" t="s">
        <v>1753</v>
      </c>
      <c r="D893">
        <v>893</v>
      </c>
    </row>
    <row r="894" spans="1:4">
      <c r="A894">
        <v>3647</v>
      </c>
      <c r="B894" t="s">
        <v>1756</v>
      </c>
      <c r="C894" t="s">
        <v>1755</v>
      </c>
      <c r="D894">
        <v>894</v>
      </c>
    </row>
    <row r="895" spans="1:4">
      <c r="A895">
        <v>3651</v>
      </c>
      <c r="B895" t="s">
        <v>1758</v>
      </c>
      <c r="C895" t="s">
        <v>1757</v>
      </c>
      <c r="D895">
        <v>895</v>
      </c>
    </row>
    <row r="896" spans="1:4">
      <c r="A896">
        <v>3655</v>
      </c>
      <c r="B896" t="s">
        <v>1760</v>
      </c>
      <c r="C896" t="s">
        <v>1759</v>
      </c>
      <c r="D896">
        <v>896</v>
      </c>
    </row>
    <row r="897" spans="1:4">
      <c r="A897">
        <v>3659</v>
      </c>
      <c r="B897" t="s">
        <v>1762</v>
      </c>
      <c r="C897" t="s">
        <v>1761</v>
      </c>
      <c r="D897">
        <v>897</v>
      </c>
    </row>
    <row r="898" spans="1:4">
      <c r="A898">
        <v>3663</v>
      </c>
      <c r="B898" t="s">
        <v>1764</v>
      </c>
      <c r="C898" t="s">
        <v>1763</v>
      </c>
      <c r="D898">
        <v>898</v>
      </c>
    </row>
    <row r="899" spans="1:4">
      <c r="A899">
        <v>3667</v>
      </c>
      <c r="B899" t="s">
        <v>1766</v>
      </c>
      <c r="C899" t="s">
        <v>1765</v>
      </c>
      <c r="D899">
        <v>899</v>
      </c>
    </row>
    <row r="900" spans="1:4">
      <c r="A900">
        <v>3671</v>
      </c>
      <c r="B900" t="s">
        <v>1768</v>
      </c>
      <c r="C900" t="s">
        <v>1767</v>
      </c>
      <c r="D900">
        <v>900</v>
      </c>
    </row>
    <row r="901" spans="1:4">
      <c r="A901">
        <v>3675</v>
      </c>
      <c r="B901" t="s">
        <v>1770</v>
      </c>
      <c r="C901" t="s">
        <v>1769</v>
      </c>
      <c r="D901">
        <v>901</v>
      </c>
    </row>
    <row r="902" spans="1:4">
      <c r="A902">
        <v>3679</v>
      </c>
      <c r="B902" t="s">
        <v>1772</v>
      </c>
      <c r="C902" t="s">
        <v>1771</v>
      </c>
      <c r="D902">
        <v>902</v>
      </c>
    </row>
    <row r="903" spans="1:4">
      <c r="A903">
        <v>3683</v>
      </c>
      <c r="B903" t="s">
        <v>1774</v>
      </c>
      <c r="C903" t="s">
        <v>1773</v>
      </c>
      <c r="D903">
        <v>903</v>
      </c>
    </row>
    <row r="904" spans="1:4">
      <c r="A904">
        <v>3687</v>
      </c>
      <c r="B904" t="s">
        <v>1776</v>
      </c>
      <c r="C904" t="s">
        <v>1775</v>
      </c>
      <c r="D904">
        <v>904</v>
      </c>
    </row>
    <row r="905" spans="1:4">
      <c r="A905">
        <v>3691</v>
      </c>
      <c r="B905" t="s">
        <v>1778</v>
      </c>
      <c r="C905" t="s">
        <v>1777</v>
      </c>
      <c r="D905">
        <v>905</v>
      </c>
    </row>
    <row r="906" spans="1:4">
      <c r="A906">
        <v>3695</v>
      </c>
      <c r="B906" t="s">
        <v>1780</v>
      </c>
      <c r="C906" t="s">
        <v>1779</v>
      </c>
      <c r="D906">
        <v>906</v>
      </c>
    </row>
    <row r="907" spans="1:4">
      <c r="A907">
        <v>3699</v>
      </c>
      <c r="B907" t="s">
        <v>1782</v>
      </c>
      <c r="C907" t="s">
        <v>1781</v>
      </c>
      <c r="D907">
        <v>907</v>
      </c>
    </row>
    <row r="908" spans="1:4">
      <c r="A908">
        <v>3703</v>
      </c>
      <c r="B908" t="s">
        <v>1784</v>
      </c>
      <c r="C908" t="s">
        <v>1783</v>
      </c>
      <c r="D908">
        <v>908</v>
      </c>
    </row>
    <row r="909" spans="1:4">
      <c r="A909">
        <v>3707</v>
      </c>
      <c r="B909" t="s">
        <v>1786</v>
      </c>
      <c r="C909" t="s">
        <v>1785</v>
      </c>
      <c r="D909">
        <v>909</v>
      </c>
    </row>
    <row r="910" spans="1:4">
      <c r="A910">
        <v>3711</v>
      </c>
      <c r="B910" t="s">
        <v>1788</v>
      </c>
      <c r="C910" t="s">
        <v>1787</v>
      </c>
      <c r="D910">
        <v>910</v>
      </c>
    </row>
    <row r="911" spans="1:4">
      <c r="A911">
        <v>3715</v>
      </c>
      <c r="B911" t="s">
        <v>1790</v>
      </c>
      <c r="C911" t="s">
        <v>1789</v>
      </c>
      <c r="D911">
        <v>911</v>
      </c>
    </row>
    <row r="912" spans="1:4">
      <c r="A912">
        <v>3719</v>
      </c>
      <c r="B912" t="s">
        <v>1792</v>
      </c>
      <c r="C912" t="s">
        <v>1791</v>
      </c>
      <c r="D912">
        <v>912</v>
      </c>
    </row>
    <row r="913" spans="1:4">
      <c r="A913">
        <v>3723</v>
      </c>
      <c r="B913" t="s">
        <v>1794</v>
      </c>
      <c r="C913" t="s">
        <v>1793</v>
      </c>
      <c r="D913">
        <v>913</v>
      </c>
    </row>
    <row r="914" spans="1:4">
      <c r="A914">
        <v>3727</v>
      </c>
      <c r="B914" t="s">
        <v>1796</v>
      </c>
      <c r="C914" t="s">
        <v>1795</v>
      </c>
      <c r="D914">
        <v>914</v>
      </c>
    </row>
    <row r="915" spans="1:4">
      <c r="A915">
        <v>3731</v>
      </c>
      <c r="B915" t="s">
        <v>1798</v>
      </c>
      <c r="C915" t="s">
        <v>1797</v>
      </c>
      <c r="D915">
        <v>915</v>
      </c>
    </row>
    <row r="916" spans="1:4">
      <c r="A916">
        <v>3735</v>
      </c>
      <c r="B916" t="s">
        <v>1800</v>
      </c>
      <c r="C916" t="s">
        <v>1799</v>
      </c>
      <c r="D916">
        <v>916</v>
      </c>
    </row>
    <row r="917" spans="1:4">
      <c r="A917">
        <v>3739</v>
      </c>
      <c r="B917" t="s">
        <v>1802</v>
      </c>
      <c r="C917" t="s">
        <v>1801</v>
      </c>
      <c r="D917">
        <v>917</v>
      </c>
    </row>
    <row r="918" spans="1:4">
      <c r="A918">
        <v>3743</v>
      </c>
      <c r="B918" t="s">
        <v>1804</v>
      </c>
      <c r="C918" t="s">
        <v>1803</v>
      </c>
      <c r="D918">
        <v>918</v>
      </c>
    </row>
    <row r="919" spans="1:4">
      <c r="A919">
        <v>3747</v>
      </c>
      <c r="B919" t="s">
        <v>1806</v>
      </c>
      <c r="C919" t="s">
        <v>1805</v>
      </c>
      <c r="D919">
        <v>919</v>
      </c>
    </row>
    <row r="920" spans="1:4">
      <c r="A920">
        <v>3751</v>
      </c>
      <c r="B920" t="s">
        <v>1808</v>
      </c>
      <c r="C920" t="s">
        <v>1807</v>
      </c>
      <c r="D920">
        <v>920</v>
      </c>
    </row>
    <row r="921" spans="1:4">
      <c r="A921">
        <v>3755</v>
      </c>
      <c r="B921" t="s">
        <v>1810</v>
      </c>
      <c r="C921" t="s">
        <v>1809</v>
      </c>
      <c r="D921">
        <v>921</v>
      </c>
    </row>
    <row r="922" spans="1:4">
      <c r="A922">
        <v>2</v>
      </c>
      <c r="B922" t="s">
        <v>2</v>
      </c>
      <c r="C922" t="s">
        <v>1</v>
      </c>
    </row>
    <row r="923" spans="1:4">
      <c r="A923">
        <v>6</v>
      </c>
      <c r="B923" t="s">
        <v>4</v>
      </c>
      <c r="C923" t="s">
        <v>3</v>
      </c>
    </row>
    <row r="924" spans="1:4">
      <c r="A924">
        <v>10</v>
      </c>
      <c r="B924" t="s">
        <v>6</v>
      </c>
      <c r="C924" t="s">
        <v>5</v>
      </c>
    </row>
    <row r="925" spans="1:4">
      <c r="A925">
        <v>23</v>
      </c>
      <c r="B925" t="s">
        <v>8</v>
      </c>
      <c r="C925" t="s">
        <v>7</v>
      </c>
    </row>
    <row r="926" spans="1:4">
      <c r="A926">
        <v>27</v>
      </c>
      <c r="B926" t="s">
        <v>10</v>
      </c>
      <c r="C926" t="s">
        <v>9</v>
      </c>
    </row>
    <row r="927" spans="1:4">
      <c r="A927">
        <v>31</v>
      </c>
      <c r="B927" t="s">
        <v>12</v>
      </c>
      <c r="C927" t="s">
        <v>11</v>
      </c>
    </row>
    <row r="928" spans="1:4">
      <c r="A928">
        <v>35</v>
      </c>
      <c r="B928" t="s">
        <v>14</v>
      </c>
      <c r="C928" t="s">
        <v>13</v>
      </c>
    </row>
    <row r="929" spans="1:3">
      <c r="A929">
        <v>42</v>
      </c>
      <c r="B929" t="s">
        <v>16</v>
      </c>
      <c r="C929" t="s">
        <v>15</v>
      </c>
    </row>
    <row r="930" spans="1:3">
      <c r="A930">
        <v>46</v>
      </c>
      <c r="B930" t="s">
        <v>18</v>
      </c>
      <c r="C930" t="s">
        <v>17</v>
      </c>
    </row>
    <row r="931" spans="1:3">
      <c r="A931">
        <v>50</v>
      </c>
      <c r="B931" t="s">
        <v>20</v>
      </c>
      <c r="C931" t="s">
        <v>19</v>
      </c>
    </row>
    <row r="932" spans="1:3">
      <c r="A932">
        <v>54</v>
      </c>
      <c r="B932" t="s">
        <v>22</v>
      </c>
      <c r="C932" t="s">
        <v>21</v>
      </c>
    </row>
    <row r="933" spans="1:3">
      <c r="A933">
        <v>58</v>
      </c>
      <c r="B933" t="s">
        <v>24</v>
      </c>
      <c r="C933" t="s">
        <v>23</v>
      </c>
    </row>
    <row r="934" spans="1:3">
      <c r="A934">
        <v>62</v>
      </c>
      <c r="B934" t="s">
        <v>26</v>
      </c>
      <c r="C934" t="s">
        <v>25</v>
      </c>
    </row>
    <row r="935" spans="1:3">
      <c r="A935">
        <v>66</v>
      </c>
      <c r="B935" t="s">
        <v>28</v>
      </c>
      <c r="C935" t="s">
        <v>27</v>
      </c>
    </row>
    <row r="936" spans="1:3">
      <c r="A936">
        <v>70</v>
      </c>
      <c r="B936" t="s">
        <v>30</v>
      </c>
      <c r="C936" t="s">
        <v>29</v>
      </c>
    </row>
    <row r="937" spans="1:3">
      <c r="A937">
        <v>80</v>
      </c>
      <c r="B937" t="s">
        <v>32</v>
      </c>
      <c r="C937" t="s">
        <v>31</v>
      </c>
    </row>
    <row r="938" spans="1:3">
      <c r="A938">
        <v>90</v>
      </c>
      <c r="B938" t="s">
        <v>34</v>
      </c>
      <c r="C938" t="s">
        <v>33</v>
      </c>
    </row>
    <row r="939" spans="1:3">
      <c r="A939">
        <v>94</v>
      </c>
      <c r="B939" t="s">
        <v>36</v>
      </c>
      <c r="C939" t="s">
        <v>35</v>
      </c>
    </row>
    <row r="940" spans="1:3">
      <c r="A940">
        <v>98</v>
      </c>
      <c r="B940" t="s">
        <v>38</v>
      </c>
      <c r="C940" t="s">
        <v>37</v>
      </c>
    </row>
    <row r="941" spans="1:3">
      <c r="A941">
        <v>105</v>
      </c>
      <c r="B941" t="s">
        <v>40</v>
      </c>
      <c r="C941" t="s">
        <v>39</v>
      </c>
    </row>
    <row r="942" spans="1:3">
      <c r="A942">
        <v>109</v>
      </c>
      <c r="B942" t="s">
        <v>42</v>
      </c>
      <c r="C942" t="s">
        <v>41</v>
      </c>
    </row>
    <row r="943" spans="1:3">
      <c r="A943">
        <v>113</v>
      </c>
      <c r="B943" t="s">
        <v>44</v>
      </c>
      <c r="C943" t="s">
        <v>43</v>
      </c>
    </row>
    <row r="944" spans="1:3">
      <c r="A944">
        <v>117</v>
      </c>
      <c r="B944" t="s">
        <v>46</v>
      </c>
      <c r="C944" t="s">
        <v>45</v>
      </c>
    </row>
    <row r="945" spans="1:3">
      <c r="A945">
        <v>121</v>
      </c>
      <c r="B945" t="s">
        <v>48</v>
      </c>
      <c r="C945" t="s">
        <v>47</v>
      </c>
    </row>
    <row r="946" spans="1:3">
      <c r="A946">
        <v>125</v>
      </c>
      <c r="B946" t="s">
        <v>50</v>
      </c>
      <c r="C946" t="s">
        <v>49</v>
      </c>
    </row>
    <row r="947" spans="1:3">
      <c r="A947">
        <v>129</v>
      </c>
      <c r="B947" t="s">
        <v>52</v>
      </c>
      <c r="C947" t="s">
        <v>51</v>
      </c>
    </row>
    <row r="948" spans="1:3">
      <c r="A948">
        <v>133</v>
      </c>
      <c r="B948" t="s">
        <v>54</v>
      </c>
      <c r="C948" t="s">
        <v>53</v>
      </c>
    </row>
    <row r="949" spans="1:3">
      <c r="A949">
        <v>137</v>
      </c>
      <c r="B949" t="s">
        <v>56</v>
      </c>
      <c r="C949" t="s">
        <v>55</v>
      </c>
    </row>
    <row r="950" spans="1:3">
      <c r="A950">
        <v>141</v>
      </c>
      <c r="B950" t="s">
        <v>58</v>
      </c>
      <c r="C950" t="s">
        <v>57</v>
      </c>
    </row>
    <row r="951" spans="1:3">
      <c r="A951">
        <v>145</v>
      </c>
      <c r="B951" t="s">
        <v>60</v>
      </c>
      <c r="C951" t="s">
        <v>59</v>
      </c>
    </row>
    <row r="952" spans="1:3">
      <c r="A952">
        <v>149</v>
      </c>
      <c r="B952" t="s">
        <v>62</v>
      </c>
      <c r="C952" t="s">
        <v>61</v>
      </c>
    </row>
    <row r="953" spans="1:3">
      <c r="A953">
        <v>153</v>
      </c>
      <c r="B953" t="s">
        <v>64</v>
      </c>
      <c r="C953" t="s">
        <v>63</v>
      </c>
    </row>
    <row r="954" spans="1:3">
      <c r="A954">
        <v>157</v>
      </c>
      <c r="B954" t="s">
        <v>66</v>
      </c>
      <c r="C954" t="s">
        <v>65</v>
      </c>
    </row>
    <row r="955" spans="1:3">
      <c r="A955">
        <v>161</v>
      </c>
      <c r="B955" t="s">
        <v>68</v>
      </c>
      <c r="C955" t="s">
        <v>67</v>
      </c>
    </row>
    <row r="956" spans="1:3">
      <c r="A956">
        <v>165</v>
      </c>
      <c r="B956" t="s">
        <v>70</v>
      </c>
      <c r="C956" t="s">
        <v>69</v>
      </c>
    </row>
    <row r="957" spans="1:3">
      <c r="A957">
        <v>169</v>
      </c>
      <c r="B957" t="s">
        <v>72</v>
      </c>
      <c r="C957" t="s">
        <v>71</v>
      </c>
    </row>
    <row r="958" spans="1:3">
      <c r="A958">
        <v>173</v>
      </c>
      <c r="B958" t="s">
        <v>74</v>
      </c>
      <c r="C958" t="s">
        <v>73</v>
      </c>
    </row>
    <row r="959" spans="1:3">
      <c r="A959">
        <v>177</v>
      </c>
      <c r="B959" t="s">
        <v>76</v>
      </c>
      <c r="C959" t="s">
        <v>75</v>
      </c>
    </row>
    <row r="960" spans="1:3">
      <c r="A960">
        <v>181</v>
      </c>
      <c r="B960" t="s">
        <v>78</v>
      </c>
      <c r="C960" t="s">
        <v>77</v>
      </c>
    </row>
    <row r="961" spans="1:3">
      <c r="A961">
        <v>185</v>
      </c>
      <c r="B961" t="s">
        <v>80</v>
      </c>
      <c r="C961" t="s">
        <v>79</v>
      </c>
    </row>
    <row r="962" spans="1:3">
      <c r="A962">
        <v>189</v>
      </c>
      <c r="B962" t="s">
        <v>82</v>
      </c>
      <c r="C962" t="s">
        <v>81</v>
      </c>
    </row>
    <row r="963" spans="1:3">
      <c r="A963">
        <v>193</v>
      </c>
      <c r="B963" t="s">
        <v>84</v>
      </c>
      <c r="C963" t="s">
        <v>83</v>
      </c>
    </row>
    <row r="964" spans="1:3">
      <c r="A964">
        <v>197</v>
      </c>
      <c r="B964" t="s">
        <v>86</v>
      </c>
      <c r="C964" t="s">
        <v>85</v>
      </c>
    </row>
    <row r="965" spans="1:3">
      <c r="A965">
        <v>201</v>
      </c>
      <c r="B965" t="s">
        <v>88</v>
      </c>
      <c r="C965" t="s">
        <v>87</v>
      </c>
    </row>
    <row r="966" spans="1:3">
      <c r="A966">
        <v>205</v>
      </c>
      <c r="B966" t="s">
        <v>90</v>
      </c>
      <c r="C966" t="s">
        <v>89</v>
      </c>
    </row>
    <row r="967" spans="1:3">
      <c r="A967">
        <v>209</v>
      </c>
      <c r="B967" t="s">
        <v>92</v>
      </c>
      <c r="C967" t="s">
        <v>91</v>
      </c>
    </row>
    <row r="968" spans="1:3">
      <c r="A968">
        <v>213</v>
      </c>
      <c r="B968" t="s">
        <v>94</v>
      </c>
      <c r="C968" t="s">
        <v>93</v>
      </c>
    </row>
    <row r="969" spans="1:3">
      <c r="A969">
        <v>217</v>
      </c>
      <c r="B969" t="s">
        <v>96</v>
      </c>
      <c r="C969" t="s">
        <v>95</v>
      </c>
    </row>
    <row r="970" spans="1:3">
      <c r="A970">
        <v>221</v>
      </c>
      <c r="B970" t="s">
        <v>98</v>
      </c>
      <c r="C970" t="s">
        <v>97</v>
      </c>
    </row>
    <row r="971" spans="1:3">
      <c r="A971">
        <v>225</v>
      </c>
      <c r="B971" t="s">
        <v>100</v>
      </c>
      <c r="C971" t="s">
        <v>99</v>
      </c>
    </row>
    <row r="972" spans="1:3">
      <c r="A972">
        <v>229</v>
      </c>
      <c r="B972" t="s">
        <v>102</v>
      </c>
      <c r="C972" t="s">
        <v>101</v>
      </c>
    </row>
    <row r="973" spans="1:3">
      <c r="A973">
        <v>233</v>
      </c>
      <c r="B973" t="s">
        <v>104</v>
      </c>
      <c r="C973" t="s">
        <v>103</v>
      </c>
    </row>
    <row r="974" spans="1:3">
      <c r="A974">
        <v>237</v>
      </c>
      <c r="B974" t="s">
        <v>106</v>
      </c>
      <c r="C974" t="s">
        <v>105</v>
      </c>
    </row>
    <row r="975" spans="1:3">
      <c r="A975">
        <v>241</v>
      </c>
      <c r="B975" t="s">
        <v>108</v>
      </c>
      <c r="C975" t="s">
        <v>107</v>
      </c>
    </row>
    <row r="976" spans="1:3">
      <c r="A976">
        <v>245</v>
      </c>
      <c r="B976" t="s">
        <v>110</v>
      </c>
      <c r="C976" t="s">
        <v>109</v>
      </c>
    </row>
    <row r="977" spans="1:3">
      <c r="A977">
        <v>249</v>
      </c>
      <c r="B977" t="s">
        <v>112</v>
      </c>
      <c r="C977" t="s">
        <v>111</v>
      </c>
    </row>
    <row r="978" spans="1:3">
      <c r="A978">
        <v>253</v>
      </c>
      <c r="B978" t="s">
        <v>114</v>
      </c>
      <c r="C978" t="s">
        <v>113</v>
      </c>
    </row>
    <row r="979" spans="1:3">
      <c r="A979">
        <v>257</v>
      </c>
      <c r="B979" t="s">
        <v>116</v>
      </c>
      <c r="C979" t="s">
        <v>115</v>
      </c>
    </row>
    <row r="980" spans="1:3">
      <c r="A980">
        <v>261</v>
      </c>
      <c r="B980" t="s">
        <v>118</v>
      </c>
      <c r="C980" t="s">
        <v>117</v>
      </c>
    </row>
    <row r="981" spans="1:3">
      <c r="A981">
        <v>265</v>
      </c>
      <c r="B981" t="s">
        <v>120</v>
      </c>
      <c r="C981" t="s">
        <v>119</v>
      </c>
    </row>
    <row r="982" spans="1:3">
      <c r="A982">
        <v>269</v>
      </c>
      <c r="B982" t="s">
        <v>122</v>
      </c>
      <c r="C982" t="s">
        <v>121</v>
      </c>
    </row>
    <row r="983" spans="1:3">
      <c r="A983">
        <v>273</v>
      </c>
      <c r="B983" t="s">
        <v>124</v>
      </c>
      <c r="C983" t="s">
        <v>123</v>
      </c>
    </row>
    <row r="984" spans="1:3">
      <c r="A984">
        <v>277</v>
      </c>
      <c r="B984" t="s">
        <v>126</v>
      </c>
      <c r="C984" t="s">
        <v>125</v>
      </c>
    </row>
    <row r="985" spans="1:3">
      <c r="A985">
        <v>281</v>
      </c>
      <c r="B985" t="s">
        <v>128</v>
      </c>
      <c r="C985" t="s">
        <v>127</v>
      </c>
    </row>
    <row r="986" spans="1:3">
      <c r="A986">
        <v>285</v>
      </c>
      <c r="B986" t="s">
        <v>130</v>
      </c>
      <c r="C986" t="s">
        <v>129</v>
      </c>
    </row>
    <row r="987" spans="1:3">
      <c r="A987">
        <v>289</v>
      </c>
      <c r="B987" t="s">
        <v>132</v>
      </c>
      <c r="C987" t="s">
        <v>131</v>
      </c>
    </row>
    <row r="988" spans="1:3">
      <c r="A988">
        <v>293</v>
      </c>
      <c r="B988" t="s">
        <v>134</v>
      </c>
      <c r="C988" t="s">
        <v>133</v>
      </c>
    </row>
    <row r="989" spans="1:3">
      <c r="A989">
        <v>297</v>
      </c>
      <c r="B989" t="s">
        <v>136</v>
      </c>
      <c r="C989" t="s">
        <v>135</v>
      </c>
    </row>
    <row r="990" spans="1:3">
      <c r="A990">
        <v>301</v>
      </c>
      <c r="B990" t="s">
        <v>138</v>
      </c>
      <c r="C990" t="s">
        <v>137</v>
      </c>
    </row>
    <row r="991" spans="1:3">
      <c r="A991">
        <v>305</v>
      </c>
      <c r="B991" t="s">
        <v>140</v>
      </c>
      <c r="C991" t="s">
        <v>139</v>
      </c>
    </row>
    <row r="992" spans="1:3">
      <c r="A992">
        <v>309</v>
      </c>
      <c r="B992" t="s">
        <v>142</v>
      </c>
      <c r="C992" t="s">
        <v>141</v>
      </c>
    </row>
    <row r="993" spans="1:3">
      <c r="A993">
        <v>313</v>
      </c>
      <c r="B993" t="s">
        <v>144</v>
      </c>
      <c r="C993" t="s">
        <v>143</v>
      </c>
    </row>
    <row r="994" spans="1:3">
      <c r="A994">
        <v>317</v>
      </c>
      <c r="B994" t="s">
        <v>146</v>
      </c>
      <c r="C994" t="s">
        <v>145</v>
      </c>
    </row>
    <row r="995" spans="1:3">
      <c r="A995">
        <v>321</v>
      </c>
      <c r="B995" t="s">
        <v>148</v>
      </c>
      <c r="C995" t="s">
        <v>147</v>
      </c>
    </row>
    <row r="996" spans="1:3">
      <c r="A996">
        <v>325</v>
      </c>
      <c r="B996" t="s">
        <v>150</v>
      </c>
      <c r="C996" t="s">
        <v>149</v>
      </c>
    </row>
    <row r="997" spans="1:3">
      <c r="A997">
        <v>329</v>
      </c>
      <c r="B997" t="s">
        <v>152</v>
      </c>
      <c r="C997" t="s">
        <v>151</v>
      </c>
    </row>
    <row r="998" spans="1:3">
      <c r="A998">
        <v>333</v>
      </c>
      <c r="B998" t="s">
        <v>154</v>
      </c>
      <c r="C998" t="s">
        <v>153</v>
      </c>
    </row>
    <row r="999" spans="1:3">
      <c r="A999">
        <v>337</v>
      </c>
      <c r="B999" t="s">
        <v>1822</v>
      </c>
      <c r="C999" t="s">
        <v>155</v>
      </c>
    </row>
    <row r="1000" spans="1:3">
      <c r="A1000">
        <v>341</v>
      </c>
      <c r="B1000" t="s">
        <v>1823</v>
      </c>
      <c r="C1000" t="s">
        <v>1811</v>
      </c>
    </row>
    <row r="1001" spans="1:3">
      <c r="A1001">
        <v>345</v>
      </c>
      <c r="B1001" t="s">
        <v>157</v>
      </c>
      <c r="C1001" t="s">
        <v>156</v>
      </c>
    </row>
    <row r="1002" spans="1:3">
      <c r="A1002">
        <v>349</v>
      </c>
      <c r="B1002" t="s">
        <v>159</v>
      </c>
      <c r="C1002" t="s">
        <v>158</v>
      </c>
    </row>
    <row r="1003" spans="1:3">
      <c r="A1003">
        <v>353</v>
      </c>
      <c r="B1003" t="s">
        <v>161</v>
      </c>
      <c r="C1003" t="s">
        <v>160</v>
      </c>
    </row>
    <row r="1004" spans="1:3">
      <c r="A1004">
        <v>357</v>
      </c>
      <c r="B1004" t="s">
        <v>163</v>
      </c>
      <c r="C1004" t="s">
        <v>162</v>
      </c>
    </row>
    <row r="1005" spans="1:3">
      <c r="A1005">
        <v>361</v>
      </c>
      <c r="B1005" t="s">
        <v>164</v>
      </c>
      <c r="C1005" t="s">
        <v>143</v>
      </c>
    </row>
    <row r="1006" spans="1:3">
      <c r="A1006">
        <v>365</v>
      </c>
      <c r="B1006" t="s">
        <v>166</v>
      </c>
      <c r="C1006" t="s">
        <v>165</v>
      </c>
    </row>
    <row r="1007" spans="1:3">
      <c r="A1007">
        <v>369</v>
      </c>
      <c r="B1007" t="s">
        <v>168</v>
      </c>
      <c r="C1007" t="s">
        <v>167</v>
      </c>
    </row>
    <row r="1008" spans="1:3">
      <c r="A1008">
        <v>373</v>
      </c>
      <c r="B1008" t="s">
        <v>170</v>
      </c>
      <c r="C1008" t="s">
        <v>169</v>
      </c>
    </row>
    <row r="1009" spans="1:3">
      <c r="A1009">
        <v>380</v>
      </c>
      <c r="B1009" t="s">
        <v>172</v>
      </c>
      <c r="C1009" t="s">
        <v>171</v>
      </c>
    </row>
    <row r="1010" spans="1:3">
      <c r="A1010">
        <v>384</v>
      </c>
      <c r="B1010" t="s">
        <v>174</v>
      </c>
      <c r="C1010" t="s">
        <v>173</v>
      </c>
    </row>
    <row r="1011" spans="1:3">
      <c r="A1011">
        <v>388</v>
      </c>
      <c r="B1011" t="s">
        <v>176</v>
      </c>
      <c r="C1011" t="s">
        <v>175</v>
      </c>
    </row>
    <row r="1012" spans="1:3">
      <c r="A1012">
        <v>392</v>
      </c>
      <c r="B1012" t="s">
        <v>1812</v>
      </c>
      <c r="C1012" t="s">
        <v>1824</v>
      </c>
    </row>
    <row r="1013" spans="1:3">
      <c r="A1013">
        <v>396</v>
      </c>
      <c r="B1013" t="s">
        <v>178</v>
      </c>
      <c r="C1013" t="s">
        <v>177</v>
      </c>
    </row>
    <row r="1014" spans="1:3">
      <c r="A1014">
        <v>400</v>
      </c>
      <c r="B1014" t="s">
        <v>1813</v>
      </c>
      <c r="C1014" t="s">
        <v>1825</v>
      </c>
    </row>
    <row r="1015" spans="1:3">
      <c r="A1015">
        <v>404</v>
      </c>
      <c r="B1015" t="s">
        <v>180</v>
      </c>
      <c r="C1015" t="s">
        <v>179</v>
      </c>
    </row>
    <row r="1016" spans="1:3">
      <c r="A1016">
        <v>408</v>
      </c>
      <c r="B1016" t="s">
        <v>182</v>
      </c>
      <c r="C1016" t="s">
        <v>181</v>
      </c>
    </row>
    <row r="1017" spans="1:3">
      <c r="A1017">
        <v>412</v>
      </c>
      <c r="B1017" t="s">
        <v>184</v>
      </c>
      <c r="C1017" t="s">
        <v>183</v>
      </c>
    </row>
    <row r="1018" spans="1:3">
      <c r="A1018">
        <v>416</v>
      </c>
      <c r="B1018" t="s">
        <v>186</v>
      </c>
      <c r="C1018" t="s">
        <v>185</v>
      </c>
    </row>
    <row r="1019" spans="1:3">
      <c r="A1019">
        <v>420</v>
      </c>
      <c r="B1019" t="s">
        <v>188</v>
      </c>
      <c r="C1019" t="s">
        <v>187</v>
      </c>
    </row>
    <row r="1020" spans="1:3">
      <c r="A1020">
        <v>424</v>
      </c>
      <c r="B1020" t="s">
        <v>190</v>
      </c>
      <c r="C1020" t="s">
        <v>189</v>
      </c>
    </row>
    <row r="1021" spans="1:3">
      <c r="A1021">
        <v>428</v>
      </c>
      <c r="B1021" t="s">
        <v>192</v>
      </c>
      <c r="C1021" t="s">
        <v>191</v>
      </c>
    </row>
    <row r="1022" spans="1:3">
      <c r="A1022">
        <v>432</v>
      </c>
      <c r="B1022" t="s">
        <v>194</v>
      </c>
      <c r="C1022" t="s">
        <v>193</v>
      </c>
    </row>
    <row r="1023" spans="1:3">
      <c r="A1023">
        <v>436</v>
      </c>
      <c r="B1023" t="s">
        <v>196</v>
      </c>
      <c r="C1023" t="s">
        <v>195</v>
      </c>
    </row>
    <row r="1024" spans="1:3">
      <c r="A1024">
        <v>440</v>
      </c>
      <c r="B1024" t="s">
        <v>198</v>
      </c>
      <c r="C1024" t="s">
        <v>197</v>
      </c>
    </row>
    <row r="1025" spans="1:3">
      <c r="A1025">
        <v>444</v>
      </c>
      <c r="B1025" t="s">
        <v>200</v>
      </c>
      <c r="C1025" t="s">
        <v>199</v>
      </c>
    </row>
    <row r="1026" spans="1:3">
      <c r="A1026">
        <v>448</v>
      </c>
      <c r="B1026" t="s">
        <v>202</v>
      </c>
      <c r="C1026" t="s">
        <v>201</v>
      </c>
    </row>
    <row r="1027" spans="1:3">
      <c r="A1027">
        <v>452</v>
      </c>
      <c r="B1027" t="s">
        <v>204</v>
      </c>
      <c r="C1027" t="s">
        <v>203</v>
      </c>
    </row>
    <row r="1028" spans="1:3">
      <c r="A1028">
        <v>456</v>
      </c>
      <c r="B1028" t="s">
        <v>206</v>
      </c>
      <c r="C1028" t="s">
        <v>205</v>
      </c>
    </row>
    <row r="1029" spans="1:3">
      <c r="A1029">
        <v>463</v>
      </c>
      <c r="B1029" t="s">
        <v>208</v>
      </c>
      <c r="C1029" t="s">
        <v>207</v>
      </c>
    </row>
    <row r="1030" spans="1:3">
      <c r="A1030">
        <v>467</v>
      </c>
      <c r="B1030" t="s">
        <v>210</v>
      </c>
      <c r="C1030" t="s">
        <v>209</v>
      </c>
    </row>
    <row r="1031" spans="1:3">
      <c r="A1031">
        <v>471</v>
      </c>
      <c r="B1031" t="s">
        <v>212</v>
      </c>
      <c r="C1031" t="s">
        <v>211</v>
      </c>
    </row>
    <row r="1032" spans="1:3">
      <c r="A1032">
        <v>475</v>
      </c>
      <c r="B1032" t="s">
        <v>214</v>
      </c>
      <c r="C1032" t="s">
        <v>213</v>
      </c>
    </row>
    <row r="1033" spans="1:3">
      <c r="A1033">
        <v>479</v>
      </c>
      <c r="B1033" t="s">
        <v>216</v>
      </c>
      <c r="C1033" t="s">
        <v>215</v>
      </c>
    </row>
    <row r="1034" spans="1:3">
      <c r="A1034">
        <v>483</v>
      </c>
      <c r="B1034" t="s">
        <v>218</v>
      </c>
      <c r="C1034" t="s">
        <v>217</v>
      </c>
    </row>
    <row r="1035" spans="1:3">
      <c r="A1035">
        <v>487</v>
      </c>
      <c r="B1035" t="s">
        <v>220</v>
      </c>
      <c r="C1035" t="s">
        <v>219</v>
      </c>
    </row>
    <row r="1036" spans="1:3">
      <c r="A1036">
        <v>491</v>
      </c>
      <c r="B1036" t="s">
        <v>222</v>
      </c>
      <c r="C1036" t="s">
        <v>221</v>
      </c>
    </row>
    <row r="1037" spans="1:3">
      <c r="A1037">
        <v>495</v>
      </c>
      <c r="B1037" t="s">
        <v>224</v>
      </c>
      <c r="C1037" t="s">
        <v>223</v>
      </c>
    </row>
    <row r="1038" spans="1:3">
      <c r="A1038">
        <v>499</v>
      </c>
      <c r="B1038" t="s">
        <v>226</v>
      </c>
      <c r="C1038" t="s">
        <v>225</v>
      </c>
    </row>
    <row r="1039" spans="1:3">
      <c r="A1039">
        <v>503</v>
      </c>
      <c r="B1039" t="s">
        <v>228</v>
      </c>
      <c r="C1039" t="s">
        <v>227</v>
      </c>
    </row>
    <row r="1040" spans="1:3">
      <c r="A1040">
        <v>507</v>
      </c>
      <c r="B1040" t="s">
        <v>230</v>
      </c>
      <c r="C1040" t="s">
        <v>229</v>
      </c>
    </row>
    <row r="1041" spans="1:3">
      <c r="A1041">
        <v>511</v>
      </c>
      <c r="B1041" t="s">
        <v>232</v>
      </c>
      <c r="C1041" t="s">
        <v>231</v>
      </c>
    </row>
    <row r="1042" spans="1:3">
      <c r="A1042">
        <v>515</v>
      </c>
      <c r="B1042" t="s">
        <v>234</v>
      </c>
      <c r="C1042" t="s">
        <v>233</v>
      </c>
    </row>
    <row r="1043" spans="1:3">
      <c r="A1043">
        <v>519</v>
      </c>
      <c r="B1043" t="s">
        <v>236</v>
      </c>
      <c r="C1043" t="s">
        <v>235</v>
      </c>
    </row>
    <row r="1044" spans="1:3">
      <c r="A1044">
        <v>523</v>
      </c>
      <c r="B1044" t="s">
        <v>238</v>
      </c>
      <c r="C1044" t="s">
        <v>237</v>
      </c>
    </row>
    <row r="1045" spans="1:3">
      <c r="A1045">
        <v>527</v>
      </c>
      <c r="B1045" t="s">
        <v>240</v>
      </c>
      <c r="C1045" t="s">
        <v>239</v>
      </c>
    </row>
    <row r="1046" spans="1:3">
      <c r="A1046">
        <v>531</v>
      </c>
      <c r="B1046" t="s">
        <v>242</v>
      </c>
      <c r="C1046" t="s">
        <v>241</v>
      </c>
    </row>
    <row r="1047" spans="1:3">
      <c r="A1047">
        <v>535</v>
      </c>
      <c r="B1047" t="s">
        <v>244</v>
      </c>
      <c r="C1047" t="s">
        <v>243</v>
      </c>
    </row>
    <row r="1048" spans="1:3">
      <c r="A1048">
        <v>539</v>
      </c>
      <c r="B1048" t="s">
        <v>246</v>
      </c>
      <c r="C1048" t="s">
        <v>245</v>
      </c>
    </row>
    <row r="1049" spans="1:3">
      <c r="A1049">
        <v>543</v>
      </c>
      <c r="B1049" t="s">
        <v>248</v>
      </c>
      <c r="C1049" t="s">
        <v>247</v>
      </c>
    </row>
    <row r="1050" spans="1:3">
      <c r="A1050">
        <v>547</v>
      </c>
      <c r="B1050" t="s">
        <v>250</v>
      </c>
      <c r="C1050" t="s">
        <v>249</v>
      </c>
    </row>
    <row r="1051" spans="1:3">
      <c r="A1051">
        <v>551</v>
      </c>
      <c r="B1051" t="s">
        <v>252</v>
      </c>
      <c r="C1051" t="s">
        <v>251</v>
      </c>
    </row>
    <row r="1052" spans="1:3">
      <c r="A1052">
        <v>555</v>
      </c>
      <c r="B1052" t="s">
        <v>254</v>
      </c>
      <c r="C1052" t="s">
        <v>253</v>
      </c>
    </row>
    <row r="1053" spans="1:3">
      <c r="A1053">
        <v>559</v>
      </c>
      <c r="B1053" t="s">
        <v>256</v>
      </c>
      <c r="C1053" t="s">
        <v>255</v>
      </c>
    </row>
    <row r="1054" spans="1:3">
      <c r="A1054">
        <v>563</v>
      </c>
      <c r="B1054" t="s">
        <v>258</v>
      </c>
      <c r="C1054" t="s">
        <v>257</v>
      </c>
    </row>
    <row r="1055" spans="1:3">
      <c r="A1055">
        <v>567</v>
      </c>
      <c r="B1055" t="s">
        <v>260</v>
      </c>
      <c r="C1055" t="s">
        <v>259</v>
      </c>
    </row>
    <row r="1056" spans="1:3">
      <c r="A1056">
        <v>571</v>
      </c>
      <c r="B1056" t="s">
        <v>262</v>
      </c>
      <c r="C1056" t="s">
        <v>261</v>
      </c>
    </row>
    <row r="1057" spans="1:3">
      <c r="A1057">
        <v>575</v>
      </c>
      <c r="B1057" t="s">
        <v>264</v>
      </c>
      <c r="C1057" t="s">
        <v>263</v>
      </c>
    </row>
    <row r="1058" spans="1:3">
      <c r="A1058">
        <v>579</v>
      </c>
      <c r="B1058" t="s">
        <v>266</v>
      </c>
      <c r="C1058" t="s">
        <v>265</v>
      </c>
    </row>
    <row r="1059" spans="1:3">
      <c r="A1059">
        <v>583</v>
      </c>
      <c r="B1059" t="s">
        <v>268</v>
      </c>
      <c r="C1059" t="s">
        <v>267</v>
      </c>
    </row>
    <row r="1060" spans="1:3">
      <c r="A1060">
        <v>587</v>
      </c>
      <c r="B1060" t="s">
        <v>270</v>
      </c>
      <c r="C1060" t="s">
        <v>269</v>
      </c>
    </row>
    <row r="1061" spans="1:3">
      <c r="A1061">
        <v>591</v>
      </c>
      <c r="B1061" t="s">
        <v>272</v>
      </c>
      <c r="C1061" t="s">
        <v>271</v>
      </c>
    </row>
    <row r="1062" spans="1:3">
      <c r="A1062">
        <v>595</v>
      </c>
      <c r="B1062" t="s">
        <v>274</v>
      </c>
      <c r="C1062" t="s">
        <v>273</v>
      </c>
    </row>
    <row r="1063" spans="1:3">
      <c r="A1063">
        <v>599</v>
      </c>
      <c r="B1063" t="s">
        <v>276</v>
      </c>
      <c r="C1063" t="s">
        <v>275</v>
      </c>
    </row>
    <row r="1064" spans="1:3">
      <c r="A1064">
        <v>603</v>
      </c>
      <c r="B1064" t="s">
        <v>278</v>
      </c>
      <c r="C1064" t="s">
        <v>277</v>
      </c>
    </row>
    <row r="1065" spans="1:3">
      <c r="A1065">
        <v>607</v>
      </c>
      <c r="B1065" t="s">
        <v>280</v>
      </c>
      <c r="C1065" t="s">
        <v>279</v>
      </c>
    </row>
    <row r="1066" spans="1:3">
      <c r="A1066">
        <v>611</v>
      </c>
      <c r="B1066" t="s">
        <v>282</v>
      </c>
      <c r="C1066" t="s">
        <v>281</v>
      </c>
    </row>
    <row r="1067" spans="1:3">
      <c r="A1067">
        <v>615</v>
      </c>
      <c r="B1067" t="s">
        <v>284</v>
      </c>
      <c r="C1067" t="s">
        <v>283</v>
      </c>
    </row>
    <row r="1068" spans="1:3">
      <c r="A1068">
        <v>619</v>
      </c>
      <c r="B1068" t="s">
        <v>286</v>
      </c>
      <c r="C1068" t="s">
        <v>285</v>
      </c>
    </row>
    <row r="1069" spans="1:3">
      <c r="A1069">
        <v>623</v>
      </c>
      <c r="B1069" t="s">
        <v>288</v>
      </c>
      <c r="C1069" t="s">
        <v>287</v>
      </c>
    </row>
    <row r="1070" spans="1:3">
      <c r="A1070">
        <v>627</v>
      </c>
      <c r="B1070" t="s">
        <v>290</v>
      </c>
      <c r="C1070" t="s">
        <v>289</v>
      </c>
    </row>
    <row r="1071" spans="1:3">
      <c r="A1071">
        <v>631</v>
      </c>
      <c r="B1071" t="s">
        <v>292</v>
      </c>
      <c r="C1071" t="s">
        <v>291</v>
      </c>
    </row>
    <row r="1072" spans="1:3">
      <c r="A1072">
        <v>635</v>
      </c>
      <c r="B1072" t="s">
        <v>294</v>
      </c>
      <c r="C1072" t="s">
        <v>293</v>
      </c>
    </row>
    <row r="1073" spans="1:3">
      <c r="A1073">
        <v>639</v>
      </c>
      <c r="B1073" t="s">
        <v>296</v>
      </c>
      <c r="C1073" t="s">
        <v>295</v>
      </c>
    </row>
    <row r="1074" spans="1:3">
      <c r="A1074">
        <v>643</v>
      </c>
      <c r="B1074" t="s">
        <v>298</v>
      </c>
      <c r="C1074" t="s">
        <v>297</v>
      </c>
    </row>
    <row r="1075" spans="1:3">
      <c r="A1075">
        <v>647</v>
      </c>
      <c r="B1075" t="s">
        <v>300</v>
      </c>
      <c r="C1075" t="s">
        <v>299</v>
      </c>
    </row>
    <row r="1076" spans="1:3">
      <c r="A1076">
        <v>651</v>
      </c>
      <c r="B1076" t="s">
        <v>302</v>
      </c>
      <c r="C1076" t="s">
        <v>301</v>
      </c>
    </row>
    <row r="1077" spans="1:3">
      <c r="A1077">
        <v>655</v>
      </c>
      <c r="B1077" t="s">
        <v>304</v>
      </c>
      <c r="C1077" t="s">
        <v>303</v>
      </c>
    </row>
    <row r="1078" spans="1:3">
      <c r="A1078">
        <v>659</v>
      </c>
      <c r="B1078" t="s">
        <v>306</v>
      </c>
      <c r="C1078" t="s">
        <v>305</v>
      </c>
    </row>
    <row r="1079" spans="1:3">
      <c r="A1079">
        <v>663</v>
      </c>
      <c r="B1079" t="s">
        <v>308</v>
      </c>
      <c r="C1079" t="s">
        <v>307</v>
      </c>
    </row>
    <row r="1080" spans="1:3">
      <c r="A1080">
        <v>667</v>
      </c>
      <c r="B1080" t="s">
        <v>310</v>
      </c>
      <c r="C1080" t="s">
        <v>309</v>
      </c>
    </row>
    <row r="1081" spans="1:3">
      <c r="A1081">
        <v>671</v>
      </c>
      <c r="B1081" t="s">
        <v>312</v>
      </c>
      <c r="C1081" t="s">
        <v>311</v>
      </c>
    </row>
    <row r="1082" spans="1:3">
      <c r="A1082">
        <v>675</v>
      </c>
      <c r="B1082" t="s">
        <v>314</v>
      </c>
      <c r="C1082" t="s">
        <v>313</v>
      </c>
    </row>
    <row r="1083" spans="1:3">
      <c r="A1083">
        <v>679</v>
      </c>
      <c r="B1083" t="s">
        <v>316</v>
      </c>
      <c r="C1083" t="s">
        <v>315</v>
      </c>
    </row>
    <row r="1084" spans="1:3">
      <c r="A1084">
        <v>683</v>
      </c>
      <c r="B1084" t="s">
        <v>318</v>
      </c>
      <c r="C1084" t="s">
        <v>317</v>
      </c>
    </row>
    <row r="1085" spans="1:3">
      <c r="A1085">
        <v>687</v>
      </c>
      <c r="B1085" t="s">
        <v>320</v>
      </c>
      <c r="C1085" t="s">
        <v>319</v>
      </c>
    </row>
    <row r="1086" spans="1:3">
      <c r="A1086">
        <v>691</v>
      </c>
      <c r="B1086" t="s">
        <v>322</v>
      </c>
      <c r="C1086" t="s">
        <v>321</v>
      </c>
    </row>
    <row r="1087" spans="1:3">
      <c r="A1087">
        <v>695</v>
      </c>
      <c r="B1087" t="s">
        <v>324</v>
      </c>
      <c r="C1087" t="s">
        <v>323</v>
      </c>
    </row>
    <row r="1088" spans="1:3">
      <c r="A1088">
        <v>699</v>
      </c>
      <c r="B1088" t="s">
        <v>326</v>
      </c>
      <c r="C1088" t="s">
        <v>325</v>
      </c>
    </row>
    <row r="1089" spans="1:3">
      <c r="A1089">
        <v>703</v>
      </c>
      <c r="B1089" t="s">
        <v>328</v>
      </c>
      <c r="C1089" t="s">
        <v>327</v>
      </c>
    </row>
    <row r="1090" spans="1:3">
      <c r="A1090">
        <v>707</v>
      </c>
      <c r="B1090" t="s">
        <v>330</v>
      </c>
      <c r="C1090" t="s">
        <v>329</v>
      </c>
    </row>
    <row r="1091" spans="1:3">
      <c r="A1091">
        <v>711</v>
      </c>
      <c r="B1091" t="s">
        <v>332</v>
      </c>
      <c r="C1091" t="s">
        <v>331</v>
      </c>
    </row>
    <row r="1092" spans="1:3">
      <c r="A1092">
        <v>715</v>
      </c>
      <c r="B1092" t="s">
        <v>334</v>
      </c>
      <c r="C1092" t="s">
        <v>333</v>
      </c>
    </row>
    <row r="1093" spans="1:3">
      <c r="A1093">
        <v>719</v>
      </c>
      <c r="B1093" t="s">
        <v>336</v>
      </c>
      <c r="C1093" t="s">
        <v>335</v>
      </c>
    </row>
    <row r="1094" spans="1:3">
      <c r="A1094">
        <v>723</v>
      </c>
      <c r="B1094" t="s">
        <v>338</v>
      </c>
      <c r="C1094" t="s">
        <v>337</v>
      </c>
    </row>
    <row r="1095" spans="1:3">
      <c r="A1095">
        <v>727</v>
      </c>
      <c r="B1095" t="s">
        <v>340</v>
      </c>
      <c r="C1095" t="s">
        <v>339</v>
      </c>
    </row>
    <row r="1096" spans="1:3">
      <c r="A1096">
        <v>731</v>
      </c>
      <c r="B1096" t="s">
        <v>342</v>
      </c>
      <c r="C1096" t="s">
        <v>341</v>
      </c>
    </row>
    <row r="1097" spans="1:3">
      <c r="A1097">
        <v>735</v>
      </c>
      <c r="B1097" t="s">
        <v>344</v>
      </c>
      <c r="C1097" t="s">
        <v>343</v>
      </c>
    </row>
    <row r="1098" spans="1:3">
      <c r="A1098">
        <v>739</v>
      </c>
      <c r="B1098" t="s">
        <v>346</v>
      </c>
      <c r="C1098" t="s">
        <v>345</v>
      </c>
    </row>
    <row r="1099" spans="1:3">
      <c r="A1099">
        <v>743</v>
      </c>
      <c r="B1099" t="s">
        <v>348</v>
      </c>
      <c r="C1099" t="s">
        <v>347</v>
      </c>
    </row>
    <row r="1100" spans="1:3">
      <c r="A1100">
        <v>747</v>
      </c>
      <c r="B1100" t="s">
        <v>350</v>
      </c>
      <c r="C1100" t="s">
        <v>349</v>
      </c>
    </row>
    <row r="1101" spans="1:3">
      <c r="A1101">
        <v>751</v>
      </c>
      <c r="B1101" t="s">
        <v>352</v>
      </c>
      <c r="C1101" t="s">
        <v>351</v>
      </c>
    </row>
    <row r="1102" spans="1:3">
      <c r="A1102">
        <v>755</v>
      </c>
      <c r="B1102" t="s">
        <v>354</v>
      </c>
      <c r="C1102" t="s">
        <v>353</v>
      </c>
    </row>
    <row r="1103" spans="1:3">
      <c r="A1103">
        <v>759</v>
      </c>
      <c r="B1103" t="s">
        <v>356</v>
      </c>
      <c r="C1103" t="s">
        <v>355</v>
      </c>
    </row>
    <row r="1104" spans="1:3">
      <c r="A1104">
        <v>763</v>
      </c>
      <c r="B1104" t="s">
        <v>358</v>
      </c>
      <c r="C1104" t="s">
        <v>357</v>
      </c>
    </row>
    <row r="1105" spans="1:3">
      <c r="A1105">
        <v>767</v>
      </c>
      <c r="B1105" t="s">
        <v>360</v>
      </c>
      <c r="C1105" t="s">
        <v>359</v>
      </c>
    </row>
    <row r="1106" spans="1:3">
      <c r="A1106">
        <v>771</v>
      </c>
      <c r="B1106" t="s">
        <v>362</v>
      </c>
      <c r="C1106" t="s">
        <v>361</v>
      </c>
    </row>
    <row r="1107" spans="1:3">
      <c r="A1107">
        <v>775</v>
      </c>
      <c r="B1107" t="s">
        <v>364</v>
      </c>
      <c r="C1107" t="s">
        <v>363</v>
      </c>
    </row>
    <row r="1108" spans="1:3">
      <c r="A1108">
        <v>779</v>
      </c>
      <c r="B1108" t="s">
        <v>366</v>
      </c>
      <c r="C1108" t="s">
        <v>365</v>
      </c>
    </row>
    <row r="1109" spans="1:3">
      <c r="A1109">
        <v>783</v>
      </c>
      <c r="B1109" t="s">
        <v>368</v>
      </c>
      <c r="C1109" t="s">
        <v>367</v>
      </c>
    </row>
    <row r="1110" spans="1:3">
      <c r="A1110">
        <v>787</v>
      </c>
      <c r="B1110" t="s">
        <v>370</v>
      </c>
      <c r="C1110" t="s">
        <v>369</v>
      </c>
    </row>
    <row r="1111" spans="1:3">
      <c r="A1111">
        <v>791</v>
      </c>
      <c r="B1111" t="s">
        <v>372</v>
      </c>
      <c r="C1111" t="s">
        <v>371</v>
      </c>
    </row>
    <row r="1112" spans="1:3">
      <c r="A1112">
        <v>795</v>
      </c>
      <c r="B1112" t="s">
        <v>374</v>
      </c>
      <c r="C1112" t="s">
        <v>373</v>
      </c>
    </row>
    <row r="1113" spans="1:3">
      <c r="A1113">
        <v>799</v>
      </c>
      <c r="B1113" t="s">
        <v>376</v>
      </c>
      <c r="C1113" t="s">
        <v>375</v>
      </c>
    </row>
    <row r="1114" spans="1:3">
      <c r="A1114">
        <v>803</v>
      </c>
      <c r="B1114" t="s">
        <v>378</v>
      </c>
      <c r="C1114" t="s">
        <v>377</v>
      </c>
    </row>
    <row r="1115" spans="1:3">
      <c r="A1115">
        <v>807</v>
      </c>
      <c r="B1115" t="s">
        <v>380</v>
      </c>
      <c r="C1115" t="s">
        <v>379</v>
      </c>
    </row>
    <row r="1116" spans="1:3">
      <c r="A1116">
        <v>811</v>
      </c>
      <c r="B1116" t="s">
        <v>382</v>
      </c>
      <c r="C1116" t="s">
        <v>381</v>
      </c>
    </row>
    <row r="1117" spans="1:3">
      <c r="A1117">
        <v>815</v>
      </c>
      <c r="B1117" t="s">
        <v>384</v>
      </c>
      <c r="C1117" t="s">
        <v>383</v>
      </c>
    </row>
    <row r="1118" spans="1:3">
      <c r="A1118">
        <v>819</v>
      </c>
      <c r="B1118" t="s">
        <v>386</v>
      </c>
      <c r="C1118" t="s">
        <v>385</v>
      </c>
    </row>
    <row r="1119" spans="1:3">
      <c r="A1119">
        <v>823</v>
      </c>
      <c r="B1119" t="s">
        <v>388</v>
      </c>
      <c r="C1119" t="s">
        <v>387</v>
      </c>
    </row>
    <row r="1120" spans="1:3">
      <c r="A1120">
        <v>827</v>
      </c>
      <c r="B1120" t="s">
        <v>390</v>
      </c>
      <c r="C1120" t="s">
        <v>389</v>
      </c>
    </row>
    <row r="1121" spans="1:3">
      <c r="A1121">
        <v>831</v>
      </c>
      <c r="B1121" t="s">
        <v>392</v>
      </c>
      <c r="C1121" t="s">
        <v>391</v>
      </c>
    </row>
    <row r="1122" spans="1:3">
      <c r="A1122">
        <v>835</v>
      </c>
      <c r="B1122" t="s">
        <v>394</v>
      </c>
      <c r="C1122" t="s">
        <v>393</v>
      </c>
    </row>
    <row r="1123" spans="1:3">
      <c r="A1123">
        <v>839</v>
      </c>
      <c r="B1123" t="s">
        <v>396</v>
      </c>
      <c r="C1123" t="s">
        <v>395</v>
      </c>
    </row>
    <row r="1124" spans="1:3">
      <c r="A1124">
        <v>843</v>
      </c>
      <c r="B1124" t="s">
        <v>398</v>
      </c>
      <c r="C1124" t="s">
        <v>397</v>
      </c>
    </row>
    <row r="1125" spans="1:3">
      <c r="A1125">
        <v>847</v>
      </c>
      <c r="B1125" t="s">
        <v>400</v>
      </c>
      <c r="C1125" t="s">
        <v>399</v>
      </c>
    </row>
    <row r="1126" spans="1:3">
      <c r="A1126">
        <v>851</v>
      </c>
      <c r="B1126" t="s">
        <v>402</v>
      </c>
      <c r="C1126" t="s">
        <v>401</v>
      </c>
    </row>
    <row r="1127" spans="1:3">
      <c r="A1127">
        <v>855</v>
      </c>
      <c r="B1127" t="s">
        <v>404</v>
      </c>
      <c r="C1127" t="s">
        <v>403</v>
      </c>
    </row>
    <row r="1128" spans="1:3">
      <c r="A1128">
        <v>859</v>
      </c>
      <c r="B1128" t="s">
        <v>406</v>
      </c>
      <c r="C1128" t="s">
        <v>405</v>
      </c>
    </row>
    <row r="1129" spans="1:3">
      <c r="A1129">
        <v>863</v>
      </c>
      <c r="B1129" t="s">
        <v>408</v>
      </c>
      <c r="C1129" t="s">
        <v>407</v>
      </c>
    </row>
    <row r="1130" spans="1:3">
      <c r="A1130">
        <v>867</v>
      </c>
      <c r="B1130" t="s">
        <v>410</v>
      </c>
      <c r="C1130" t="s">
        <v>409</v>
      </c>
    </row>
    <row r="1131" spans="1:3">
      <c r="A1131">
        <v>871</v>
      </c>
      <c r="B1131" t="s">
        <v>412</v>
      </c>
      <c r="C1131" t="s">
        <v>411</v>
      </c>
    </row>
    <row r="1132" spans="1:3">
      <c r="A1132">
        <v>875</v>
      </c>
      <c r="B1132" t="s">
        <v>414</v>
      </c>
      <c r="C1132" t="s">
        <v>413</v>
      </c>
    </row>
    <row r="1133" spans="1:3">
      <c r="A1133">
        <v>879</v>
      </c>
      <c r="B1133" t="s">
        <v>416</v>
      </c>
      <c r="C1133" t="s">
        <v>415</v>
      </c>
    </row>
    <row r="1134" spans="1:3">
      <c r="A1134">
        <v>883</v>
      </c>
      <c r="B1134" t="s">
        <v>418</v>
      </c>
      <c r="C1134" t="s">
        <v>417</v>
      </c>
    </row>
    <row r="1135" spans="1:3">
      <c r="A1135">
        <v>887</v>
      </c>
      <c r="B1135" t="s">
        <v>420</v>
      </c>
      <c r="C1135" t="s">
        <v>419</v>
      </c>
    </row>
    <row r="1136" spans="1:3">
      <c r="A1136">
        <v>891</v>
      </c>
      <c r="B1136" t="s">
        <v>422</v>
      </c>
      <c r="C1136" t="s">
        <v>421</v>
      </c>
    </row>
    <row r="1137" spans="1:3">
      <c r="A1137">
        <v>895</v>
      </c>
      <c r="B1137" t="s">
        <v>424</v>
      </c>
      <c r="C1137" t="s">
        <v>423</v>
      </c>
    </row>
    <row r="1138" spans="1:3">
      <c r="A1138">
        <v>899</v>
      </c>
      <c r="B1138" t="s">
        <v>426</v>
      </c>
      <c r="C1138" t="s">
        <v>425</v>
      </c>
    </row>
    <row r="1139" spans="1:3">
      <c r="A1139">
        <v>903</v>
      </c>
      <c r="B1139" t="s">
        <v>428</v>
      </c>
      <c r="C1139" t="s">
        <v>427</v>
      </c>
    </row>
    <row r="1140" spans="1:3">
      <c r="A1140">
        <v>907</v>
      </c>
      <c r="B1140" t="s">
        <v>430</v>
      </c>
      <c r="C1140" t="s">
        <v>429</v>
      </c>
    </row>
    <row r="1141" spans="1:3">
      <c r="A1141">
        <v>911</v>
      </c>
      <c r="B1141" t="s">
        <v>432</v>
      </c>
      <c r="C1141" t="s">
        <v>431</v>
      </c>
    </row>
    <row r="1142" spans="1:3">
      <c r="A1142">
        <v>915</v>
      </c>
      <c r="B1142" t="s">
        <v>434</v>
      </c>
      <c r="C1142" t="s">
        <v>433</v>
      </c>
    </row>
    <row r="1143" spans="1:3">
      <c r="A1143">
        <v>919</v>
      </c>
      <c r="B1143" t="s">
        <v>436</v>
      </c>
      <c r="C1143" t="s">
        <v>435</v>
      </c>
    </row>
    <row r="1144" spans="1:3">
      <c r="A1144">
        <v>923</v>
      </c>
      <c r="B1144" t="s">
        <v>438</v>
      </c>
      <c r="C1144" t="s">
        <v>437</v>
      </c>
    </row>
    <row r="1145" spans="1:3">
      <c r="A1145">
        <v>927</v>
      </c>
      <c r="B1145" t="s">
        <v>440</v>
      </c>
      <c r="C1145" t="s">
        <v>439</v>
      </c>
    </row>
    <row r="1146" spans="1:3">
      <c r="A1146">
        <v>931</v>
      </c>
      <c r="B1146" t="s">
        <v>442</v>
      </c>
      <c r="C1146" t="s">
        <v>441</v>
      </c>
    </row>
    <row r="1147" spans="1:3">
      <c r="A1147">
        <v>935</v>
      </c>
      <c r="B1147" t="s">
        <v>444</v>
      </c>
      <c r="C1147" t="s">
        <v>443</v>
      </c>
    </row>
    <row r="1148" spans="1:3">
      <c r="A1148">
        <v>939</v>
      </c>
      <c r="B1148" t="s">
        <v>446</v>
      </c>
      <c r="C1148" t="s">
        <v>445</v>
      </c>
    </row>
    <row r="1149" spans="1:3">
      <c r="A1149">
        <v>943</v>
      </c>
      <c r="B1149" t="s">
        <v>448</v>
      </c>
      <c r="C1149" t="s">
        <v>447</v>
      </c>
    </row>
    <row r="1150" spans="1:3">
      <c r="A1150">
        <v>947</v>
      </c>
      <c r="B1150" t="s">
        <v>450</v>
      </c>
      <c r="C1150" t="s">
        <v>449</v>
      </c>
    </row>
    <row r="1151" spans="1:3">
      <c r="A1151">
        <v>951</v>
      </c>
      <c r="B1151" t="s">
        <v>452</v>
      </c>
      <c r="C1151" t="s">
        <v>451</v>
      </c>
    </row>
    <row r="1152" spans="1:3">
      <c r="A1152">
        <v>955</v>
      </c>
      <c r="B1152" t="s">
        <v>454</v>
      </c>
      <c r="C1152" t="s">
        <v>453</v>
      </c>
    </row>
    <row r="1153" spans="1:3">
      <c r="A1153">
        <v>959</v>
      </c>
      <c r="B1153" t="s">
        <v>456</v>
      </c>
      <c r="C1153" t="s">
        <v>455</v>
      </c>
    </row>
    <row r="1154" spans="1:3">
      <c r="A1154">
        <v>963</v>
      </c>
      <c r="B1154" t="s">
        <v>458</v>
      </c>
      <c r="C1154" t="s">
        <v>457</v>
      </c>
    </row>
    <row r="1155" spans="1:3">
      <c r="A1155">
        <v>967</v>
      </c>
      <c r="B1155" t="s">
        <v>460</v>
      </c>
      <c r="C1155" t="s">
        <v>459</v>
      </c>
    </row>
    <row r="1156" spans="1:3">
      <c r="A1156">
        <v>971</v>
      </c>
      <c r="B1156" t="s">
        <v>462</v>
      </c>
      <c r="C1156" t="s">
        <v>461</v>
      </c>
    </row>
    <row r="1157" spans="1:3">
      <c r="A1157">
        <v>975</v>
      </c>
      <c r="B1157" t="s">
        <v>464</v>
      </c>
      <c r="C1157" t="s">
        <v>463</v>
      </c>
    </row>
    <row r="1158" spans="1:3">
      <c r="A1158">
        <v>979</v>
      </c>
      <c r="B1158" t="s">
        <v>466</v>
      </c>
      <c r="C1158" t="s">
        <v>465</v>
      </c>
    </row>
    <row r="1159" spans="1:3">
      <c r="A1159">
        <v>983</v>
      </c>
      <c r="B1159" t="s">
        <v>468</v>
      </c>
      <c r="C1159" t="s">
        <v>467</v>
      </c>
    </row>
    <row r="1160" spans="1:3">
      <c r="A1160">
        <v>987</v>
      </c>
      <c r="B1160" t="s">
        <v>470</v>
      </c>
      <c r="C1160" t="s">
        <v>469</v>
      </c>
    </row>
    <row r="1161" spans="1:3">
      <c r="A1161">
        <v>991</v>
      </c>
      <c r="B1161" t="s">
        <v>472</v>
      </c>
      <c r="C1161" t="s">
        <v>471</v>
      </c>
    </row>
    <row r="1162" spans="1:3">
      <c r="A1162">
        <v>995</v>
      </c>
      <c r="B1162" t="s">
        <v>474</v>
      </c>
      <c r="C1162" t="s">
        <v>473</v>
      </c>
    </row>
    <row r="1163" spans="1:3">
      <c r="A1163">
        <v>999</v>
      </c>
      <c r="B1163" t="s">
        <v>476</v>
      </c>
      <c r="C1163" t="s">
        <v>475</v>
      </c>
    </row>
    <row r="1164" spans="1:3">
      <c r="A1164">
        <v>1003</v>
      </c>
      <c r="B1164" t="s">
        <v>478</v>
      </c>
      <c r="C1164" t="s">
        <v>477</v>
      </c>
    </row>
    <row r="1165" spans="1:3">
      <c r="A1165">
        <v>1007</v>
      </c>
      <c r="B1165" t="s">
        <v>480</v>
      </c>
      <c r="C1165" t="s">
        <v>479</v>
      </c>
    </row>
    <row r="1166" spans="1:3">
      <c r="A1166">
        <v>1011</v>
      </c>
      <c r="B1166" t="s">
        <v>482</v>
      </c>
      <c r="C1166" t="s">
        <v>481</v>
      </c>
    </row>
    <row r="1167" spans="1:3">
      <c r="A1167">
        <v>1015</v>
      </c>
      <c r="B1167" t="s">
        <v>484</v>
      </c>
      <c r="C1167" t="s">
        <v>483</v>
      </c>
    </row>
    <row r="1168" spans="1:3">
      <c r="A1168">
        <v>1019</v>
      </c>
      <c r="B1168" t="s">
        <v>486</v>
      </c>
      <c r="C1168" t="s">
        <v>485</v>
      </c>
    </row>
    <row r="1169" spans="1:3">
      <c r="A1169">
        <v>1023</v>
      </c>
      <c r="B1169" t="s">
        <v>488</v>
      </c>
      <c r="C1169" t="s">
        <v>487</v>
      </c>
    </row>
    <row r="1170" spans="1:3">
      <c r="A1170">
        <v>1027</v>
      </c>
      <c r="B1170" t="s">
        <v>490</v>
      </c>
      <c r="C1170" t="s">
        <v>489</v>
      </c>
    </row>
    <row r="1171" spans="1:3">
      <c r="A1171">
        <v>1031</v>
      </c>
      <c r="B1171" t="s">
        <v>492</v>
      </c>
      <c r="C1171" t="s">
        <v>491</v>
      </c>
    </row>
    <row r="1172" spans="1:3">
      <c r="A1172">
        <v>1035</v>
      </c>
      <c r="B1172" t="s">
        <v>494</v>
      </c>
      <c r="C1172" t="s">
        <v>493</v>
      </c>
    </row>
    <row r="1173" spans="1:3">
      <c r="A1173">
        <v>1039</v>
      </c>
      <c r="B1173" t="s">
        <v>496</v>
      </c>
      <c r="C1173" t="s">
        <v>495</v>
      </c>
    </row>
    <row r="1174" spans="1:3">
      <c r="A1174">
        <v>1043</v>
      </c>
      <c r="B1174" t="s">
        <v>497</v>
      </c>
      <c r="C1174" t="s">
        <v>1826</v>
      </c>
    </row>
    <row r="1175" spans="1:3">
      <c r="A1175">
        <v>1047</v>
      </c>
      <c r="B1175" t="s">
        <v>499</v>
      </c>
      <c r="C1175" t="s">
        <v>498</v>
      </c>
    </row>
    <row r="1176" spans="1:3">
      <c r="A1176">
        <v>1051</v>
      </c>
      <c r="B1176" t="s">
        <v>501</v>
      </c>
      <c r="C1176" t="s">
        <v>500</v>
      </c>
    </row>
    <row r="1177" spans="1:3">
      <c r="A1177">
        <v>1055</v>
      </c>
      <c r="B1177" t="s">
        <v>503</v>
      </c>
      <c r="C1177" t="s">
        <v>502</v>
      </c>
    </row>
    <row r="1178" spans="1:3">
      <c r="A1178">
        <v>1060</v>
      </c>
      <c r="B1178" t="s">
        <v>505</v>
      </c>
      <c r="C1178" t="s">
        <v>504</v>
      </c>
    </row>
    <row r="1179" spans="1:3">
      <c r="A1179">
        <v>1064</v>
      </c>
      <c r="B1179" t="s">
        <v>507</v>
      </c>
      <c r="C1179" t="s">
        <v>506</v>
      </c>
    </row>
    <row r="1180" spans="1:3">
      <c r="A1180">
        <v>1068</v>
      </c>
      <c r="B1180" t="s">
        <v>509</v>
      </c>
      <c r="C1180" t="s">
        <v>508</v>
      </c>
    </row>
    <row r="1181" spans="1:3">
      <c r="A1181">
        <v>1072</v>
      </c>
      <c r="B1181" t="s">
        <v>511</v>
      </c>
      <c r="C1181" t="s">
        <v>510</v>
      </c>
    </row>
    <row r="1182" spans="1:3">
      <c r="A1182">
        <v>1076</v>
      </c>
      <c r="B1182" t="s">
        <v>513</v>
      </c>
      <c r="C1182" t="s">
        <v>512</v>
      </c>
    </row>
    <row r="1183" spans="1:3">
      <c r="A1183">
        <v>1080</v>
      </c>
      <c r="B1183" t="s">
        <v>515</v>
      </c>
      <c r="C1183" t="s">
        <v>514</v>
      </c>
    </row>
    <row r="1184" spans="1:3">
      <c r="A1184">
        <v>1084</v>
      </c>
      <c r="B1184" t="s">
        <v>517</v>
      </c>
      <c r="C1184" t="s">
        <v>516</v>
      </c>
    </row>
    <row r="1185" spans="1:3">
      <c r="A1185">
        <v>1088</v>
      </c>
      <c r="B1185" t="s">
        <v>519</v>
      </c>
      <c r="C1185" t="s">
        <v>518</v>
      </c>
    </row>
    <row r="1186" spans="1:3">
      <c r="A1186">
        <v>1092</v>
      </c>
      <c r="B1186" t="s">
        <v>521</v>
      </c>
      <c r="C1186" t="s">
        <v>520</v>
      </c>
    </row>
    <row r="1187" spans="1:3">
      <c r="A1187">
        <v>1096</v>
      </c>
      <c r="B1187" t="s">
        <v>523</v>
      </c>
      <c r="C1187" t="s">
        <v>522</v>
      </c>
    </row>
    <row r="1188" spans="1:3">
      <c r="A1188">
        <v>1100</v>
      </c>
      <c r="B1188" t="s">
        <v>525</v>
      </c>
      <c r="C1188" t="s">
        <v>524</v>
      </c>
    </row>
    <row r="1189" spans="1:3">
      <c r="A1189">
        <v>1104</v>
      </c>
      <c r="B1189" t="s">
        <v>527</v>
      </c>
      <c r="C1189" t="s">
        <v>526</v>
      </c>
    </row>
    <row r="1190" spans="1:3">
      <c r="A1190">
        <v>1108</v>
      </c>
      <c r="B1190" t="s">
        <v>529</v>
      </c>
      <c r="C1190" t="s">
        <v>528</v>
      </c>
    </row>
    <row r="1191" spans="1:3">
      <c r="A1191">
        <v>1112</v>
      </c>
      <c r="B1191" t="s">
        <v>531</v>
      </c>
      <c r="C1191" t="s">
        <v>530</v>
      </c>
    </row>
    <row r="1192" spans="1:3">
      <c r="A1192">
        <v>1116</v>
      </c>
      <c r="B1192" t="s">
        <v>533</v>
      </c>
      <c r="C1192" t="s">
        <v>532</v>
      </c>
    </row>
    <row r="1193" spans="1:3">
      <c r="A1193">
        <v>1120</v>
      </c>
      <c r="B1193" t="s">
        <v>535</v>
      </c>
      <c r="C1193" t="s">
        <v>534</v>
      </c>
    </row>
    <row r="1194" spans="1:3">
      <c r="A1194">
        <v>1124</v>
      </c>
      <c r="B1194" t="s">
        <v>537</v>
      </c>
      <c r="C1194" t="s">
        <v>536</v>
      </c>
    </row>
    <row r="1195" spans="1:3">
      <c r="A1195">
        <v>1128</v>
      </c>
      <c r="B1195" t="s">
        <v>539</v>
      </c>
      <c r="C1195" t="s">
        <v>538</v>
      </c>
    </row>
    <row r="1196" spans="1:3">
      <c r="A1196">
        <v>1132</v>
      </c>
      <c r="B1196" t="s">
        <v>541</v>
      </c>
      <c r="C1196" t="s">
        <v>540</v>
      </c>
    </row>
    <row r="1197" spans="1:3">
      <c r="A1197">
        <v>1136</v>
      </c>
      <c r="B1197" t="s">
        <v>543</v>
      </c>
      <c r="C1197" t="s">
        <v>542</v>
      </c>
    </row>
    <row r="1198" spans="1:3">
      <c r="A1198">
        <v>1140</v>
      </c>
      <c r="B1198" t="s">
        <v>545</v>
      </c>
      <c r="C1198" t="s">
        <v>544</v>
      </c>
    </row>
    <row r="1199" spans="1:3">
      <c r="A1199">
        <v>1144</v>
      </c>
      <c r="B1199" t="s">
        <v>547</v>
      </c>
      <c r="C1199" t="s">
        <v>546</v>
      </c>
    </row>
    <row r="1200" spans="1:3">
      <c r="A1200">
        <v>1148</v>
      </c>
      <c r="B1200" t="s">
        <v>549</v>
      </c>
      <c r="C1200" t="s">
        <v>548</v>
      </c>
    </row>
    <row r="1201" spans="1:3">
      <c r="A1201">
        <v>1152</v>
      </c>
      <c r="B1201" t="s">
        <v>551</v>
      </c>
      <c r="C1201" t="s">
        <v>550</v>
      </c>
    </row>
    <row r="1202" spans="1:3">
      <c r="A1202">
        <v>1156</v>
      </c>
      <c r="B1202" t="s">
        <v>553</v>
      </c>
      <c r="C1202" t="s">
        <v>552</v>
      </c>
    </row>
    <row r="1203" spans="1:3">
      <c r="A1203">
        <v>1160</v>
      </c>
      <c r="B1203" t="s">
        <v>555</v>
      </c>
      <c r="C1203" t="s">
        <v>554</v>
      </c>
    </row>
    <row r="1204" spans="1:3">
      <c r="A1204">
        <v>1164</v>
      </c>
      <c r="B1204" t="s">
        <v>557</v>
      </c>
      <c r="C1204" t="s">
        <v>556</v>
      </c>
    </row>
    <row r="1205" spans="1:3">
      <c r="A1205">
        <v>1168</v>
      </c>
      <c r="B1205" t="s">
        <v>559</v>
      </c>
      <c r="C1205" t="s">
        <v>558</v>
      </c>
    </row>
    <row r="1206" spans="1:3">
      <c r="A1206">
        <v>1172</v>
      </c>
      <c r="B1206" t="s">
        <v>561</v>
      </c>
      <c r="C1206" t="s">
        <v>560</v>
      </c>
    </row>
    <row r="1207" spans="1:3">
      <c r="A1207">
        <v>1176</v>
      </c>
      <c r="B1207" t="s">
        <v>563</v>
      </c>
      <c r="C1207" t="s">
        <v>562</v>
      </c>
    </row>
    <row r="1208" spans="1:3">
      <c r="A1208">
        <v>1180</v>
      </c>
      <c r="B1208" t="s">
        <v>565</v>
      </c>
      <c r="C1208" t="s">
        <v>564</v>
      </c>
    </row>
    <row r="1209" spans="1:3">
      <c r="A1209">
        <v>1184</v>
      </c>
      <c r="B1209" t="s">
        <v>567</v>
      </c>
      <c r="C1209" t="s">
        <v>566</v>
      </c>
    </row>
    <row r="1210" spans="1:3">
      <c r="A1210">
        <v>1188</v>
      </c>
      <c r="B1210" t="s">
        <v>569</v>
      </c>
      <c r="C1210" t="s">
        <v>568</v>
      </c>
    </row>
    <row r="1211" spans="1:3">
      <c r="A1211">
        <v>1192</v>
      </c>
      <c r="B1211" t="s">
        <v>571</v>
      </c>
      <c r="C1211" t="s">
        <v>570</v>
      </c>
    </row>
    <row r="1212" spans="1:3">
      <c r="A1212">
        <v>1196</v>
      </c>
      <c r="B1212" t="s">
        <v>573</v>
      </c>
      <c r="C1212" t="s">
        <v>572</v>
      </c>
    </row>
    <row r="1213" spans="1:3">
      <c r="A1213">
        <v>1200</v>
      </c>
      <c r="B1213" t="s">
        <v>575</v>
      </c>
      <c r="C1213" t="s">
        <v>574</v>
      </c>
    </row>
    <row r="1214" spans="1:3">
      <c r="A1214">
        <v>1204</v>
      </c>
      <c r="B1214" t="s">
        <v>1827</v>
      </c>
      <c r="C1214" t="s">
        <v>576</v>
      </c>
    </row>
    <row r="1215" spans="1:3">
      <c r="A1215">
        <v>1208</v>
      </c>
      <c r="B1215" t="s">
        <v>578</v>
      </c>
      <c r="C1215" t="s">
        <v>577</v>
      </c>
    </row>
    <row r="1216" spans="1:3">
      <c r="A1216">
        <v>1212</v>
      </c>
      <c r="B1216" t="s">
        <v>580</v>
      </c>
      <c r="C1216" t="s">
        <v>579</v>
      </c>
    </row>
    <row r="1217" spans="1:3">
      <c r="A1217">
        <v>1216</v>
      </c>
      <c r="B1217" t="s">
        <v>1828</v>
      </c>
      <c r="C1217" t="s">
        <v>581</v>
      </c>
    </row>
    <row r="1218" spans="1:3">
      <c r="A1218">
        <v>1220</v>
      </c>
      <c r="B1218" t="s">
        <v>583</v>
      </c>
      <c r="C1218" t="s">
        <v>582</v>
      </c>
    </row>
    <row r="1219" spans="1:3">
      <c r="A1219">
        <v>1224</v>
      </c>
      <c r="B1219" t="s">
        <v>585</v>
      </c>
      <c r="C1219" t="s">
        <v>584</v>
      </c>
    </row>
    <row r="1220" spans="1:3">
      <c r="A1220">
        <v>1228</v>
      </c>
      <c r="B1220" t="s">
        <v>587</v>
      </c>
      <c r="C1220" t="s">
        <v>586</v>
      </c>
    </row>
    <row r="1221" spans="1:3">
      <c r="A1221">
        <v>1232</v>
      </c>
      <c r="B1221" t="s">
        <v>589</v>
      </c>
      <c r="C1221" t="s">
        <v>588</v>
      </c>
    </row>
    <row r="1222" spans="1:3">
      <c r="A1222">
        <v>1236</v>
      </c>
      <c r="B1222" t="s">
        <v>591</v>
      </c>
      <c r="C1222" t="s">
        <v>590</v>
      </c>
    </row>
    <row r="1223" spans="1:3">
      <c r="A1223">
        <v>1240</v>
      </c>
      <c r="B1223" t="s">
        <v>593</v>
      </c>
      <c r="C1223" t="s">
        <v>592</v>
      </c>
    </row>
    <row r="1224" spans="1:3">
      <c r="A1224">
        <v>1244</v>
      </c>
      <c r="B1224" t="s">
        <v>595</v>
      </c>
      <c r="C1224" t="s">
        <v>594</v>
      </c>
    </row>
    <row r="1225" spans="1:3">
      <c r="A1225">
        <v>1248</v>
      </c>
      <c r="B1225" t="s">
        <v>597</v>
      </c>
      <c r="C1225" t="s">
        <v>596</v>
      </c>
    </row>
    <row r="1226" spans="1:3">
      <c r="A1226">
        <v>1255</v>
      </c>
      <c r="B1226" t="s">
        <v>599</v>
      </c>
      <c r="C1226" t="s">
        <v>598</v>
      </c>
    </row>
    <row r="1227" spans="1:3">
      <c r="A1227">
        <v>1262</v>
      </c>
      <c r="B1227" t="s">
        <v>601</v>
      </c>
      <c r="C1227" t="s">
        <v>600</v>
      </c>
    </row>
    <row r="1228" spans="1:3">
      <c r="A1228">
        <v>1266</v>
      </c>
      <c r="B1228" t="s">
        <v>603</v>
      </c>
      <c r="C1228" t="s">
        <v>602</v>
      </c>
    </row>
    <row r="1229" spans="1:3">
      <c r="A1229">
        <v>1273</v>
      </c>
      <c r="B1229" t="s">
        <v>605</v>
      </c>
      <c r="C1229" t="s">
        <v>604</v>
      </c>
    </row>
    <row r="1230" spans="1:3">
      <c r="A1230">
        <v>1277</v>
      </c>
      <c r="B1230" t="s">
        <v>607</v>
      </c>
      <c r="C1230" t="s">
        <v>606</v>
      </c>
    </row>
    <row r="1231" spans="1:3">
      <c r="A1231">
        <v>1281</v>
      </c>
      <c r="B1231" t="s">
        <v>609</v>
      </c>
      <c r="C1231" t="s">
        <v>608</v>
      </c>
    </row>
    <row r="1232" spans="1:3">
      <c r="A1232">
        <v>1285</v>
      </c>
      <c r="B1232" t="s">
        <v>611</v>
      </c>
      <c r="C1232" t="s">
        <v>610</v>
      </c>
    </row>
    <row r="1233" spans="1:3">
      <c r="A1233">
        <v>1289</v>
      </c>
      <c r="B1233" t="s">
        <v>613</v>
      </c>
      <c r="C1233" t="s">
        <v>612</v>
      </c>
    </row>
    <row r="1234" spans="1:3">
      <c r="A1234">
        <v>1293</v>
      </c>
      <c r="B1234" t="s">
        <v>615</v>
      </c>
      <c r="C1234" t="s">
        <v>614</v>
      </c>
    </row>
    <row r="1235" spans="1:3">
      <c r="A1235">
        <v>1297</v>
      </c>
      <c r="B1235" t="s">
        <v>617</v>
      </c>
      <c r="C1235" t="s">
        <v>616</v>
      </c>
    </row>
    <row r="1236" spans="1:3">
      <c r="A1236">
        <v>1301</v>
      </c>
      <c r="B1236" t="s">
        <v>619</v>
      </c>
      <c r="C1236" t="s">
        <v>618</v>
      </c>
    </row>
    <row r="1237" spans="1:3">
      <c r="A1237">
        <v>1305</v>
      </c>
      <c r="B1237" t="s">
        <v>621</v>
      </c>
      <c r="C1237" t="s">
        <v>620</v>
      </c>
    </row>
    <row r="1238" spans="1:3">
      <c r="A1238">
        <v>1309</v>
      </c>
      <c r="B1238" t="s">
        <v>623</v>
      </c>
      <c r="C1238" t="s">
        <v>622</v>
      </c>
    </row>
    <row r="1239" spans="1:3">
      <c r="A1239">
        <v>1313</v>
      </c>
      <c r="B1239" t="s">
        <v>625</v>
      </c>
      <c r="C1239" t="s">
        <v>624</v>
      </c>
    </row>
    <row r="1240" spans="1:3">
      <c r="A1240">
        <v>1317</v>
      </c>
      <c r="B1240" t="s">
        <v>627</v>
      </c>
      <c r="C1240" t="s">
        <v>626</v>
      </c>
    </row>
    <row r="1241" spans="1:3">
      <c r="A1241">
        <v>1321</v>
      </c>
      <c r="B1241" t="s">
        <v>629</v>
      </c>
      <c r="C1241" t="s">
        <v>628</v>
      </c>
    </row>
    <row r="1242" spans="1:3">
      <c r="A1242">
        <v>1325</v>
      </c>
      <c r="B1242" t="s">
        <v>631</v>
      </c>
      <c r="C1242" t="s">
        <v>630</v>
      </c>
    </row>
    <row r="1243" spans="1:3">
      <c r="A1243">
        <v>1329</v>
      </c>
      <c r="B1243" t="s">
        <v>633</v>
      </c>
      <c r="C1243" t="s">
        <v>632</v>
      </c>
    </row>
    <row r="1244" spans="1:3">
      <c r="A1244">
        <v>1333</v>
      </c>
      <c r="B1244" t="s">
        <v>1829</v>
      </c>
      <c r="C1244" t="s">
        <v>634</v>
      </c>
    </row>
    <row r="1245" spans="1:3">
      <c r="A1245">
        <v>1337</v>
      </c>
      <c r="B1245" t="s">
        <v>635</v>
      </c>
      <c r="C1245" t="s">
        <v>1814</v>
      </c>
    </row>
    <row r="1246" spans="1:3">
      <c r="A1246">
        <v>1341</v>
      </c>
      <c r="B1246" t="s">
        <v>637</v>
      </c>
      <c r="C1246" t="s">
        <v>636</v>
      </c>
    </row>
    <row r="1247" spans="1:3">
      <c r="A1247">
        <v>1345</v>
      </c>
      <c r="B1247" t="s">
        <v>639</v>
      </c>
      <c r="C1247" t="s">
        <v>638</v>
      </c>
    </row>
    <row r="1248" spans="1:3">
      <c r="A1248">
        <v>1349</v>
      </c>
      <c r="B1248" t="s">
        <v>641</v>
      </c>
      <c r="C1248" t="s">
        <v>640</v>
      </c>
    </row>
    <row r="1249" spans="1:3">
      <c r="A1249">
        <v>1353</v>
      </c>
      <c r="B1249" t="s">
        <v>643</v>
      </c>
      <c r="C1249" t="s">
        <v>642</v>
      </c>
    </row>
    <row r="1250" spans="1:3">
      <c r="A1250">
        <v>1357</v>
      </c>
      <c r="B1250" t="s">
        <v>645</v>
      </c>
      <c r="C1250" t="s">
        <v>644</v>
      </c>
    </row>
    <row r="1251" spans="1:3">
      <c r="A1251">
        <v>1361</v>
      </c>
      <c r="B1251" t="s">
        <v>647</v>
      </c>
      <c r="C1251" t="s">
        <v>646</v>
      </c>
    </row>
    <row r="1252" spans="1:3">
      <c r="A1252">
        <v>1365</v>
      </c>
      <c r="B1252" t="s">
        <v>649</v>
      </c>
      <c r="C1252" t="s">
        <v>648</v>
      </c>
    </row>
    <row r="1253" spans="1:3">
      <c r="A1253">
        <v>1369</v>
      </c>
      <c r="B1253" t="s">
        <v>651</v>
      </c>
      <c r="C1253" t="s">
        <v>650</v>
      </c>
    </row>
    <row r="1254" spans="1:3">
      <c r="A1254">
        <v>1373</v>
      </c>
      <c r="B1254" t="s">
        <v>653</v>
      </c>
      <c r="C1254" t="s">
        <v>652</v>
      </c>
    </row>
    <row r="1255" spans="1:3">
      <c r="A1255">
        <v>1377</v>
      </c>
      <c r="B1255" t="s">
        <v>655</v>
      </c>
      <c r="C1255" t="s">
        <v>654</v>
      </c>
    </row>
    <row r="1256" spans="1:3">
      <c r="A1256">
        <v>1381</v>
      </c>
      <c r="B1256" t="s">
        <v>657</v>
      </c>
      <c r="C1256" t="s">
        <v>656</v>
      </c>
    </row>
    <row r="1257" spans="1:3">
      <c r="A1257">
        <v>1385</v>
      </c>
      <c r="B1257" t="s">
        <v>659</v>
      </c>
      <c r="C1257" t="s">
        <v>658</v>
      </c>
    </row>
    <row r="1258" spans="1:3">
      <c r="A1258">
        <v>1389</v>
      </c>
      <c r="B1258" t="s">
        <v>661</v>
      </c>
      <c r="C1258" t="s">
        <v>660</v>
      </c>
    </row>
    <row r="1259" spans="1:3">
      <c r="A1259">
        <v>1393</v>
      </c>
      <c r="B1259" t="s">
        <v>663</v>
      </c>
      <c r="C1259" t="s">
        <v>662</v>
      </c>
    </row>
    <row r="1260" spans="1:3">
      <c r="A1260">
        <v>1397</v>
      </c>
      <c r="B1260" t="s">
        <v>665</v>
      </c>
      <c r="C1260" t="s">
        <v>664</v>
      </c>
    </row>
    <row r="1261" spans="1:3">
      <c r="A1261">
        <v>1401</v>
      </c>
      <c r="B1261" t="s">
        <v>667</v>
      </c>
      <c r="C1261" t="s">
        <v>666</v>
      </c>
    </row>
    <row r="1262" spans="1:3">
      <c r="A1262">
        <v>1405</v>
      </c>
      <c r="B1262" t="s">
        <v>669</v>
      </c>
      <c r="C1262" t="s">
        <v>668</v>
      </c>
    </row>
    <row r="1263" spans="1:3">
      <c r="A1263">
        <v>1409</v>
      </c>
      <c r="B1263" t="s">
        <v>671</v>
      </c>
      <c r="C1263" t="s">
        <v>670</v>
      </c>
    </row>
    <row r="1264" spans="1:3">
      <c r="A1264">
        <v>1413</v>
      </c>
      <c r="B1264" t="s">
        <v>673</v>
      </c>
      <c r="C1264" t="s">
        <v>672</v>
      </c>
    </row>
    <row r="1265" spans="1:3">
      <c r="A1265">
        <v>1417</v>
      </c>
      <c r="B1265" t="s">
        <v>675</v>
      </c>
      <c r="C1265" t="s">
        <v>674</v>
      </c>
    </row>
    <row r="1266" spans="1:3">
      <c r="A1266">
        <v>1421</v>
      </c>
      <c r="B1266" t="s">
        <v>677</v>
      </c>
      <c r="C1266" t="s">
        <v>676</v>
      </c>
    </row>
    <row r="1267" spans="1:3">
      <c r="A1267">
        <v>1425</v>
      </c>
      <c r="B1267" t="s">
        <v>679</v>
      </c>
      <c r="C1267" t="s">
        <v>678</v>
      </c>
    </row>
    <row r="1268" spans="1:3">
      <c r="A1268">
        <v>1429</v>
      </c>
      <c r="B1268" t="s">
        <v>681</v>
      </c>
      <c r="C1268" t="s">
        <v>680</v>
      </c>
    </row>
    <row r="1269" spans="1:3">
      <c r="A1269">
        <v>1433</v>
      </c>
      <c r="B1269" t="s">
        <v>683</v>
      </c>
      <c r="C1269" t="s">
        <v>682</v>
      </c>
    </row>
    <row r="1270" spans="1:3">
      <c r="A1270">
        <v>1437</v>
      </c>
      <c r="B1270" t="s">
        <v>685</v>
      </c>
      <c r="C1270" t="s">
        <v>684</v>
      </c>
    </row>
    <row r="1271" spans="1:3">
      <c r="A1271">
        <v>1441</v>
      </c>
      <c r="B1271" t="s">
        <v>687</v>
      </c>
      <c r="C1271" t="s">
        <v>686</v>
      </c>
    </row>
    <row r="1272" spans="1:3">
      <c r="A1272">
        <v>1445</v>
      </c>
      <c r="B1272" t="s">
        <v>689</v>
      </c>
      <c r="C1272" t="s">
        <v>688</v>
      </c>
    </row>
    <row r="1273" spans="1:3">
      <c r="A1273">
        <v>1449</v>
      </c>
      <c r="B1273" t="s">
        <v>691</v>
      </c>
      <c r="C1273" t="s">
        <v>690</v>
      </c>
    </row>
    <row r="1274" spans="1:3">
      <c r="A1274">
        <v>1453</v>
      </c>
      <c r="B1274" t="s">
        <v>693</v>
      </c>
      <c r="C1274" t="s">
        <v>692</v>
      </c>
    </row>
    <row r="1275" spans="1:3">
      <c r="A1275">
        <v>1457</v>
      </c>
      <c r="B1275" t="s">
        <v>695</v>
      </c>
      <c r="C1275" t="s">
        <v>694</v>
      </c>
    </row>
    <row r="1276" spans="1:3">
      <c r="A1276">
        <v>1461</v>
      </c>
      <c r="B1276" t="s">
        <v>697</v>
      </c>
      <c r="C1276" t="s">
        <v>696</v>
      </c>
    </row>
    <row r="1277" spans="1:3">
      <c r="A1277">
        <v>1465</v>
      </c>
      <c r="B1277" t="s">
        <v>699</v>
      </c>
      <c r="C1277" t="s">
        <v>698</v>
      </c>
    </row>
    <row r="1278" spans="1:3">
      <c r="A1278">
        <v>1469</v>
      </c>
      <c r="B1278" t="s">
        <v>701</v>
      </c>
      <c r="C1278" t="s">
        <v>700</v>
      </c>
    </row>
    <row r="1279" spans="1:3">
      <c r="A1279">
        <v>1473</v>
      </c>
      <c r="B1279" t="s">
        <v>703</v>
      </c>
      <c r="C1279" t="s">
        <v>702</v>
      </c>
    </row>
    <row r="1280" spans="1:3">
      <c r="A1280">
        <v>1477</v>
      </c>
      <c r="B1280" t="s">
        <v>705</v>
      </c>
      <c r="C1280" t="s">
        <v>704</v>
      </c>
    </row>
    <row r="1281" spans="1:3">
      <c r="A1281">
        <v>1481</v>
      </c>
      <c r="B1281" t="s">
        <v>707</v>
      </c>
      <c r="C1281" t="s">
        <v>706</v>
      </c>
    </row>
    <row r="1282" spans="1:3">
      <c r="A1282">
        <v>1485</v>
      </c>
      <c r="B1282" t="s">
        <v>709</v>
      </c>
      <c r="C1282" t="s">
        <v>708</v>
      </c>
    </row>
    <row r="1283" spans="1:3">
      <c r="A1283">
        <v>1489</v>
      </c>
      <c r="B1283" t="s">
        <v>711</v>
      </c>
      <c r="C1283" t="s">
        <v>710</v>
      </c>
    </row>
    <row r="1284" spans="1:3">
      <c r="A1284">
        <v>1493</v>
      </c>
      <c r="B1284" t="s">
        <v>713</v>
      </c>
      <c r="C1284" t="s">
        <v>712</v>
      </c>
    </row>
    <row r="1285" spans="1:3">
      <c r="A1285">
        <v>1497</v>
      </c>
      <c r="B1285" t="s">
        <v>715</v>
      </c>
      <c r="C1285" t="s">
        <v>714</v>
      </c>
    </row>
    <row r="1286" spans="1:3">
      <c r="A1286">
        <v>1501</v>
      </c>
      <c r="B1286" t="s">
        <v>717</v>
      </c>
      <c r="C1286" t="s">
        <v>716</v>
      </c>
    </row>
    <row r="1287" spans="1:3">
      <c r="A1287">
        <v>1505</v>
      </c>
      <c r="B1287" t="s">
        <v>719</v>
      </c>
      <c r="C1287" t="s">
        <v>718</v>
      </c>
    </row>
    <row r="1288" spans="1:3">
      <c r="A1288">
        <v>1509</v>
      </c>
      <c r="B1288" t="s">
        <v>721</v>
      </c>
      <c r="C1288" t="s">
        <v>720</v>
      </c>
    </row>
    <row r="1289" spans="1:3">
      <c r="A1289">
        <v>1513</v>
      </c>
      <c r="B1289" t="s">
        <v>724</v>
      </c>
      <c r="C1289" t="s">
        <v>722</v>
      </c>
    </row>
    <row r="1290" spans="1:3">
      <c r="A1290">
        <v>1520</v>
      </c>
      <c r="B1290" t="s">
        <v>726</v>
      </c>
      <c r="C1290" t="s">
        <v>725</v>
      </c>
    </row>
    <row r="1291" spans="1:3">
      <c r="A1291">
        <v>1524</v>
      </c>
      <c r="B1291" t="s">
        <v>728</v>
      </c>
      <c r="C1291" t="s">
        <v>727</v>
      </c>
    </row>
    <row r="1292" spans="1:3">
      <c r="A1292">
        <v>1528</v>
      </c>
      <c r="B1292" t="s">
        <v>730</v>
      </c>
      <c r="C1292" t="s">
        <v>729</v>
      </c>
    </row>
    <row r="1293" spans="1:3">
      <c r="A1293">
        <v>1532</v>
      </c>
      <c r="B1293" t="s">
        <v>732</v>
      </c>
      <c r="C1293" t="s">
        <v>731</v>
      </c>
    </row>
    <row r="1294" spans="1:3">
      <c r="A1294">
        <v>1536</v>
      </c>
      <c r="B1294" t="s">
        <v>734</v>
      </c>
      <c r="C1294" t="s">
        <v>733</v>
      </c>
    </row>
    <row r="1295" spans="1:3">
      <c r="A1295">
        <v>1540</v>
      </c>
      <c r="B1295" t="s">
        <v>736</v>
      </c>
      <c r="C1295" t="s">
        <v>735</v>
      </c>
    </row>
    <row r="1296" spans="1:3">
      <c r="A1296">
        <v>1544</v>
      </c>
      <c r="B1296" t="s">
        <v>738</v>
      </c>
      <c r="C1296" t="s">
        <v>737</v>
      </c>
    </row>
    <row r="1297" spans="1:3">
      <c r="A1297">
        <v>1548</v>
      </c>
      <c r="B1297" t="s">
        <v>740</v>
      </c>
      <c r="C1297" t="s">
        <v>739</v>
      </c>
    </row>
    <row r="1298" spans="1:3">
      <c r="A1298">
        <v>1552</v>
      </c>
      <c r="B1298" t="s">
        <v>742</v>
      </c>
      <c r="C1298" t="s">
        <v>741</v>
      </c>
    </row>
    <row r="1299" spans="1:3">
      <c r="A1299">
        <v>1556</v>
      </c>
      <c r="B1299" t="s">
        <v>744</v>
      </c>
      <c r="C1299" t="s">
        <v>743</v>
      </c>
    </row>
    <row r="1300" spans="1:3">
      <c r="A1300">
        <v>1560</v>
      </c>
      <c r="B1300" t="s">
        <v>746</v>
      </c>
      <c r="C1300" t="s">
        <v>745</v>
      </c>
    </row>
    <row r="1301" spans="1:3">
      <c r="A1301">
        <v>1564</v>
      </c>
      <c r="B1301" t="s">
        <v>748</v>
      </c>
      <c r="C1301" t="s">
        <v>747</v>
      </c>
    </row>
    <row r="1302" spans="1:3">
      <c r="A1302">
        <v>1568</v>
      </c>
      <c r="B1302" t="s">
        <v>750</v>
      </c>
      <c r="C1302" t="s">
        <v>749</v>
      </c>
    </row>
    <row r="1303" spans="1:3">
      <c r="A1303">
        <v>1572</v>
      </c>
      <c r="B1303" t="s">
        <v>752</v>
      </c>
      <c r="C1303" t="s">
        <v>751</v>
      </c>
    </row>
    <row r="1304" spans="1:3">
      <c r="A1304">
        <v>1576</v>
      </c>
      <c r="B1304" t="s">
        <v>754</v>
      </c>
      <c r="C1304" t="s">
        <v>753</v>
      </c>
    </row>
    <row r="1305" spans="1:3">
      <c r="A1305">
        <v>1580</v>
      </c>
      <c r="B1305" t="s">
        <v>756</v>
      </c>
      <c r="C1305" t="s">
        <v>755</v>
      </c>
    </row>
    <row r="1306" spans="1:3">
      <c r="A1306">
        <v>1584</v>
      </c>
      <c r="B1306" t="s">
        <v>758</v>
      </c>
      <c r="C1306" t="s">
        <v>757</v>
      </c>
    </row>
    <row r="1307" spans="1:3">
      <c r="A1307">
        <v>1588</v>
      </c>
      <c r="B1307" t="s">
        <v>760</v>
      </c>
      <c r="C1307" t="s">
        <v>759</v>
      </c>
    </row>
    <row r="1308" spans="1:3">
      <c r="A1308">
        <v>1592</v>
      </c>
      <c r="B1308" t="s">
        <v>762</v>
      </c>
      <c r="C1308" t="s">
        <v>761</v>
      </c>
    </row>
    <row r="1309" spans="1:3">
      <c r="A1309">
        <v>1596</v>
      </c>
      <c r="B1309" t="s">
        <v>764</v>
      </c>
      <c r="C1309" t="s">
        <v>763</v>
      </c>
    </row>
    <row r="1310" spans="1:3">
      <c r="A1310">
        <v>1600</v>
      </c>
      <c r="B1310" t="s">
        <v>766</v>
      </c>
      <c r="C1310" t="s">
        <v>765</v>
      </c>
    </row>
    <row r="1311" spans="1:3">
      <c r="A1311">
        <v>1604</v>
      </c>
      <c r="B1311" t="s">
        <v>768</v>
      </c>
      <c r="C1311" t="s">
        <v>767</v>
      </c>
    </row>
    <row r="1312" spans="1:3">
      <c r="A1312">
        <v>1608</v>
      </c>
      <c r="B1312" t="s">
        <v>770</v>
      </c>
      <c r="C1312" t="s">
        <v>769</v>
      </c>
    </row>
    <row r="1313" spans="1:3">
      <c r="A1313">
        <v>1612</v>
      </c>
      <c r="B1313" t="s">
        <v>772</v>
      </c>
      <c r="C1313" t="s">
        <v>771</v>
      </c>
    </row>
    <row r="1314" spans="1:3">
      <c r="A1314">
        <v>1616</v>
      </c>
      <c r="B1314" t="s">
        <v>774</v>
      </c>
      <c r="C1314" t="s">
        <v>773</v>
      </c>
    </row>
    <row r="1315" spans="1:3">
      <c r="A1315">
        <v>1620</v>
      </c>
      <c r="B1315" t="s">
        <v>776</v>
      </c>
      <c r="C1315" t="s">
        <v>775</v>
      </c>
    </row>
    <row r="1316" spans="1:3">
      <c r="A1316">
        <v>1624</v>
      </c>
      <c r="B1316" t="s">
        <v>778</v>
      </c>
      <c r="C1316" t="s">
        <v>777</v>
      </c>
    </row>
    <row r="1317" spans="1:3">
      <c r="A1317">
        <v>1628</v>
      </c>
      <c r="B1317" t="s">
        <v>780</v>
      </c>
      <c r="C1317" t="s">
        <v>779</v>
      </c>
    </row>
    <row r="1318" spans="1:3">
      <c r="A1318">
        <v>1632</v>
      </c>
      <c r="B1318" t="s">
        <v>782</v>
      </c>
      <c r="C1318" t="s">
        <v>781</v>
      </c>
    </row>
    <row r="1319" spans="1:3">
      <c r="A1319">
        <v>1636</v>
      </c>
      <c r="B1319" t="s">
        <v>784</v>
      </c>
      <c r="C1319" t="s">
        <v>783</v>
      </c>
    </row>
    <row r="1320" spans="1:3">
      <c r="A1320">
        <v>1640</v>
      </c>
      <c r="B1320" t="s">
        <v>786</v>
      </c>
      <c r="C1320" t="s">
        <v>785</v>
      </c>
    </row>
    <row r="1321" spans="1:3">
      <c r="A1321">
        <v>1644</v>
      </c>
      <c r="B1321" t="s">
        <v>788</v>
      </c>
      <c r="C1321" t="s">
        <v>787</v>
      </c>
    </row>
    <row r="1322" spans="1:3">
      <c r="A1322">
        <v>1648</v>
      </c>
      <c r="B1322" t="s">
        <v>790</v>
      </c>
      <c r="C1322" t="s">
        <v>789</v>
      </c>
    </row>
    <row r="1323" spans="1:3">
      <c r="A1323">
        <v>1652</v>
      </c>
      <c r="B1323" t="s">
        <v>792</v>
      </c>
      <c r="C1323" t="s">
        <v>791</v>
      </c>
    </row>
    <row r="1324" spans="1:3">
      <c r="A1324">
        <v>1656</v>
      </c>
      <c r="B1324" t="s">
        <v>794</v>
      </c>
      <c r="C1324" t="s">
        <v>793</v>
      </c>
    </row>
    <row r="1325" spans="1:3">
      <c r="A1325">
        <v>1660</v>
      </c>
      <c r="B1325" t="s">
        <v>796</v>
      </c>
      <c r="C1325" t="s">
        <v>795</v>
      </c>
    </row>
    <row r="1326" spans="1:3">
      <c r="A1326">
        <v>1664</v>
      </c>
      <c r="B1326" t="s">
        <v>798</v>
      </c>
      <c r="C1326" t="s">
        <v>797</v>
      </c>
    </row>
    <row r="1327" spans="1:3">
      <c r="A1327">
        <v>1668</v>
      </c>
      <c r="B1327" t="s">
        <v>800</v>
      </c>
      <c r="C1327" t="s">
        <v>799</v>
      </c>
    </row>
    <row r="1328" spans="1:3">
      <c r="A1328">
        <v>1672</v>
      </c>
      <c r="B1328" t="s">
        <v>802</v>
      </c>
      <c r="C1328" t="s">
        <v>801</v>
      </c>
    </row>
    <row r="1329" spans="1:3">
      <c r="A1329">
        <v>1676</v>
      </c>
      <c r="B1329" t="s">
        <v>804</v>
      </c>
      <c r="C1329" t="s">
        <v>803</v>
      </c>
    </row>
    <row r="1330" spans="1:3">
      <c r="A1330">
        <v>1680</v>
      </c>
      <c r="B1330" t="s">
        <v>806</v>
      </c>
      <c r="C1330" t="s">
        <v>805</v>
      </c>
    </row>
    <row r="1331" spans="1:3">
      <c r="A1331">
        <v>1684</v>
      </c>
      <c r="B1331" t="s">
        <v>808</v>
      </c>
      <c r="C1331" t="s">
        <v>807</v>
      </c>
    </row>
    <row r="1332" spans="1:3">
      <c r="A1332">
        <v>1688</v>
      </c>
      <c r="B1332" t="s">
        <v>810</v>
      </c>
      <c r="C1332" t="s">
        <v>809</v>
      </c>
    </row>
    <row r="1333" spans="1:3">
      <c r="A1333">
        <v>1692</v>
      </c>
      <c r="B1333" t="s">
        <v>812</v>
      </c>
      <c r="C1333" t="s">
        <v>811</v>
      </c>
    </row>
    <row r="1334" spans="1:3">
      <c r="A1334">
        <v>1696</v>
      </c>
      <c r="B1334" t="s">
        <v>814</v>
      </c>
      <c r="C1334" t="s">
        <v>813</v>
      </c>
    </row>
    <row r="1335" spans="1:3">
      <c r="A1335">
        <v>1700</v>
      </c>
      <c r="B1335" t="s">
        <v>816</v>
      </c>
      <c r="C1335" t="s">
        <v>815</v>
      </c>
    </row>
    <row r="1336" spans="1:3">
      <c r="A1336">
        <v>1704</v>
      </c>
      <c r="B1336" t="s">
        <v>818</v>
      </c>
      <c r="C1336" t="s">
        <v>817</v>
      </c>
    </row>
    <row r="1337" spans="1:3">
      <c r="A1337">
        <v>1708</v>
      </c>
      <c r="B1337" t="s">
        <v>820</v>
      </c>
      <c r="C1337" t="s">
        <v>819</v>
      </c>
    </row>
    <row r="1338" spans="1:3">
      <c r="A1338">
        <v>1712</v>
      </c>
      <c r="B1338" t="s">
        <v>822</v>
      </c>
      <c r="C1338" t="s">
        <v>821</v>
      </c>
    </row>
    <row r="1339" spans="1:3">
      <c r="A1339">
        <v>1716</v>
      </c>
      <c r="B1339" t="s">
        <v>824</v>
      </c>
      <c r="C1339" t="s">
        <v>823</v>
      </c>
    </row>
    <row r="1340" spans="1:3">
      <c r="A1340">
        <v>1720</v>
      </c>
      <c r="B1340" t="s">
        <v>826</v>
      </c>
      <c r="C1340" t="s">
        <v>825</v>
      </c>
    </row>
    <row r="1341" spans="1:3">
      <c r="A1341">
        <v>1724</v>
      </c>
      <c r="B1341" t="s">
        <v>828</v>
      </c>
      <c r="C1341" t="s">
        <v>827</v>
      </c>
    </row>
    <row r="1342" spans="1:3">
      <c r="A1342">
        <v>1728</v>
      </c>
      <c r="B1342" t="s">
        <v>830</v>
      </c>
      <c r="C1342" t="s">
        <v>829</v>
      </c>
    </row>
    <row r="1343" spans="1:3">
      <c r="A1343">
        <v>1732</v>
      </c>
      <c r="B1343" t="s">
        <v>832</v>
      </c>
      <c r="C1343" t="s">
        <v>831</v>
      </c>
    </row>
    <row r="1344" spans="1:3">
      <c r="A1344">
        <v>1736</v>
      </c>
      <c r="B1344" t="s">
        <v>834</v>
      </c>
      <c r="C1344" t="s">
        <v>833</v>
      </c>
    </row>
    <row r="1345" spans="1:3">
      <c r="A1345">
        <v>1740</v>
      </c>
      <c r="B1345" t="s">
        <v>836</v>
      </c>
      <c r="C1345" t="s">
        <v>835</v>
      </c>
    </row>
    <row r="1346" spans="1:3">
      <c r="A1346">
        <v>1744</v>
      </c>
      <c r="B1346" t="s">
        <v>838</v>
      </c>
      <c r="C1346" t="s">
        <v>837</v>
      </c>
    </row>
    <row r="1347" spans="1:3">
      <c r="A1347">
        <v>1748</v>
      </c>
      <c r="B1347" t="s">
        <v>840</v>
      </c>
      <c r="C1347" t="s">
        <v>839</v>
      </c>
    </row>
    <row r="1348" spans="1:3">
      <c r="A1348">
        <v>1752</v>
      </c>
      <c r="B1348" t="s">
        <v>842</v>
      </c>
      <c r="C1348" t="s">
        <v>841</v>
      </c>
    </row>
    <row r="1349" spans="1:3">
      <c r="A1349">
        <v>1756</v>
      </c>
      <c r="B1349" t="s">
        <v>844</v>
      </c>
      <c r="C1349" t="s">
        <v>843</v>
      </c>
    </row>
    <row r="1350" spans="1:3">
      <c r="A1350">
        <v>1760</v>
      </c>
      <c r="B1350" t="s">
        <v>846</v>
      </c>
      <c r="C1350" t="s">
        <v>845</v>
      </c>
    </row>
    <row r="1351" spans="1:3">
      <c r="A1351">
        <v>1764</v>
      </c>
      <c r="B1351" t="s">
        <v>848</v>
      </c>
      <c r="C1351" t="s">
        <v>847</v>
      </c>
    </row>
    <row r="1352" spans="1:3">
      <c r="A1352">
        <v>1768</v>
      </c>
      <c r="B1352" t="s">
        <v>850</v>
      </c>
      <c r="C1352" t="s">
        <v>849</v>
      </c>
    </row>
    <row r="1353" spans="1:3">
      <c r="A1353">
        <v>1772</v>
      </c>
      <c r="B1353" t="s">
        <v>852</v>
      </c>
      <c r="C1353" t="s">
        <v>851</v>
      </c>
    </row>
    <row r="1354" spans="1:3">
      <c r="A1354">
        <v>1776</v>
      </c>
      <c r="B1354" t="s">
        <v>854</v>
      </c>
      <c r="C1354" t="s">
        <v>853</v>
      </c>
    </row>
    <row r="1355" spans="1:3">
      <c r="A1355">
        <v>1780</v>
      </c>
      <c r="B1355" t="s">
        <v>856</v>
      </c>
      <c r="C1355" t="s">
        <v>855</v>
      </c>
    </row>
    <row r="1356" spans="1:3">
      <c r="A1356">
        <v>1784</v>
      </c>
      <c r="B1356" t="s">
        <v>858</v>
      </c>
      <c r="C1356" t="s">
        <v>857</v>
      </c>
    </row>
    <row r="1357" spans="1:3">
      <c r="A1357">
        <v>1788</v>
      </c>
      <c r="B1357" t="s">
        <v>860</v>
      </c>
      <c r="C1357" t="s">
        <v>859</v>
      </c>
    </row>
    <row r="1358" spans="1:3">
      <c r="A1358">
        <v>1792</v>
      </c>
      <c r="B1358" t="s">
        <v>862</v>
      </c>
      <c r="C1358" t="s">
        <v>861</v>
      </c>
    </row>
    <row r="1359" spans="1:3">
      <c r="A1359">
        <v>1796</v>
      </c>
      <c r="B1359" t="s">
        <v>864</v>
      </c>
      <c r="C1359" t="s">
        <v>863</v>
      </c>
    </row>
    <row r="1360" spans="1:3">
      <c r="A1360">
        <v>1800</v>
      </c>
      <c r="B1360" t="s">
        <v>866</v>
      </c>
      <c r="C1360" t="s">
        <v>865</v>
      </c>
    </row>
    <row r="1361" spans="1:3">
      <c r="A1361">
        <v>1804</v>
      </c>
      <c r="B1361" t="s">
        <v>868</v>
      </c>
      <c r="C1361" t="s">
        <v>867</v>
      </c>
    </row>
    <row r="1362" spans="1:3">
      <c r="A1362">
        <v>1808</v>
      </c>
      <c r="B1362" t="s">
        <v>870</v>
      </c>
      <c r="C1362" t="s">
        <v>869</v>
      </c>
    </row>
    <row r="1363" spans="1:3">
      <c r="A1363">
        <v>1812</v>
      </c>
      <c r="B1363" t="s">
        <v>872</v>
      </c>
      <c r="C1363" t="s">
        <v>871</v>
      </c>
    </row>
    <row r="1364" spans="1:3">
      <c r="A1364">
        <v>1816</v>
      </c>
      <c r="B1364" t="s">
        <v>874</v>
      </c>
      <c r="C1364" t="s">
        <v>873</v>
      </c>
    </row>
    <row r="1365" spans="1:3">
      <c r="A1365">
        <v>1820</v>
      </c>
      <c r="B1365" t="s">
        <v>876</v>
      </c>
      <c r="C1365" t="s">
        <v>875</v>
      </c>
    </row>
    <row r="1366" spans="1:3">
      <c r="A1366">
        <v>1824</v>
      </c>
      <c r="B1366" t="s">
        <v>878</v>
      </c>
      <c r="C1366" t="s">
        <v>877</v>
      </c>
    </row>
    <row r="1367" spans="1:3">
      <c r="A1367">
        <v>1828</v>
      </c>
      <c r="B1367" t="s">
        <v>880</v>
      </c>
      <c r="C1367" t="s">
        <v>879</v>
      </c>
    </row>
    <row r="1368" spans="1:3">
      <c r="A1368">
        <v>1832</v>
      </c>
      <c r="B1368" t="s">
        <v>882</v>
      </c>
      <c r="C1368" t="s">
        <v>881</v>
      </c>
    </row>
    <row r="1369" spans="1:3">
      <c r="A1369">
        <v>1836</v>
      </c>
      <c r="B1369" t="s">
        <v>884</v>
      </c>
      <c r="C1369" t="s">
        <v>883</v>
      </c>
    </row>
    <row r="1370" spans="1:3">
      <c r="A1370">
        <v>1840</v>
      </c>
      <c r="B1370" t="s">
        <v>885</v>
      </c>
      <c r="C1370" t="s">
        <v>1830</v>
      </c>
    </row>
    <row r="1371" spans="1:3">
      <c r="A1371">
        <v>1844</v>
      </c>
      <c r="B1371" t="s">
        <v>887</v>
      </c>
      <c r="C1371" t="s">
        <v>886</v>
      </c>
    </row>
    <row r="1372" spans="1:3">
      <c r="A1372">
        <v>1848</v>
      </c>
      <c r="B1372" t="s">
        <v>889</v>
      </c>
      <c r="C1372" t="s">
        <v>888</v>
      </c>
    </row>
    <row r="1373" spans="1:3">
      <c r="A1373">
        <v>1852</v>
      </c>
      <c r="B1373" t="s">
        <v>891</v>
      </c>
      <c r="C1373" t="s">
        <v>890</v>
      </c>
    </row>
    <row r="1374" spans="1:3">
      <c r="A1374">
        <v>1856</v>
      </c>
      <c r="B1374" t="s">
        <v>893</v>
      </c>
      <c r="C1374" t="s">
        <v>892</v>
      </c>
    </row>
    <row r="1375" spans="1:3">
      <c r="A1375">
        <v>1860</v>
      </c>
      <c r="B1375" t="s">
        <v>895</v>
      </c>
      <c r="C1375" t="s">
        <v>894</v>
      </c>
    </row>
    <row r="1376" spans="1:3">
      <c r="A1376">
        <v>1864</v>
      </c>
      <c r="B1376" t="s">
        <v>897</v>
      </c>
      <c r="C1376" t="s">
        <v>896</v>
      </c>
    </row>
    <row r="1377" spans="1:3">
      <c r="A1377">
        <v>1868</v>
      </c>
      <c r="B1377" t="s">
        <v>899</v>
      </c>
      <c r="C1377" t="s">
        <v>898</v>
      </c>
    </row>
    <row r="1378" spans="1:3">
      <c r="A1378">
        <v>1872</v>
      </c>
      <c r="B1378" t="s">
        <v>901</v>
      </c>
      <c r="C1378" t="s">
        <v>900</v>
      </c>
    </row>
    <row r="1379" spans="1:3">
      <c r="A1379">
        <v>1876</v>
      </c>
      <c r="B1379" t="s">
        <v>903</v>
      </c>
      <c r="C1379" t="s">
        <v>902</v>
      </c>
    </row>
    <row r="1380" spans="1:3">
      <c r="A1380">
        <v>1880</v>
      </c>
      <c r="B1380" t="s">
        <v>905</v>
      </c>
      <c r="C1380" t="s">
        <v>904</v>
      </c>
    </row>
    <row r="1381" spans="1:3">
      <c r="A1381">
        <v>1884</v>
      </c>
      <c r="B1381" t="s">
        <v>907</v>
      </c>
      <c r="C1381" t="s">
        <v>906</v>
      </c>
    </row>
    <row r="1382" spans="1:3">
      <c r="A1382">
        <v>1888</v>
      </c>
      <c r="B1382" t="s">
        <v>909</v>
      </c>
      <c r="C1382" t="s">
        <v>908</v>
      </c>
    </row>
    <row r="1383" spans="1:3">
      <c r="A1383">
        <v>1892</v>
      </c>
      <c r="B1383" t="s">
        <v>911</v>
      </c>
      <c r="C1383" t="s">
        <v>910</v>
      </c>
    </row>
    <row r="1384" spans="1:3">
      <c r="A1384">
        <v>1896</v>
      </c>
      <c r="B1384" t="s">
        <v>1815</v>
      </c>
      <c r="C1384" t="s">
        <v>1831</v>
      </c>
    </row>
    <row r="1385" spans="1:3">
      <c r="A1385">
        <v>1900</v>
      </c>
      <c r="B1385" t="s">
        <v>913</v>
      </c>
      <c r="C1385" t="s">
        <v>912</v>
      </c>
    </row>
    <row r="1386" spans="1:3">
      <c r="A1386">
        <v>1904</v>
      </c>
      <c r="B1386" t="s">
        <v>1816</v>
      </c>
      <c r="C1386" t="s">
        <v>1832</v>
      </c>
    </row>
    <row r="1387" spans="1:3">
      <c r="A1387">
        <v>1908</v>
      </c>
      <c r="B1387" t="s">
        <v>1817</v>
      </c>
      <c r="C1387" t="s">
        <v>1833</v>
      </c>
    </row>
    <row r="1388" spans="1:3">
      <c r="A1388">
        <v>1912</v>
      </c>
      <c r="B1388" t="s">
        <v>915</v>
      </c>
      <c r="C1388" t="s">
        <v>914</v>
      </c>
    </row>
    <row r="1389" spans="1:3">
      <c r="A1389">
        <v>1916</v>
      </c>
      <c r="B1389" t="s">
        <v>917</v>
      </c>
      <c r="C1389" t="s">
        <v>916</v>
      </c>
    </row>
    <row r="1390" spans="1:3">
      <c r="A1390">
        <v>1920</v>
      </c>
      <c r="B1390" t="s">
        <v>919</v>
      </c>
      <c r="C1390" t="s">
        <v>918</v>
      </c>
    </row>
    <row r="1391" spans="1:3">
      <c r="A1391">
        <v>1924</v>
      </c>
      <c r="B1391" t="s">
        <v>921</v>
      </c>
      <c r="C1391" t="s">
        <v>920</v>
      </c>
    </row>
    <row r="1392" spans="1:3">
      <c r="A1392">
        <v>1928</v>
      </c>
      <c r="B1392" t="s">
        <v>923</v>
      </c>
      <c r="C1392" t="s">
        <v>922</v>
      </c>
    </row>
    <row r="1393" spans="1:3">
      <c r="A1393">
        <v>1932</v>
      </c>
      <c r="B1393" t="s">
        <v>925</v>
      </c>
      <c r="C1393" t="s">
        <v>924</v>
      </c>
    </row>
    <row r="1394" spans="1:3">
      <c r="A1394">
        <v>1936</v>
      </c>
      <c r="B1394" t="s">
        <v>927</v>
      </c>
      <c r="C1394" t="s">
        <v>926</v>
      </c>
    </row>
    <row r="1395" spans="1:3">
      <c r="A1395">
        <v>1940</v>
      </c>
      <c r="B1395" t="s">
        <v>929</v>
      </c>
      <c r="C1395" t="s">
        <v>928</v>
      </c>
    </row>
    <row r="1396" spans="1:3">
      <c r="A1396">
        <v>1944</v>
      </c>
      <c r="B1396" t="s">
        <v>931</v>
      </c>
      <c r="C1396" t="s">
        <v>930</v>
      </c>
    </row>
    <row r="1397" spans="1:3">
      <c r="A1397">
        <v>1948</v>
      </c>
      <c r="B1397" t="s">
        <v>933</v>
      </c>
      <c r="C1397" t="s">
        <v>932</v>
      </c>
    </row>
    <row r="1398" spans="1:3">
      <c r="A1398">
        <v>1952</v>
      </c>
      <c r="B1398" t="s">
        <v>935</v>
      </c>
      <c r="C1398" t="s">
        <v>934</v>
      </c>
    </row>
    <row r="1399" spans="1:3">
      <c r="A1399">
        <v>1956</v>
      </c>
      <c r="B1399" t="s">
        <v>937</v>
      </c>
      <c r="C1399" t="s">
        <v>936</v>
      </c>
    </row>
    <row r="1400" spans="1:3">
      <c r="A1400">
        <v>1960</v>
      </c>
      <c r="B1400" t="s">
        <v>939</v>
      </c>
      <c r="C1400" t="s">
        <v>938</v>
      </c>
    </row>
    <row r="1401" spans="1:3">
      <c r="A1401">
        <v>1964</v>
      </c>
      <c r="B1401" t="s">
        <v>941</v>
      </c>
      <c r="C1401" t="s">
        <v>940</v>
      </c>
    </row>
    <row r="1402" spans="1:3">
      <c r="A1402">
        <v>1968</v>
      </c>
      <c r="B1402" t="s">
        <v>943</v>
      </c>
      <c r="C1402" t="s">
        <v>942</v>
      </c>
    </row>
    <row r="1403" spans="1:3">
      <c r="A1403">
        <v>1972</v>
      </c>
      <c r="B1403" t="s">
        <v>945</v>
      </c>
      <c r="C1403" t="s">
        <v>944</v>
      </c>
    </row>
    <row r="1404" spans="1:3">
      <c r="A1404">
        <v>1976</v>
      </c>
      <c r="B1404" t="s">
        <v>947</v>
      </c>
      <c r="C1404" t="s">
        <v>946</v>
      </c>
    </row>
    <row r="1405" spans="1:3">
      <c r="A1405">
        <v>1980</v>
      </c>
      <c r="B1405" t="s">
        <v>949</v>
      </c>
      <c r="C1405" t="s">
        <v>948</v>
      </c>
    </row>
    <row r="1406" spans="1:3">
      <c r="A1406">
        <v>1984</v>
      </c>
      <c r="B1406" t="s">
        <v>951</v>
      </c>
      <c r="C1406" t="s">
        <v>950</v>
      </c>
    </row>
    <row r="1407" spans="1:3">
      <c r="A1407">
        <v>1988</v>
      </c>
      <c r="B1407" t="s">
        <v>953</v>
      </c>
      <c r="C1407" t="s">
        <v>952</v>
      </c>
    </row>
    <row r="1408" spans="1:3">
      <c r="A1408">
        <v>1992</v>
      </c>
      <c r="B1408" t="s">
        <v>955</v>
      </c>
      <c r="C1408" t="s">
        <v>954</v>
      </c>
    </row>
    <row r="1409" spans="1:3">
      <c r="A1409">
        <v>1996</v>
      </c>
      <c r="B1409" t="s">
        <v>957</v>
      </c>
      <c r="C1409" t="s">
        <v>956</v>
      </c>
    </row>
    <row r="1410" spans="1:3">
      <c r="A1410">
        <v>2000</v>
      </c>
      <c r="B1410" t="s">
        <v>959</v>
      </c>
      <c r="C1410" t="s">
        <v>958</v>
      </c>
    </row>
    <row r="1411" spans="1:3">
      <c r="A1411">
        <v>2004</v>
      </c>
      <c r="B1411" t="s">
        <v>961</v>
      </c>
      <c r="C1411" t="s">
        <v>960</v>
      </c>
    </row>
    <row r="1412" spans="1:3">
      <c r="A1412">
        <v>2008</v>
      </c>
      <c r="B1412" t="s">
        <v>963</v>
      </c>
      <c r="C1412" t="s">
        <v>962</v>
      </c>
    </row>
    <row r="1413" spans="1:3">
      <c r="A1413">
        <v>2012</v>
      </c>
      <c r="B1413" t="s">
        <v>965</v>
      </c>
      <c r="C1413" t="s">
        <v>964</v>
      </c>
    </row>
    <row r="1414" spans="1:3">
      <c r="A1414">
        <v>2016</v>
      </c>
      <c r="B1414" t="s">
        <v>967</v>
      </c>
      <c r="C1414" t="s">
        <v>966</v>
      </c>
    </row>
    <row r="1415" spans="1:3">
      <c r="A1415">
        <v>2020</v>
      </c>
      <c r="B1415" t="s">
        <v>969</v>
      </c>
      <c r="C1415" t="s">
        <v>968</v>
      </c>
    </row>
    <row r="1416" spans="1:3">
      <c r="A1416">
        <v>2024</v>
      </c>
      <c r="B1416" t="s">
        <v>971</v>
      </c>
      <c r="C1416" t="s">
        <v>970</v>
      </c>
    </row>
    <row r="1417" spans="1:3">
      <c r="A1417">
        <v>2028</v>
      </c>
      <c r="B1417" t="s">
        <v>973</v>
      </c>
      <c r="C1417" t="s">
        <v>972</v>
      </c>
    </row>
    <row r="1418" spans="1:3">
      <c r="A1418">
        <v>2035</v>
      </c>
      <c r="B1418" t="s">
        <v>975</v>
      </c>
      <c r="C1418" t="s">
        <v>974</v>
      </c>
    </row>
    <row r="1419" spans="1:3">
      <c r="A1419">
        <v>2039</v>
      </c>
      <c r="B1419" t="s">
        <v>977</v>
      </c>
      <c r="C1419" t="s">
        <v>976</v>
      </c>
    </row>
    <row r="1420" spans="1:3">
      <c r="A1420">
        <v>2043</v>
      </c>
      <c r="B1420" t="s">
        <v>979</v>
      </c>
      <c r="C1420" t="s">
        <v>978</v>
      </c>
    </row>
    <row r="1421" spans="1:3">
      <c r="A1421">
        <v>2050</v>
      </c>
      <c r="B1421" t="s">
        <v>981</v>
      </c>
      <c r="C1421" t="s">
        <v>980</v>
      </c>
    </row>
    <row r="1422" spans="1:3">
      <c r="A1422">
        <v>2054</v>
      </c>
      <c r="B1422" t="s">
        <v>983</v>
      </c>
      <c r="C1422" t="s">
        <v>982</v>
      </c>
    </row>
    <row r="1423" spans="1:3">
      <c r="A1423">
        <v>2058</v>
      </c>
      <c r="B1423" t="s">
        <v>985</v>
      </c>
      <c r="C1423" t="s">
        <v>984</v>
      </c>
    </row>
    <row r="1424" spans="1:3">
      <c r="A1424">
        <v>2062</v>
      </c>
      <c r="B1424" t="s">
        <v>987</v>
      </c>
      <c r="C1424" t="s">
        <v>986</v>
      </c>
    </row>
    <row r="1425" spans="1:3">
      <c r="A1425">
        <v>2066</v>
      </c>
      <c r="B1425" t="s">
        <v>989</v>
      </c>
      <c r="C1425" t="s">
        <v>988</v>
      </c>
    </row>
    <row r="1426" spans="1:3">
      <c r="A1426">
        <v>2070</v>
      </c>
      <c r="B1426" t="s">
        <v>991</v>
      </c>
      <c r="C1426" t="s">
        <v>990</v>
      </c>
    </row>
    <row r="1427" spans="1:3">
      <c r="A1427">
        <v>2074</v>
      </c>
      <c r="B1427" t="s">
        <v>993</v>
      </c>
      <c r="C1427" t="s">
        <v>992</v>
      </c>
    </row>
    <row r="1428" spans="1:3">
      <c r="A1428">
        <v>2078</v>
      </c>
      <c r="B1428" t="s">
        <v>995</v>
      </c>
      <c r="C1428" t="s">
        <v>994</v>
      </c>
    </row>
    <row r="1429" spans="1:3">
      <c r="A1429">
        <v>2082</v>
      </c>
      <c r="B1429" t="s">
        <v>997</v>
      </c>
      <c r="C1429" t="s">
        <v>996</v>
      </c>
    </row>
    <row r="1430" spans="1:3">
      <c r="A1430">
        <v>2086</v>
      </c>
      <c r="B1430" t="s">
        <v>999</v>
      </c>
      <c r="C1430" t="s">
        <v>998</v>
      </c>
    </row>
    <row r="1431" spans="1:3">
      <c r="A1431">
        <v>2090</v>
      </c>
      <c r="B1431" t="s">
        <v>1001</v>
      </c>
      <c r="C1431" t="s">
        <v>1000</v>
      </c>
    </row>
    <row r="1432" spans="1:3">
      <c r="A1432">
        <v>2094</v>
      </c>
      <c r="B1432" t="s">
        <v>1003</v>
      </c>
      <c r="C1432" t="s">
        <v>1002</v>
      </c>
    </row>
    <row r="1433" spans="1:3">
      <c r="A1433">
        <v>2098</v>
      </c>
      <c r="B1433" t="s">
        <v>1005</v>
      </c>
      <c r="C1433" t="s">
        <v>1004</v>
      </c>
    </row>
    <row r="1434" spans="1:3">
      <c r="A1434">
        <v>2102</v>
      </c>
      <c r="B1434" t="s">
        <v>1007</v>
      </c>
      <c r="C1434" t="s">
        <v>1006</v>
      </c>
    </row>
    <row r="1435" spans="1:3">
      <c r="A1435">
        <v>2106</v>
      </c>
      <c r="B1435" t="s">
        <v>1009</v>
      </c>
      <c r="C1435" t="s">
        <v>1008</v>
      </c>
    </row>
    <row r="1436" spans="1:3">
      <c r="A1436">
        <v>2110</v>
      </c>
      <c r="B1436" t="s">
        <v>1011</v>
      </c>
      <c r="C1436" t="s">
        <v>1010</v>
      </c>
    </row>
    <row r="1437" spans="1:3">
      <c r="A1437">
        <v>2114</v>
      </c>
      <c r="B1437" t="s">
        <v>1013</v>
      </c>
      <c r="C1437" t="s">
        <v>1012</v>
      </c>
    </row>
    <row r="1438" spans="1:3">
      <c r="A1438">
        <v>2118</v>
      </c>
      <c r="B1438" t="s">
        <v>1015</v>
      </c>
      <c r="C1438" t="s">
        <v>1014</v>
      </c>
    </row>
    <row r="1439" spans="1:3">
      <c r="A1439">
        <v>2122</v>
      </c>
      <c r="B1439" t="s">
        <v>1017</v>
      </c>
      <c r="C1439" t="s">
        <v>1016</v>
      </c>
    </row>
    <row r="1440" spans="1:3">
      <c r="A1440">
        <v>2126</v>
      </c>
      <c r="B1440" t="s">
        <v>1019</v>
      </c>
      <c r="C1440" t="s">
        <v>1018</v>
      </c>
    </row>
    <row r="1441" spans="1:3">
      <c r="A1441">
        <v>2130</v>
      </c>
      <c r="B1441" t="s">
        <v>1021</v>
      </c>
      <c r="C1441" t="s">
        <v>1020</v>
      </c>
    </row>
    <row r="1442" spans="1:3">
      <c r="A1442">
        <v>2134</v>
      </c>
      <c r="B1442" t="s">
        <v>1023</v>
      </c>
      <c r="C1442" t="s">
        <v>1022</v>
      </c>
    </row>
    <row r="1443" spans="1:3">
      <c r="A1443">
        <v>2138</v>
      </c>
      <c r="B1443" t="s">
        <v>1025</v>
      </c>
      <c r="C1443" t="s">
        <v>1024</v>
      </c>
    </row>
    <row r="1444" spans="1:3">
      <c r="A1444">
        <v>2142</v>
      </c>
      <c r="B1444" t="s">
        <v>1027</v>
      </c>
      <c r="C1444" t="s">
        <v>1026</v>
      </c>
    </row>
    <row r="1445" spans="1:3">
      <c r="A1445">
        <v>2146</v>
      </c>
      <c r="B1445" t="s">
        <v>1029</v>
      </c>
      <c r="C1445" t="s">
        <v>1028</v>
      </c>
    </row>
    <row r="1446" spans="1:3">
      <c r="A1446">
        <v>2150</v>
      </c>
      <c r="B1446" t="s">
        <v>1031</v>
      </c>
      <c r="C1446" t="s">
        <v>1030</v>
      </c>
    </row>
    <row r="1447" spans="1:3">
      <c r="A1447">
        <v>2154</v>
      </c>
      <c r="B1447" t="s">
        <v>1033</v>
      </c>
      <c r="C1447" t="s">
        <v>1032</v>
      </c>
    </row>
    <row r="1448" spans="1:3" ht="28.8">
      <c r="A1448">
        <v>2158</v>
      </c>
      <c r="B1448" t="s">
        <v>1035</v>
      </c>
      <c r="C1448" s="5" t="s">
        <v>1034</v>
      </c>
    </row>
    <row r="1449" spans="1:3">
      <c r="A1449">
        <v>2162</v>
      </c>
      <c r="B1449" t="s">
        <v>1037</v>
      </c>
      <c r="C1449" t="s">
        <v>1036</v>
      </c>
    </row>
    <row r="1450" spans="1:3">
      <c r="A1450">
        <v>2166</v>
      </c>
      <c r="B1450" t="s">
        <v>1039</v>
      </c>
      <c r="C1450" t="s">
        <v>1038</v>
      </c>
    </row>
    <row r="1451" spans="1:3">
      <c r="A1451">
        <v>2170</v>
      </c>
      <c r="B1451" t="s">
        <v>1041</v>
      </c>
      <c r="C1451" t="s">
        <v>1040</v>
      </c>
    </row>
    <row r="1452" spans="1:3">
      <c r="A1452">
        <v>2174</v>
      </c>
      <c r="B1452" t="s">
        <v>1043</v>
      </c>
      <c r="C1452" t="s">
        <v>1042</v>
      </c>
    </row>
    <row r="1453" spans="1:3">
      <c r="A1453">
        <v>2178</v>
      </c>
      <c r="B1453" t="s">
        <v>1045</v>
      </c>
      <c r="C1453" t="s">
        <v>1044</v>
      </c>
    </row>
    <row r="1454" spans="1:3">
      <c r="A1454">
        <v>2182</v>
      </c>
      <c r="B1454" t="s">
        <v>1047</v>
      </c>
      <c r="C1454" t="s">
        <v>1046</v>
      </c>
    </row>
    <row r="1455" spans="1:3">
      <c r="A1455">
        <v>2186</v>
      </c>
      <c r="B1455" t="s">
        <v>1049</v>
      </c>
      <c r="C1455" t="s">
        <v>1048</v>
      </c>
    </row>
    <row r="1456" spans="1:3">
      <c r="A1456">
        <v>2190</v>
      </c>
      <c r="B1456" t="s">
        <v>1051</v>
      </c>
      <c r="C1456" t="s">
        <v>1050</v>
      </c>
    </row>
    <row r="1457" spans="1:3">
      <c r="A1457">
        <v>2194</v>
      </c>
      <c r="B1457" t="s">
        <v>1053</v>
      </c>
      <c r="C1457" t="s">
        <v>1052</v>
      </c>
    </row>
    <row r="1458" spans="1:3">
      <c r="A1458">
        <v>2198</v>
      </c>
      <c r="B1458" t="s">
        <v>1055</v>
      </c>
      <c r="C1458" t="s">
        <v>1054</v>
      </c>
    </row>
    <row r="1459" spans="1:3">
      <c r="A1459">
        <v>2202</v>
      </c>
      <c r="B1459" t="s">
        <v>1057</v>
      </c>
      <c r="C1459" t="s">
        <v>1056</v>
      </c>
    </row>
    <row r="1460" spans="1:3">
      <c r="A1460">
        <v>2206</v>
      </c>
      <c r="B1460" t="s">
        <v>1059</v>
      </c>
      <c r="C1460" t="s">
        <v>1058</v>
      </c>
    </row>
    <row r="1461" spans="1:3">
      <c r="A1461">
        <v>2210</v>
      </c>
      <c r="B1461" t="s">
        <v>1061</v>
      </c>
      <c r="C1461" t="s">
        <v>1060</v>
      </c>
    </row>
    <row r="1462" spans="1:3">
      <c r="A1462">
        <v>2214</v>
      </c>
      <c r="B1462" t="s">
        <v>1063</v>
      </c>
      <c r="C1462" t="s">
        <v>1062</v>
      </c>
    </row>
    <row r="1463" spans="1:3">
      <c r="A1463">
        <v>2218</v>
      </c>
      <c r="B1463" t="s">
        <v>1065</v>
      </c>
      <c r="C1463" t="s">
        <v>1064</v>
      </c>
    </row>
    <row r="1464" spans="1:3">
      <c r="A1464">
        <v>2222</v>
      </c>
      <c r="B1464" t="s">
        <v>1067</v>
      </c>
      <c r="C1464" t="s">
        <v>1066</v>
      </c>
    </row>
    <row r="1465" spans="1:3">
      <c r="A1465">
        <v>2226</v>
      </c>
      <c r="B1465" t="s">
        <v>1069</v>
      </c>
      <c r="C1465" t="s">
        <v>1068</v>
      </c>
    </row>
    <row r="1466" spans="1:3">
      <c r="A1466">
        <v>2230</v>
      </c>
      <c r="B1466" t="s">
        <v>1071</v>
      </c>
      <c r="C1466" t="s">
        <v>1070</v>
      </c>
    </row>
    <row r="1467" spans="1:3">
      <c r="A1467">
        <v>2234</v>
      </c>
      <c r="B1467" t="s">
        <v>1073</v>
      </c>
      <c r="C1467" t="s">
        <v>1072</v>
      </c>
    </row>
    <row r="1468" spans="1:3">
      <c r="A1468">
        <v>2238</v>
      </c>
      <c r="B1468" t="s">
        <v>1075</v>
      </c>
      <c r="C1468" t="s">
        <v>1074</v>
      </c>
    </row>
    <row r="1469" spans="1:3">
      <c r="A1469">
        <v>2242</v>
      </c>
      <c r="B1469" t="s">
        <v>1077</v>
      </c>
      <c r="C1469" t="s">
        <v>1076</v>
      </c>
    </row>
    <row r="1470" spans="1:3">
      <c r="A1470">
        <v>2246</v>
      </c>
      <c r="B1470" t="s">
        <v>1079</v>
      </c>
      <c r="C1470" t="s">
        <v>1078</v>
      </c>
    </row>
    <row r="1471" spans="1:3">
      <c r="A1471">
        <v>2250</v>
      </c>
      <c r="B1471" t="s">
        <v>1081</v>
      </c>
      <c r="C1471" t="s">
        <v>1080</v>
      </c>
    </row>
    <row r="1472" spans="1:3">
      <c r="A1472">
        <v>2254</v>
      </c>
      <c r="B1472" t="s">
        <v>1083</v>
      </c>
      <c r="C1472" t="s">
        <v>1082</v>
      </c>
    </row>
    <row r="1473" spans="1:3">
      <c r="A1473">
        <v>2258</v>
      </c>
      <c r="B1473" t="s">
        <v>1085</v>
      </c>
      <c r="C1473" t="s">
        <v>1084</v>
      </c>
    </row>
    <row r="1474" spans="1:3">
      <c r="A1474">
        <v>2262</v>
      </c>
      <c r="B1474" t="s">
        <v>1087</v>
      </c>
      <c r="C1474" t="s">
        <v>1086</v>
      </c>
    </row>
    <row r="1475" spans="1:3">
      <c r="A1475">
        <v>2266</v>
      </c>
      <c r="B1475" t="s">
        <v>1089</v>
      </c>
      <c r="C1475" t="s">
        <v>1088</v>
      </c>
    </row>
    <row r="1476" spans="1:3">
      <c r="A1476">
        <v>2270</v>
      </c>
      <c r="B1476" t="s">
        <v>1091</v>
      </c>
      <c r="C1476" t="s">
        <v>1090</v>
      </c>
    </row>
    <row r="1477" spans="1:3">
      <c r="A1477">
        <v>2274</v>
      </c>
      <c r="B1477" t="s">
        <v>1093</v>
      </c>
      <c r="C1477" t="s">
        <v>1092</v>
      </c>
    </row>
    <row r="1478" spans="1:3">
      <c r="A1478">
        <v>2278</v>
      </c>
      <c r="B1478" t="s">
        <v>1834</v>
      </c>
      <c r="C1478" t="s">
        <v>1094</v>
      </c>
    </row>
    <row r="1479" spans="1:3">
      <c r="A1479">
        <v>2282</v>
      </c>
      <c r="B1479" t="s">
        <v>1095</v>
      </c>
      <c r="C1479" t="s">
        <v>1818</v>
      </c>
    </row>
    <row r="1480" spans="1:3">
      <c r="A1480">
        <v>2286</v>
      </c>
      <c r="B1480" t="s">
        <v>1097</v>
      </c>
      <c r="C1480" t="s">
        <v>1096</v>
      </c>
    </row>
    <row r="1481" spans="1:3">
      <c r="A1481">
        <v>2290</v>
      </c>
      <c r="B1481" t="s">
        <v>1099</v>
      </c>
      <c r="C1481" t="s">
        <v>1098</v>
      </c>
    </row>
    <row r="1482" spans="1:3">
      <c r="A1482">
        <v>2294</v>
      </c>
      <c r="B1482" t="s">
        <v>1101</v>
      </c>
      <c r="C1482" t="s">
        <v>1100</v>
      </c>
    </row>
    <row r="1483" spans="1:3">
      <c r="A1483">
        <v>2298</v>
      </c>
      <c r="B1483" t="s">
        <v>1835</v>
      </c>
      <c r="C1483" t="s">
        <v>1102</v>
      </c>
    </row>
    <row r="1484" spans="1:3">
      <c r="A1484">
        <v>2302</v>
      </c>
      <c r="B1484" t="s">
        <v>1104</v>
      </c>
      <c r="C1484" t="s">
        <v>1103</v>
      </c>
    </row>
    <row r="1485" spans="1:3">
      <c r="A1485">
        <v>2306</v>
      </c>
      <c r="B1485" t="s">
        <v>1106</v>
      </c>
      <c r="C1485" t="s">
        <v>1105</v>
      </c>
    </row>
    <row r="1486" spans="1:3">
      <c r="A1486">
        <v>2310</v>
      </c>
      <c r="B1486" t="s">
        <v>1108</v>
      </c>
      <c r="C1486" t="s">
        <v>1107</v>
      </c>
    </row>
    <row r="1487" spans="1:3">
      <c r="A1487">
        <v>2314</v>
      </c>
      <c r="B1487" t="s">
        <v>1110</v>
      </c>
      <c r="C1487" t="s">
        <v>1109</v>
      </c>
    </row>
    <row r="1488" spans="1:3">
      <c r="A1488">
        <v>2318</v>
      </c>
      <c r="B1488" t="s">
        <v>1112</v>
      </c>
      <c r="C1488" t="s">
        <v>1111</v>
      </c>
    </row>
    <row r="1489" spans="1:3">
      <c r="A1489">
        <v>2322</v>
      </c>
      <c r="B1489" t="s">
        <v>1114</v>
      </c>
      <c r="C1489" t="s">
        <v>1113</v>
      </c>
    </row>
    <row r="1490" spans="1:3">
      <c r="A1490">
        <v>2326</v>
      </c>
      <c r="B1490" t="s">
        <v>1116</v>
      </c>
      <c r="C1490" t="s">
        <v>1115</v>
      </c>
    </row>
    <row r="1491" spans="1:3">
      <c r="A1491">
        <v>2330</v>
      </c>
      <c r="B1491" t="s">
        <v>1118</v>
      </c>
      <c r="C1491" t="s">
        <v>1117</v>
      </c>
    </row>
    <row r="1492" spans="1:3">
      <c r="A1492">
        <v>2334</v>
      </c>
      <c r="B1492" t="s">
        <v>1120</v>
      </c>
      <c r="C1492" t="s">
        <v>1119</v>
      </c>
    </row>
    <row r="1493" spans="1:3">
      <c r="A1493">
        <v>2338</v>
      </c>
      <c r="B1493" t="s">
        <v>1122</v>
      </c>
      <c r="C1493" t="s">
        <v>1121</v>
      </c>
    </row>
    <row r="1494" spans="1:3">
      <c r="A1494">
        <v>2342</v>
      </c>
      <c r="B1494" t="s">
        <v>1124</v>
      </c>
      <c r="C1494" t="s">
        <v>1123</v>
      </c>
    </row>
    <row r="1495" spans="1:3">
      <c r="A1495">
        <v>2346</v>
      </c>
      <c r="B1495" t="s">
        <v>1126</v>
      </c>
      <c r="C1495" t="s">
        <v>1125</v>
      </c>
    </row>
    <row r="1496" spans="1:3">
      <c r="A1496">
        <v>2350</v>
      </c>
      <c r="B1496" t="s">
        <v>1128</v>
      </c>
      <c r="C1496" t="s">
        <v>1127</v>
      </c>
    </row>
    <row r="1497" spans="1:3">
      <c r="A1497">
        <v>2354</v>
      </c>
      <c r="B1497" t="s">
        <v>1130</v>
      </c>
      <c r="C1497" t="s">
        <v>1129</v>
      </c>
    </row>
    <row r="1498" spans="1:3">
      <c r="A1498">
        <v>2358</v>
      </c>
      <c r="B1498" t="s">
        <v>1132</v>
      </c>
      <c r="C1498" t="s">
        <v>1131</v>
      </c>
    </row>
    <row r="1499" spans="1:3">
      <c r="A1499">
        <v>2362</v>
      </c>
      <c r="B1499" t="s">
        <v>1134</v>
      </c>
      <c r="C1499" t="s">
        <v>1133</v>
      </c>
    </row>
    <row r="1500" spans="1:3">
      <c r="A1500">
        <v>2366</v>
      </c>
      <c r="B1500" t="s">
        <v>1136</v>
      </c>
      <c r="C1500" t="s">
        <v>1135</v>
      </c>
    </row>
    <row r="1501" spans="1:3">
      <c r="A1501">
        <v>2370</v>
      </c>
      <c r="B1501" t="s">
        <v>1138</v>
      </c>
      <c r="C1501" t="s">
        <v>1137</v>
      </c>
    </row>
    <row r="1502" spans="1:3">
      <c r="A1502">
        <v>2374</v>
      </c>
      <c r="B1502" t="s">
        <v>1140</v>
      </c>
      <c r="C1502" t="s">
        <v>1139</v>
      </c>
    </row>
    <row r="1503" spans="1:3">
      <c r="A1503">
        <v>2378</v>
      </c>
      <c r="B1503" t="s">
        <v>1142</v>
      </c>
      <c r="C1503" t="s">
        <v>1141</v>
      </c>
    </row>
    <row r="1504" spans="1:3">
      <c r="A1504">
        <v>2382</v>
      </c>
      <c r="B1504" t="s">
        <v>1144</v>
      </c>
      <c r="C1504" t="s">
        <v>1143</v>
      </c>
    </row>
    <row r="1505" spans="1:3">
      <c r="A1505">
        <v>2386</v>
      </c>
      <c r="B1505" t="s">
        <v>1146</v>
      </c>
      <c r="C1505" t="s">
        <v>1145</v>
      </c>
    </row>
    <row r="1506" spans="1:3">
      <c r="A1506">
        <v>2390</v>
      </c>
      <c r="B1506" t="s">
        <v>1148</v>
      </c>
      <c r="C1506" t="s">
        <v>1147</v>
      </c>
    </row>
    <row r="1507" spans="1:3">
      <c r="A1507">
        <v>2394</v>
      </c>
      <c r="B1507" t="s">
        <v>1150</v>
      </c>
      <c r="C1507" t="s">
        <v>1149</v>
      </c>
    </row>
    <row r="1508" spans="1:3">
      <c r="A1508">
        <v>2398</v>
      </c>
      <c r="B1508" t="s">
        <v>1152</v>
      </c>
      <c r="C1508" t="s">
        <v>1151</v>
      </c>
    </row>
    <row r="1509" spans="1:3">
      <c r="A1509">
        <v>2402</v>
      </c>
      <c r="B1509" t="s">
        <v>1154</v>
      </c>
      <c r="C1509" t="s">
        <v>1153</v>
      </c>
    </row>
    <row r="1510" spans="1:3">
      <c r="A1510">
        <v>2406</v>
      </c>
      <c r="B1510" t="s">
        <v>1156</v>
      </c>
      <c r="C1510" t="s">
        <v>1155</v>
      </c>
    </row>
    <row r="1511" spans="1:3">
      <c r="A1511">
        <v>2410</v>
      </c>
      <c r="B1511" t="s">
        <v>1158</v>
      </c>
      <c r="C1511" t="s">
        <v>1157</v>
      </c>
    </row>
    <row r="1512" spans="1:3">
      <c r="A1512">
        <v>2414</v>
      </c>
      <c r="B1512" t="s">
        <v>1160</v>
      </c>
      <c r="C1512" t="s">
        <v>1159</v>
      </c>
    </row>
    <row r="1513" spans="1:3">
      <c r="A1513">
        <v>2418</v>
      </c>
      <c r="B1513" t="s">
        <v>1162</v>
      </c>
      <c r="C1513" t="s">
        <v>1161</v>
      </c>
    </row>
    <row r="1514" spans="1:3">
      <c r="A1514">
        <v>2422</v>
      </c>
      <c r="B1514" t="s">
        <v>1164</v>
      </c>
      <c r="C1514" t="s">
        <v>1163</v>
      </c>
    </row>
    <row r="1515" spans="1:3">
      <c r="A1515">
        <v>2426</v>
      </c>
      <c r="B1515" t="s">
        <v>1166</v>
      </c>
      <c r="C1515" t="s">
        <v>1165</v>
      </c>
    </row>
    <row r="1516" spans="1:3">
      <c r="A1516">
        <v>2430</v>
      </c>
      <c r="B1516" t="s">
        <v>1168</v>
      </c>
      <c r="C1516" t="s">
        <v>1167</v>
      </c>
    </row>
    <row r="1517" spans="1:3">
      <c r="A1517">
        <v>2434</v>
      </c>
      <c r="B1517" t="s">
        <v>1170</v>
      </c>
      <c r="C1517" t="s">
        <v>1169</v>
      </c>
    </row>
    <row r="1518" spans="1:3">
      <c r="A1518">
        <v>2438</v>
      </c>
      <c r="B1518" t="s">
        <v>1172</v>
      </c>
      <c r="C1518" t="s">
        <v>1171</v>
      </c>
    </row>
    <row r="1519" spans="1:3">
      <c r="A1519">
        <v>2442</v>
      </c>
      <c r="B1519" t="s">
        <v>1174</v>
      </c>
      <c r="C1519" t="s">
        <v>1173</v>
      </c>
    </row>
    <row r="1520" spans="1:3">
      <c r="A1520">
        <v>2446</v>
      </c>
      <c r="B1520" t="s">
        <v>1176</v>
      </c>
      <c r="C1520" t="s">
        <v>1175</v>
      </c>
    </row>
    <row r="1521" spans="1:3">
      <c r="A1521">
        <v>2450</v>
      </c>
      <c r="B1521" t="s">
        <v>1178</v>
      </c>
      <c r="C1521" t="s">
        <v>1177</v>
      </c>
    </row>
    <row r="1522" spans="1:3">
      <c r="A1522">
        <v>2454</v>
      </c>
      <c r="B1522" t="s">
        <v>1180</v>
      </c>
      <c r="C1522" t="s">
        <v>1179</v>
      </c>
    </row>
    <row r="1523" spans="1:3">
      <c r="A1523">
        <v>2458</v>
      </c>
      <c r="B1523" t="s">
        <v>1182</v>
      </c>
      <c r="C1523" t="s">
        <v>1181</v>
      </c>
    </row>
    <row r="1524" spans="1:3">
      <c r="A1524">
        <v>2462</v>
      </c>
      <c r="B1524" t="s">
        <v>1184</v>
      </c>
      <c r="C1524" t="s">
        <v>1183</v>
      </c>
    </row>
    <row r="1525" spans="1:3">
      <c r="A1525">
        <v>2466</v>
      </c>
      <c r="B1525" t="s">
        <v>1186</v>
      </c>
      <c r="C1525" t="s">
        <v>1185</v>
      </c>
    </row>
    <row r="1526" spans="1:3">
      <c r="A1526">
        <v>2470</v>
      </c>
      <c r="B1526" t="s">
        <v>1188</v>
      </c>
      <c r="C1526" t="s">
        <v>1187</v>
      </c>
    </row>
    <row r="1527" spans="1:3">
      <c r="A1527">
        <v>2474</v>
      </c>
      <c r="B1527" t="s">
        <v>1190</v>
      </c>
      <c r="C1527" t="s">
        <v>1189</v>
      </c>
    </row>
    <row r="1528" spans="1:3">
      <c r="A1528">
        <v>2478</v>
      </c>
      <c r="B1528" t="s">
        <v>1192</v>
      </c>
      <c r="C1528" t="s">
        <v>1191</v>
      </c>
    </row>
    <row r="1529" spans="1:3">
      <c r="A1529">
        <v>2482</v>
      </c>
      <c r="B1529" t="s">
        <v>1194</v>
      </c>
      <c r="C1529" t="s">
        <v>1193</v>
      </c>
    </row>
    <row r="1530" spans="1:3">
      <c r="A1530">
        <v>2486</v>
      </c>
      <c r="B1530" t="s">
        <v>1196</v>
      </c>
      <c r="C1530" t="s">
        <v>1195</v>
      </c>
    </row>
    <row r="1531" spans="1:3">
      <c r="A1531">
        <v>2490</v>
      </c>
      <c r="B1531" t="s">
        <v>1198</v>
      </c>
      <c r="C1531" t="s">
        <v>1197</v>
      </c>
    </row>
    <row r="1532" spans="1:3">
      <c r="A1532">
        <v>2494</v>
      </c>
      <c r="B1532" t="s">
        <v>1200</v>
      </c>
      <c r="C1532" t="s">
        <v>1199</v>
      </c>
    </row>
    <row r="1533" spans="1:3">
      <c r="A1533">
        <v>2498</v>
      </c>
      <c r="B1533" t="s">
        <v>1202</v>
      </c>
      <c r="C1533" t="s">
        <v>1201</v>
      </c>
    </row>
    <row r="1534" spans="1:3">
      <c r="A1534">
        <v>2502</v>
      </c>
      <c r="B1534" t="s">
        <v>1204</v>
      </c>
      <c r="C1534" t="s">
        <v>1203</v>
      </c>
    </row>
    <row r="1535" spans="1:3">
      <c r="A1535">
        <v>2506</v>
      </c>
      <c r="B1535" t="s">
        <v>1206</v>
      </c>
      <c r="C1535" t="s">
        <v>1205</v>
      </c>
    </row>
    <row r="1536" spans="1:3">
      <c r="A1536">
        <v>2510</v>
      </c>
      <c r="B1536" t="s">
        <v>1208</v>
      </c>
      <c r="C1536" t="s">
        <v>1207</v>
      </c>
    </row>
    <row r="1537" spans="1:3">
      <c r="A1537">
        <v>2514</v>
      </c>
      <c r="B1537" t="s">
        <v>1210</v>
      </c>
      <c r="C1537" t="s">
        <v>1209</v>
      </c>
    </row>
    <row r="1538" spans="1:3">
      <c r="A1538">
        <v>2518</v>
      </c>
      <c r="B1538" t="s">
        <v>1212</v>
      </c>
      <c r="C1538" t="s">
        <v>1211</v>
      </c>
    </row>
    <row r="1539" spans="1:3">
      <c r="A1539">
        <v>2522</v>
      </c>
      <c r="B1539" t="s">
        <v>1214</v>
      </c>
      <c r="C1539" t="s">
        <v>1213</v>
      </c>
    </row>
    <row r="1540" spans="1:3">
      <c r="A1540">
        <v>2526</v>
      </c>
      <c r="B1540" t="s">
        <v>1216</v>
      </c>
      <c r="C1540" t="s">
        <v>1215</v>
      </c>
    </row>
    <row r="1541" spans="1:3">
      <c r="A1541">
        <v>2530</v>
      </c>
      <c r="B1541" t="s">
        <v>1218</v>
      </c>
      <c r="C1541" t="s">
        <v>1217</v>
      </c>
    </row>
    <row r="1542" spans="1:3">
      <c r="A1542">
        <v>2534</v>
      </c>
      <c r="B1542" t="s">
        <v>1220</v>
      </c>
      <c r="C1542" t="s">
        <v>1219</v>
      </c>
    </row>
    <row r="1543" spans="1:3">
      <c r="A1543">
        <v>2538</v>
      </c>
      <c r="B1543" t="s">
        <v>1222</v>
      </c>
      <c r="C1543" t="s">
        <v>1221</v>
      </c>
    </row>
    <row r="1544" spans="1:3">
      <c r="A1544">
        <v>2542</v>
      </c>
      <c r="B1544" t="s">
        <v>1224</v>
      </c>
      <c r="C1544" t="s">
        <v>1223</v>
      </c>
    </row>
    <row r="1545" spans="1:3">
      <c r="A1545">
        <v>2546</v>
      </c>
      <c r="B1545" t="s">
        <v>1226</v>
      </c>
      <c r="C1545" t="s">
        <v>1225</v>
      </c>
    </row>
    <row r="1546" spans="1:3">
      <c r="A1546">
        <v>2550</v>
      </c>
      <c r="B1546" t="s">
        <v>1228</v>
      </c>
      <c r="C1546" t="s">
        <v>1227</v>
      </c>
    </row>
    <row r="1547" spans="1:3">
      <c r="A1547">
        <v>2554</v>
      </c>
      <c r="B1547" t="s">
        <v>1230</v>
      </c>
      <c r="C1547" t="s">
        <v>1229</v>
      </c>
    </row>
    <row r="1548" spans="1:3">
      <c r="A1548">
        <v>2558</v>
      </c>
      <c r="B1548" t="s">
        <v>1232</v>
      </c>
      <c r="C1548" t="s">
        <v>1231</v>
      </c>
    </row>
    <row r="1549" spans="1:3">
      <c r="A1549">
        <v>2562</v>
      </c>
      <c r="B1549" t="s">
        <v>1234</v>
      </c>
      <c r="C1549" t="s">
        <v>1233</v>
      </c>
    </row>
    <row r="1550" spans="1:3">
      <c r="A1550">
        <v>2566</v>
      </c>
      <c r="B1550" t="s">
        <v>1236</v>
      </c>
      <c r="C1550" t="s">
        <v>1235</v>
      </c>
    </row>
    <row r="1551" spans="1:3">
      <c r="A1551">
        <v>2570</v>
      </c>
      <c r="B1551" t="s">
        <v>1238</v>
      </c>
      <c r="C1551" t="s">
        <v>1237</v>
      </c>
    </row>
    <row r="1552" spans="1:3">
      <c r="A1552">
        <v>2574</v>
      </c>
      <c r="B1552" t="s">
        <v>1240</v>
      </c>
      <c r="C1552" t="s">
        <v>1239</v>
      </c>
    </row>
    <row r="1553" spans="1:3">
      <c r="A1553">
        <v>2578</v>
      </c>
      <c r="B1553" t="s">
        <v>1242</v>
      </c>
      <c r="C1553" t="s">
        <v>1241</v>
      </c>
    </row>
    <row r="1554" spans="1:3">
      <c r="A1554">
        <v>2582</v>
      </c>
      <c r="B1554" t="s">
        <v>1244</v>
      </c>
      <c r="C1554" t="s">
        <v>1243</v>
      </c>
    </row>
    <row r="1555" spans="1:3">
      <c r="A1555">
        <v>2586</v>
      </c>
      <c r="B1555" t="s">
        <v>1246</v>
      </c>
      <c r="C1555" t="s">
        <v>1245</v>
      </c>
    </row>
    <row r="1556" spans="1:3">
      <c r="A1556">
        <v>2590</v>
      </c>
      <c r="B1556" t="s">
        <v>1248</v>
      </c>
      <c r="C1556" t="s">
        <v>1247</v>
      </c>
    </row>
    <row r="1557" spans="1:3">
      <c r="A1557">
        <v>2594</v>
      </c>
      <c r="B1557" t="s">
        <v>1250</v>
      </c>
      <c r="C1557" t="s">
        <v>1249</v>
      </c>
    </row>
    <row r="1558" spans="1:3">
      <c r="A1558">
        <v>2598</v>
      </c>
      <c r="B1558" t="s">
        <v>1252</v>
      </c>
      <c r="C1558" t="s">
        <v>1251</v>
      </c>
    </row>
    <row r="1559" spans="1:3">
      <c r="A1559">
        <v>2602</v>
      </c>
      <c r="B1559" t="s">
        <v>1254</v>
      </c>
      <c r="C1559" t="s">
        <v>1253</v>
      </c>
    </row>
    <row r="1560" spans="1:3">
      <c r="A1560">
        <v>2606</v>
      </c>
      <c r="B1560" t="s">
        <v>1256</v>
      </c>
      <c r="C1560" t="s">
        <v>1255</v>
      </c>
    </row>
    <row r="1561" spans="1:3">
      <c r="A1561">
        <v>2610</v>
      </c>
      <c r="B1561" t="s">
        <v>1258</v>
      </c>
      <c r="C1561" t="s">
        <v>1257</v>
      </c>
    </row>
    <row r="1562" spans="1:3">
      <c r="A1562">
        <v>2614</v>
      </c>
      <c r="B1562" t="s">
        <v>1260</v>
      </c>
      <c r="C1562" t="s">
        <v>1259</v>
      </c>
    </row>
    <row r="1563" spans="1:3">
      <c r="A1563">
        <v>2618</v>
      </c>
      <c r="B1563" t="s">
        <v>1262</v>
      </c>
      <c r="C1563" t="s">
        <v>1261</v>
      </c>
    </row>
    <row r="1564" spans="1:3">
      <c r="A1564">
        <v>2622</v>
      </c>
      <c r="B1564" t="s">
        <v>1264</v>
      </c>
      <c r="C1564" t="s">
        <v>1263</v>
      </c>
    </row>
    <row r="1565" spans="1:3">
      <c r="A1565">
        <v>2626</v>
      </c>
      <c r="B1565" t="s">
        <v>1266</v>
      </c>
      <c r="C1565" t="s">
        <v>1265</v>
      </c>
    </row>
    <row r="1566" spans="1:3">
      <c r="A1566">
        <v>2630</v>
      </c>
      <c r="B1566" t="s">
        <v>1268</v>
      </c>
      <c r="C1566" t="s">
        <v>1267</v>
      </c>
    </row>
    <row r="1567" spans="1:3">
      <c r="A1567">
        <v>2634</v>
      </c>
      <c r="B1567" t="s">
        <v>1270</v>
      </c>
      <c r="C1567" t="s">
        <v>1269</v>
      </c>
    </row>
    <row r="1568" spans="1:3">
      <c r="A1568">
        <v>2638</v>
      </c>
      <c r="B1568" t="s">
        <v>1272</v>
      </c>
      <c r="C1568" t="s">
        <v>1271</v>
      </c>
    </row>
    <row r="1569" spans="1:3">
      <c r="A1569">
        <v>2642</v>
      </c>
      <c r="B1569" t="s">
        <v>1274</v>
      </c>
      <c r="C1569" t="s">
        <v>1273</v>
      </c>
    </row>
    <row r="1570" spans="1:3">
      <c r="A1570">
        <v>2646</v>
      </c>
      <c r="B1570" t="s">
        <v>1276</v>
      </c>
      <c r="C1570" t="s">
        <v>1275</v>
      </c>
    </row>
    <row r="1571" spans="1:3">
      <c r="A1571">
        <v>2650</v>
      </c>
      <c r="B1571" t="s">
        <v>1278</v>
      </c>
      <c r="C1571" t="s">
        <v>1277</v>
      </c>
    </row>
    <row r="1572" spans="1:3">
      <c r="A1572">
        <v>2654</v>
      </c>
      <c r="B1572" t="s">
        <v>1280</v>
      </c>
      <c r="C1572" t="s">
        <v>1279</v>
      </c>
    </row>
    <row r="1573" spans="1:3">
      <c r="A1573">
        <v>2658</v>
      </c>
      <c r="B1573" t="s">
        <v>1282</v>
      </c>
      <c r="C1573" t="s">
        <v>1281</v>
      </c>
    </row>
    <row r="1574" spans="1:3">
      <c r="A1574">
        <v>2662</v>
      </c>
      <c r="B1574" t="s">
        <v>1284</v>
      </c>
      <c r="C1574" t="s">
        <v>1283</v>
      </c>
    </row>
    <row r="1575" spans="1:3">
      <c r="A1575">
        <v>2666</v>
      </c>
      <c r="B1575" t="s">
        <v>1286</v>
      </c>
      <c r="C1575" t="s">
        <v>1285</v>
      </c>
    </row>
    <row r="1576" spans="1:3">
      <c r="A1576">
        <v>2673</v>
      </c>
      <c r="B1576" t="s">
        <v>1288</v>
      </c>
      <c r="C1576" t="s">
        <v>1287</v>
      </c>
    </row>
    <row r="1577" spans="1:3">
      <c r="A1577">
        <v>2677</v>
      </c>
      <c r="B1577" t="s">
        <v>1290</v>
      </c>
      <c r="C1577" t="s">
        <v>1289</v>
      </c>
    </row>
    <row r="1578" spans="1:3">
      <c r="A1578">
        <v>2681</v>
      </c>
      <c r="B1578" t="s">
        <v>1292</v>
      </c>
      <c r="C1578" t="s">
        <v>1291</v>
      </c>
    </row>
    <row r="1579" spans="1:3">
      <c r="A1579">
        <v>2685</v>
      </c>
      <c r="B1579" t="s">
        <v>1294</v>
      </c>
      <c r="C1579" t="s">
        <v>1293</v>
      </c>
    </row>
    <row r="1580" spans="1:3">
      <c r="A1580">
        <v>2689</v>
      </c>
      <c r="B1580" t="s">
        <v>1296</v>
      </c>
      <c r="C1580" t="s">
        <v>1295</v>
      </c>
    </row>
    <row r="1581" spans="1:3">
      <c r="A1581">
        <v>2696</v>
      </c>
      <c r="B1581" t="s">
        <v>1298</v>
      </c>
      <c r="C1581" t="s">
        <v>1297</v>
      </c>
    </row>
    <row r="1582" spans="1:3">
      <c r="A1582">
        <v>2703</v>
      </c>
      <c r="B1582" t="s">
        <v>1300</v>
      </c>
      <c r="C1582" t="s">
        <v>1299</v>
      </c>
    </row>
    <row r="1583" spans="1:3">
      <c r="A1583">
        <v>2710</v>
      </c>
      <c r="B1583" t="s">
        <v>1302</v>
      </c>
      <c r="C1583" t="s">
        <v>1301</v>
      </c>
    </row>
    <row r="1584" spans="1:3">
      <c r="A1584">
        <v>2714</v>
      </c>
      <c r="B1584" t="s">
        <v>1304</v>
      </c>
      <c r="C1584" t="s">
        <v>1303</v>
      </c>
    </row>
    <row r="1585" spans="1:3">
      <c r="A1585">
        <v>2721</v>
      </c>
      <c r="B1585" t="s">
        <v>1306</v>
      </c>
      <c r="C1585" t="s">
        <v>1305</v>
      </c>
    </row>
    <row r="1586" spans="1:3">
      <c r="A1586">
        <v>2725</v>
      </c>
      <c r="B1586" t="s">
        <v>1308</v>
      </c>
      <c r="C1586" t="s">
        <v>1307</v>
      </c>
    </row>
    <row r="1587" spans="1:3">
      <c r="A1587">
        <v>2729</v>
      </c>
      <c r="B1587" t="s">
        <v>1310</v>
      </c>
      <c r="C1587" t="s">
        <v>1309</v>
      </c>
    </row>
    <row r="1588" spans="1:3">
      <c r="A1588">
        <v>2733</v>
      </c>
      <c r="B1588" t="s">
        <v>1312</v>
      </c>
      <c r="C1588" t="s">
        <v>1311</v>
      </c>
    </row>
    <row r="1589" spans="1:3">
      <c r="A1589">
        <v>2740</v>
      </c>
      <c r="B1589" t="s">
        <v>1314</v>
      </c>
      <c r="C1589" t="s">
        <v>1313</v>
      </c>
    </row>
    <row r="1590" spans="1:3">
      <c r="A1590">
        <v>2744</v>
      </c>
      <c r="B1590" t="s">
        <v>1316</v>
      </c>
      <c r="C1590" t="s">
        <v>1315</v>
      </c>
    </row>
    <row r="1591" spans="1:3">
      <c r="A1591">
        <v>2748</v>
      </c>
      <c r="B1591" t="s">
        <v>1318</v>
      </c>
      <c r="C1591" t="s">
        <v>1317</v>
      </c>
    </row>
    <row r="1592" spans="1:3">
      <c r="A1592">
        <v>2752</v>
      </c>
      <c r="B1592" t="s">
        <v>1320</v>
      </c>
      <c r="C1592" t="s">
        <v>1319</v>
      </c>
    </row>
    <row r="1593" spans="1:3">
      <c r="A1593">
        <v>2756</v>
      </c>
      <c r="B1593" t="s">
        <v>1322</v>
      </c>
      <c r="C1593" t="s">
        <v>1321</v>
      </c>
    </row>
    <row r="1594" spans="1:3">
      <c r="A1594">
        <v>2760</v>
      </c>
      <c r="B1594" t="s">
        <v>1324</v>
      </c>
      <c r="C1594" t="s">
        <v>1323</v>
      </c>
    </row>
    <row r="1595" spans="1:3">
      <c r="A1595">
        <v>2764</v>
      </c>
      <c r="B1595" t="s">
        <v>1326</v>
      </c>
      <c r="C1595" t="s">
        <v>1325</v>
      </c>
    </row>
    <row r="1596" spans="1:3">
      <c r="A1596">
        <v>2768</v>
      </c>
      <c r="B1596" t="s">
        <v>1328</v>
      </c>
      <c r="C1596" t="s">
        <v>1327</v>
      </c>
    </row>
    <row r="1597" spans="1:3">
      <c r="A1597">
        <v>2772</v>
      </c>
      <c r="B1597" t="s">
        <v>1330</v>
      </c>
      <c r="C1597" t="s">
        <v>1329</v>
      </c>
    </row>
    <row r="1598" spans="1:3">
      <c r="A1598">
        <v>2776</v>
      </c>
      <c r="B1598" t="s">
        <v>1332</v>
      </c>
      <c r="C1598" t="s">
        <v>1331</v>
      </c>
    </row>
    <row r="1599" spans="1:3">
      <c r="A1599">
        <v>2780</v>
      </c>
      <c r="B1599" t="s">
        <v>1334</v>
      </c>
      <c r="C1599" t="s">
        <v>1333</v>
      </c>
    </row>
    <row r="1600" spans="1:3">
      <c r="A1600">
        <v>2784</v>
      </c>
      <c r="B1600" t="s">
        <v>1336</v>
      </c>
      <c r="C1600" t="s">
        <v>1335</v>
      </c>
    </row>
    <row r="1601" spans="1:3">
      <c r="A1601">
        <v>2788</v>
      </c>
      <c r="B1601" t="s">
        <v>1338</v>
      </c>
      <c r="C1601" t="s">
        <v>1337</v>
      </c>
    </row>
    <row r="1602" spans="1:3">
      <c r="A1602">
        <v>2792</v>
      </c>
      <c r="B1602" t="s">
        <v>1819</v>
      </c>
      <c r="C1602" t="s">
        <v>1836</v>
      </c>
    </row>
    <row r="1603" spans="1:3">
      <c r="A1603">
        <v>2796</v>
      </c>
      <c r="B1603" t="s">
        <v>1340</v>
      </c>
      <c r="C1603" t="s">
        <v>1339</v>
      </c>
    </row>
    <row r="1604" spans="1:3">
      <c r="A1604">
        <v>2800</v>
      </c>
      <c r="B1604" t="s">
        <v>1342</v>
      </c>
      <c r="C1604" t="s">
        <v>1341</v>
      </c>
    </row>
    <row r="1605" spans="1:3">
      <c r="A1605">
        <v>2804</v>
      </c>
      <c r="B1605" t="s">
        <v>1344</v>
      </c>
      <c r="C1605" t="s">
        <v>1343</v>
      </c>
    </row>
    <row r="1606" spans="1:3">
      <c r="A1606">
        <v>2811</v>
      </c>
      <c r="B1606" t="s">
        <v>1346</v>
      </c>
      <c r="C1606" t="s">
        <v>1345</v>
      </c>
    </row>
    <row r="1607" spans="1:3">
      <c r="A1607">
        <v>2815</v>
      </c>
      <c r="B1607" t="s">
        <v>1348</v>
      </c>
      <c r="C1607" t="s">
        <v>1347</v>
      </c>
    </row>
    <row r="1608" spans="1:3">
      <c r="A1608">
        <v>2819</v>
      </c>
      <c r="B1608" t="s">
        <v>1350</v>
      </c>
      <c r="C1608" t="s">
        <v>1349</v>
      </c>
    </row>
    <row r="1609" spans="1:3">
      <c r="A1609">
        <v>2823</v>
      </c>
      <c r="B1609" t="s">
        <v>1352</v>
      </c>
      <c r="C1609" t="s">
        <v>1351</v>
      </c>
    </row>
    <row r="1610" spans="1:3">
      <c r="A1610">
        <v>2827</v>
      </c>
      <c r="B1610" t="s">
        <v>1354</v>
      </c>
      <c r="C1610" t="s">
        <v>1353</v>
      </c>
    </row>
    <row r="1611" spans="1:3">
      <c r="A1611">
        <v>2831</v>
      </c>
      <c r="B1611" t="s">
        <v>1356</v>
      </c>
      <c r="C1611" t="s">
        <v>1355</v>
      </c>
    </row>
    <row r="1612" spans="1:3">
      <c r="A1612">
        <v>2835</v>
      </c>
      <c r="B1612" t="s">
        <v>1358</v>
      </c>
      <c r="C1612" t="s">
        <v>1357</v>
      </c>
    </row>
    <row r="1613" spans="1:3">
      <c r="A1613">
        <v>2839</v>
      </c>
      <c r="B1613" t="s">
        <v>1360</v>
      </c>
      <c r="C1613" t="s">
        <v>1359</v>
      </c>
    </row>
    <row r="1614" spans="1:3">
      <c r="A1614">
        <v>2843</v>
      </c>
      <c r="B1614" t="s">
        <v>1362</v>
      </c>
      <c r="C1614" t="s">
        <v>1361</v>
      </c>
    </row>
    <row r="1615" spans="1:3">
      <c r="A1615">
        <v>2847</v>
      </c>
      <c r="B1615" t="s">
        <v>1364</v>
      </c>
      <c r="C1615" t="s">
        <v>1363</v>
      </c>
    </row>
    <row r="1616" spans="1:3">
      <c r="A1616">
        <v>2851</v>
      </c>
      <c r="B1616" t="s">
        <v>973</v>
      </c>
      <c r="C1616" t="s">
        <v>972</v>
      </c>
    </row>
    <row r="1617" spans="1:3">
      <c r="A1617">
        <v>2855</v>
      </c>
      <c r="B1617" t="s">
        <v>1366</v>
      </c>
      <c r="C1617" t="s">
        <v>1365</v>
      </c>
    </row>
    <row r="1618" spans="1:3">
      <c r="A1618">
        <v>2859</v>
      </c>
      <c r="B1618" t="s">
        <v>1368</v>
      </c>
      <c r="C1618" t="s">
        <v>1367</v>
      </c>
    </row>
    <row r="1619" spans="1:3">
      <c r="A1619">
        <v>2863</v>
      </c>
      <c r="B1619" t="s">
        <v>1370</v>
      </c>
      <c r="C1619" t="s">
        <v>1369</v>
      </c>
    </row>
    <row r="1620" spans="1:3">
      <c r="A1620">
        <v>2867</v>
      </c>
      <c r="B1620" t="s">
        <v>1372</v>
      </c>
      <c r="C1620" t="s">
        <v>1371</v>
      </c>
    </row>
    <row r="1621" spans="1:3">
      <c r="A1621">
        <v>2871</v>
      </c>
      <c r="B1621" t="s">
        <v>1374</v>
      </c>
      <c r="C1621" t="s">
        <v>1373</v>
      </c>
    </row>
    <row r="1622" spans="1:3">
      <c r="A1622">
        <v>2875</v>
      </c>
      <c r="B1622" t="s">
        <v>1376</v>
      </c>
      <c r="C1622" t="s">
        <v>1375</v>
      </c>
    </row>
    <row r="1623" spans="1:3">
      <c r="A1623">
        <v>2879</v>
      </c>
      <c r="B1623" t="s">
        <v>1378</v>
      </c>
      <c r="C1623" t="s">
        <v>1377</v>
      </c>
    </row>
    <row r="1624" spans="1:3">
      <c r="A1624">
        <v>2883</v>
      </c>
      <c r="B1624" t="s">
        <v>1380</v>
      </c>
      <c r="C1624" t="s">
        <v>1379</v>
      </c>
    </row>
    <row r="1625" spans="1:3">
      <c r="A1625">
        <v>2887</v>
      </c>
      <c r="B1625" t="s">
        <v>1382</v>
      </c>
      <c r="C1625" t="s">
        <v>1381</v>
      </c>
    </row>
    <row r="1626" spans="1:3">
      <c r="A1626">
        <v>2891</v>
      </c>
      <c r="B1626" t="s">
        <v>1384</v>
      </c>
      <c r="C1626" t="s">
        <v>1383</v>
      </c>
    </row>
    <row r="1627" spans="1:3">
      <c r="A1627">
        <v>2895</v>
      </c>
      <c r="B1627" t="s">
        <v>1386</v>
      </c>
      <c r="C1627" t="s">
        <v>1385</v>
      </c>
    </row>
    <row r="1628" spans="1:3">
      <c r="A1628">
        <v>2899</v>
      </c>
      <c r="B1628" t="s">
        <v>1388</v>
      </c>
      <c r="C1628" t="s">
        <v>1387</v>
      </c>
    </row>
    <row r="1629" spans="1:3">
      <c r="A1629">
        <v>2903</v>
      </c>
      <c r="B1629" t="s">
        <v>1390</v>
      </c>
      <c r="C1629" t="s">
        <v>1389</v>
      </c>
    </row>
    <row r="1630" spans="1:3">
      <c r="A1630">
        <v>2907</v>
      </c>
      <c r="B1630" t="s">
        <v>1392</v>
      </c>
      <c r="C1630" t="s">
        <v>1391</v>
      </c>
    </row>
    <row r="1631" spans="1:3">
      <c r="A1631">
        <v>2911</v>
      </c>
      <c r="B1631" t="s">
        <v>1394</v>
      </c>
      <c r="C1631" t="s">
        <v>1393</v>
      </c>
    </row>
    <row r="1632" spans="1:3">
      <c r="A1632">
        <v>2915</v>
      </c>
      <c r="B1632" t="s">
        <v>1396</v>
      </c>
      <c r="C1632" t="s">
        <v>1395</v>
      </c>
    </row>
    <row r="1633" spans="1:3">
      <c r="A1633">
        <v>2919</v>
      </c>
      <c r="B1633" t="s">
        <v>1398</v>
      </c>
      <c r="C1633" t="s">
        <v>1397</v>
      </c>
    </row>
    <row r="1634" spans="1:3">
      <c r="A1634">
        <v>2923</v>
      </c>
      <c r="B1634" t="s">
        <v>1400</v>
      </c>
      <c r="C1634" t="s">
        <v>1399</v>
      </c>
    </row>
    <row r="1635" spans="1:3">
      <c r="A1635">
        <v>2927</v>
      </c>
      <c r="B1635" t="s">
        <v>1402</v>
      </c>
      <c r="C1635" t="s">
        <v>1401</v>
      </c>
    </row>
    <row r="1636" spans="1:3">
      <c r="A1636">
        <v>2931</v>
      </c>
      <c r="B1636" t="s">
        <v>1404</v>
      </c>
      <c r="C1636" t="s">
        <v>1403</v>
      </c>
    </row>
    <row r="1637" spans="1:3">
      <c r="A1637">
        <v>2935</v>
      </c>
      <c r="B1637" t="s">
        <v>1406</v>
      </c>
      <c r="C1637" t="s">
        <v>1405</v>
      </c>
    </row>
    <row r="1638" spans="1:3">
      <c r="A1638">
        <v>2939</v>
      </c>
      <c r="B1638" t="s">
        <v>1408</v>
      </c>
      <c r="C1638" t="s">
        <v>1407</v>
      </c>
    </row>
    <row r="1639" spans="1:3">
      <c r="A1639">
        <v>2943</v>
      </c>
      <c r="B1639" t="s">
        <v>1410</v>
      </c>
      <c r="C1639" t="s">
        <v>1409</v>
      </c>
    </row>
    <row r="1640" spans="1:3">
      <c r="A1640">
        <v>2947</v>
      </c>
      <c r="B1640" t="s">
        <v>1412</v>
      </c>
      <c r="C1640" t="s">
        <v>1411</v>
      </c>
    </row>
    <row r="1641" spans="1:3">
      <c r="A1641">
        <v>2951</v>
      </c>
      <c r="B1641" t="s">
        <v>1414</v>
      </c>
      <c r="C1641" t="s">
        <v>1413</v>
      </c>
    </row>
    <row r="1642" spans="1:3">
      <c r="A1642">
        <v>2955</v>
      </c>
      <c r="B1642" t="s">
        <v>1416</v>
      </c>
      <c r="C1642" t="s">
        <v>1415</v>
      </c>
    </row>
    <row r="1643" spans="1:3">
      <c r="A1643">
        <v>2959</v>
      </c>
      <c r="B1643" t="s">
        <v>1418</v>
      </c>
      <c r="C1643" t="s">
        <v>1417</v>
      </c>
    </row>
    <row r="1644" spans="1:3">
      <c r="A1644">
        <v>2963</v>
      </c>
      <c r="B1644" t="s">
        <v>1420</v>
      </c>
      <c r="C1644" t="s">
        <v>1419</v>
      </c>
    </row>
    <row r="1645" spans="1:3">
      <c r="A1645">
        <v>2967</v>
      </c>
      <c r="B1645" t="s">
        <v>1422</v>
      </c>
      <c r="C1645" t="s">
        <v>1421</v>
      </c>
    </row>
    <row r="1646" spans="1:3">
      <c r="A1646">
        <v>2971</v>
      </c>
      <c r="B1646" t="s">
        <v>1424</v>
      </c>
      <c r="C1646" t="s">
        <v>1423</v>
      </c>
    </row>
    <row r="1647" spans="1:3">
      <c r="A1647">
        <v>2975</v>
      </c>
      <c r="B1647" t="s">
        <v>1426</v>
      </c>
      <c r="C1647" t="s">
        <v>1425</v>
      </c>
    </row>
    <row r="1648" spans="1:3">
      <c r="A1648">
        <v>2979</v>
      </c>
      <c r="B1648" t="s">
        <v>1428</v>
      </c>
      <c r="C1648" t="s">
        <v>1427</v>
      </c>
    </row>
    <row r="1649" spans="1:3">
      <c r="A1649">
        <v>2983</v>
      </c>
      <c r="B1649" t="s">
        <v>1430</v>
      </c>
      <c r="C1649" t="s">
        <v>1429</v>
      </c>
    </row>
    <row r="1650" spans="1:3">
      <c r="A1650">
        <v>2987</v>
      </c>
      <c r="B1650" t="s">
        <v>1432</v>
      </c>
      <c r="C1650" t="s">
        <v>1431</v>
      </c>
    </row>
    <row r="1651" spans="1:3">
      <c r="A1651">
        <v>2991</v>
      </c>
      <c r="B1651" t="s">
        <v>1434</v>
      </c>
      <c r="C1651" t="s">
        <v>1433</v>
      </c>
    </row>
    <row r="1652" spans="1:3">
      <c r="A1652">
        <v>2995</v>
      </c>
      <c r="B1652" t="s">
        <v>1436</v>
      </c>
      <c r="C1652" t="s">
        <v>1435</v>
      </c>
    </row>
    <row r="1653" spans="1:3">
      <c r="A1653">
        <v>2999</v>
      </c>
      <c r="B1653" t="s">
        <v>1438</v>
      </c>
      <c r="C1653" t="s">
        <v>1437</v>
      </c>
    </row>
    <row r="1654" spans="1:3">
      <c r="A1654">
        <v>3003</v>
      </c>
      <c r="B1654" t="s">
        <v>1440</v>
      </c>
      <c r="C1654" t="s">
        <v>1439</v>
      </c>
    </row>
    <row r="1655" spans="1:3">
      <c r="A1655">
        <v>3007</v>
      </c>
      <c r="B1655" t="s">
        <v>1442</v>
      </c>
      <c r="C1655" t="s">
        <v>1441</v>
      </c>
    </row>
    <row r="1656" spans="1:3">
      <c r="A1656">
        <v>3012</v>
      </c>
      <c r="B1656" t="s">
        <v>1444</v>
      </c>
      <c r="C1656" t="s">
        <v>1443</v>
      </c>
    </row>
    <row r="1657" spans="1:3">
      <c r="A1657">
        <v>3016</v>
      </c>
      <c r="B1657" t="s">
        <v>1446</v>
      </c>
      <c r="C1657" t="s">
        <v>1445</v>
      </c>
    </row>
    <row r="1658" spans="1:3">
      <c r="A1658">
        <v>3020</v>
      </c>
      <c r="B1658" t="s">
        <v>1448</v>
      </c>
      <c r="C1658" t="s">
        <v>1447</v>
      </c>
    </row>
    <row r="1659" spans="1:3">
      <c r="A1659">
        <v>3024</v>
      </c>
      <c r="B1659" t="s">
        <v>1450</v>
      </c>
      <c r="C1659" t="s">
        <v>1449</v>
      </c>
    </row>
    <row r="1660" spans="1:3">
      <c r="A1660">
        <v>3028</v>
      </c>
      <c r="B1660" t="s">
        <v>1452</v>
      </c>
      <c r="C1660" t="s">
        <v>1451</v>
      </c>
    </row>
    <row r="1661" spans="1:3">
      <c r="A1661">
        <v>3032</v>
      </c>
      <c r="B1661" t="s">
        <v>1454</v>
      </c>
      <c r="C1661" t="s">
        <v>1453</v>
      </c>
    </row>
    <row r="1662" spans="1:3">
      <c r="A1662">
        <v>3036</v>
      </c>
      <c r="B1662" t="s">
        <v>1456</v>
      </c>
      <c r="C1662" t="s">
        <v>1455</v>
      </c>
    </row>
    <row r="1663" spans="1:3">
      <c r="A1663">
        <v>3040</v>
      </c>
      <c r="B1663" t="s">
        <v>1458</v>
      </c>
      <c r="C1663" t="s">
        <v>1457</v>
      </c>
    </row>
    <row r="1664" spans="1:3">
      <c r="A1664">
        <v>3044</v>
      </c>
      <c r="B1664" t="s">
        <v>1460</v>
      </c>
      <c r="C1664" t="s">
        <v>1459</v>
      </c>
    </row>
    <row r="1665" spans="1:3">
      <c r="A1665">
        <v>3048</v>
      </c>
      <c r="B1665" t="s">
        <v>1462</v>
      </c>
      <c r="C1665" t="s">
        <v>1461</v>
      </c>
    </row>
    <row r="1666" spans="1:3">
      <c r="A1666">
        <v>3052</v>
      </c>
      <c r="B1666" t="s">
        <v>1464</v>
      </c>
      <c r="C1666" t="s">
        <v>1463</v>
      </c>
    </row>
    <row r="1667" spans="1:3">
      <c r="A1667">
        <v>3056</v>
      </c>
      <c r="B1667" t="s">
        <v>1466</v>
      </c>
      <c r="C1667" t="s">
        <v>1465</v>
      </c>
    </row>
    <row r="1668" spans="1:3">
      <c r="A1668">
        <v>3060</v>
      </c>
      <c r="B1668" t="s">
        <v>1468</v>
      </c>
      <c r="C1668" t="s">
        <v>1467</v>
      </c>
    </row>
    <row r="1669" spans="1:3">
      <c r="A1669">
        <v>3064</v>
      </c>
      <c r="B1669" t="s">
        <v>1470</v>
      </c>
      <c r="C1669" t="s">
        <v>1469</v>
      </c>
    </row>
    <row r="1670" spans="1:3">
      <c r="A1670">
        <v>3068</v>
      </c>
      <c r="B1670" t="s">
        <v>1472</v>
      </c>
      <c r="C1670" t="s">
        <v>1471</v>
      </c>
    </row>
    <row r="1671" spans="1:3">
      <c r="A1671">
        <v>3072</v>
      </c>
      <c r="B1671" t="s">
        <v>1837</v>
      </c>
      <c r="C1671" t="s">
        <v>1473</v>
      </c>
    </row>
    <row r="1672" spans="1:3">
      <c r="A1672">
        <v>3076</v>
      </c>
      <c r="B1672" t="s">
        <v>1474</v>
      </c>
      <c r="C1672" t="s">
        <v>1820</v>
      </c>
    </row>
    <row r="1673" spans="1:3">
      <c r="A1673">
        <v>3080</v>
      </c>
      <c r="B1673" t="s">
        <v>1838</v>
      </c>
      <c r="C1673" t="s">
        <v>1475</v>
      </c>
    </row>
    <row r="1674" spans="1:3">
      <c r="A1674">
        <v>3084</v>
      </c>
      <c r="B1674" t="s">
        <v>1477</v>
      </c>
      <c r="C1674" t="s">
        <v>1476</v>
      </c>
    </row>
    <row r="1675" spans="1:3">
      <c r="A1675">
        <v>3088</v>
      </c>
      <c r="B1675" t="s">
        <v>1479</v>
      </c>
      <c r="C1675" t="s">
        <v>1478</v>
      </c>
    </row>
    <row r="1676" spans="1:3">
      <c r="A1676">
        <v>3092</v>
      </c>
      <c r="B1676" t="s">
        <v>1481</v>
      </c>
      <c r="C1676" t="s">
        <v>1480</v>
      </c>
    </row>
    <row r="1677" spans="1:3">
      <c r="A1677">
        <v>3096</v>
      </c>
      <c r="B1677" t="s">
        <v>1483</v>
      </c>
      <c r="C1677" t="s">
        <v>1482</v>
      </c>
    </row>
    <row r="1678" spans="1:3">
      <c r="A1678">
        <v>3100</v>
      </c>
      <c r="B1678" t="s">
        <v>1485</v>
      </c>
      <c r="C1678" t="s">
        <v>1484</v>
      </c>
    </row>
    <row r="1679" spans="1:3">
      <c r="A1679">
        <v>3104</v>
      </c>
      <c r="B1679" t="s">
        <v>1487</v>
      </c>
      <c r="C1679" t="s">
        <v>1486</v>
      </c>
    </row>
    <row r="1680" spans="1:3">
      <c r="A1680">
        <v>3108</v>
      </c>
      <c r="B1680" t="s">
        <v>1489</v>
      </c>
      <c r="C1680" t="s">
        <v>1488</v>
      </c>
    </row>
    <row r="1681" spans="1:3">
      <c r="A1681">
        <v>3112</v>
      </c>
      <c r="B1681" t="s">
        <v>1491</v>
      </c>
      <c r="C1681" t="s">
        <v>1490</v>
      </c>
    </row>
    <row r="1682" spans="1:3">
      <c r="A1682">
        <v>3116</v>
      </c>
      <c r="B1682" t="s">
        <v>1493</v>
      </c>
      <c r="C1682" t="s">
        <v>1492</v>
      </c>
    </row>
    <row r="1683" spans="1:3">
      <c r="A1683">
        <v>3120</v>
      </c>
      <c r="B1683" t="s">
        <v>1839</v>
      </c>
      <c r="C1683" t="s">
        <v>1494</v>
      </c>
    </row>
    <row r="1684" spans="1:3">
      <c r="A1684">
        <v>3124</v>
      </c>
      <c r="B1684" t="s">
        <v>1495</v>
      </c>
      <c r="C1684" t="s">
        <v>1821</v>
      </c>
    </row>
    <row r="1685" spans="1:3">
      <c r="A1685">
        <v>3128</v>
      </c>
      <c r="B1685" t="s">
        <v>1497</v>
      </c>
      <c r="C1685" t="s">
        <v>1496</v>
      </c>
    </row>
    <row r="1686" spans="1:3">
      <c r="A1686">
        <v>3132</v>
      </c>
      <c r="B1686" t="s">
        <v>1499</v>
      </c>
      <c r="C1686" t="s">
        <v>1498</v>
      </c>
    </row>
    <row r="1687" spans="1:3">
      <c r="A1687">
        <v>3136</v>
      </c>
      <c r="B1687" t="s">
        <v>1501</v>
      </c>
      <c r="C1687" t="s">
        <v>1500</v>
      </c>
    </row>
    <row r="1688" spans="1:3">
      <c r="A1688">
        <v>3140</v>
      </c>
      <c r="B1688" t="s">
        <v>1503</v>
      </c>
      <c r="C1688" t="s">
        <v>1502</v>
      </c>
    </row>
    <row r="1689" spans="1:3">
      <c r="A1689">
        <v>3144</v>
      </c>
      <c r="B1689" t="s">
        <v>1505</v>
      </c>
      <c r="C1689" t="s">
        <v>1504</v>
      </c>
    </row>
    <row r="1690" spans="1:3">
      <c r="A1690">
        <v>3148</v>
      </c>
      <c r="B1690" t="s">
        <v>1507</v>
      </c>
      <c r="C1690" t="s">
        <v>1506</v>
      </c>
    </row>
    <row r="1691" spans="1:3">
      <c r="A1691">
        <v>3152</v>
      </c>
      <c r="B1691" t="s">
        <v>1509</v>
      </c>
      <c r="C1691" t="s">
        <v>1508</v>
      </c>
    </row>
    <row r="1692" spans="1:3">
      <c r="A1692">
        <v>3156</v>
      </c>
      <c r="B1692" t="s">
        <v>1511</v>
      </c>
      <c r="C1692" t="s">
        <v>1510</v>
      </c>
    </row>
    <row r="1693" spans="1:3">
      <c r="A1693">
        <v>3160</v>
      </c>
      <c r="B1693" t="s">
        <v>1513</v>
      </c>
      <c r="C1693" t="s">
        <v>1512</v>
      </c>
    </row>
    <row r="1694" spans="1:3">
      <c r="A1694">
        <v>3164</v>
      </c>
      <c r="B1694" t="s">
        <v>1515</v>
      </c>
      <c r="C1694" t="s">
        <v>1514</v>
      </c>
    </row>
    <row r="1695" spans="1:3">
      <c r="A1695">
        <v>3168</v>
      </c>
      <c r="B1695" t="s">
        <v>1517</v>
      </c>
      <c r="C1695" t="s">
        <v>1516</v>
      </c>
    </row>
    <row r="1696" spans="1:3">
      <c r="A1696">
        <v>3172</v>
      </c>
      <c r="B1696" t="s">
        <v>1519</v>
      </c>
      <c r="C1696" t="s">
        <v>1518</v>
      </c>
    </row>
    <row r="1697" spans="1:3">
      <c r="A1697">
        <v>3176</v>
      </c>
      <c r="B1697" t="s">
        <v>1521</v>
      </c>
      <c r="C1697" t="s">
        <v>1520</v>
      </c>
    </row>
    <row r="1698" spans="1:3">
      <c r="A1698">
        <v>3180</v>
      </c>
      <c r="B1698" t="s">
        <v>1523</v>
      </c>
      <c r="C1698" t="s">
        <v>1522</v>
      </c>
    </row>
    <row r="1699" spans="1:3">
      <c r="A1699">
        <v>3184</v>
      </c>
      <c r="B1699" t="s">
        <v>1525</v>
      </c>
      <c r="C1699" t="s">
        <v>1524</v>
      </c>
    </row>
    <row r="1700" spans="1:3">
      <c r="A1700">
        <v>3188</v>
      </c>
      <c r="B1700" t="s">
        <v>1527</v>
      </c>
      <c r="C1700" t="s">
        <v>1526</v>
      </c>
    </row>
    <row r="1701" spans="1:3">
      <c r="A1701">
        <v>3192</v>
      </c>
      <c r="B1701" t="s">
        <v>1529</v>
      </c>
      <c r="C1701" t="s">
        <v>1528</v>
      </c>
    </row>
    <row r="1702" spans="1:3">
      <c r="A1702">
        <v>3196</v>
      </c>
      <c r="B1702" t="s">
        <v>1531</v>
      </c>
      <c r="C1702" t="s">
        <v>1530</v>
      </c>
    </row>
    <row r="1703" spans="1:3">
      <c r="A1703">
        <v>3200</v>
      </c>
      <c r="B1703" t="s">
        <v>1533</v>
      </c>
      <c r="C1703" t="s">
        <v>1532</v>
      </c>
    </row>
    <row r="1704" spans="1:3">
      <c r="A1704">
        <v>3204</v>
      </c>
      <c r="B1704" t="s">
        <v>1535</v>
      </c>
      <c r="C1704" t="s">
        <v>1534</v>
      </c>
    </row>
    <row r="1705" spans="1:3">
      <c r="A1705">
        <v>3208</v>
      </c>
      <c r="B1705" t="s">
        <v>1537</v>
      </c>
      <c r="C1705" t="s">
        <v>1536</v>
      </c>
    </row>
    <row r="1706" spans="1:3">
      <c r="A1706">
        <v>3212</v>
      </c>
      <c r="B1706" t="s">
        <v>1539</v>
      </c>
      <c r="C1706" t="s">
        <v>1538</v>
      </c>
    </row>
    <row r="1707" spans="1:3">
      <c r="A1707">
        <v>3216</v>
      </c>
      <c r="B1707" t="s">
        <v>1541</v>
      </c>
      <c r="C1707" t="s">
        <v>1540</v>
      </c>
    </row>
    <row r="1708" spans="1:3">
      <c r="A1708">
        <v>3220</v>
      </c>
      <c r="B1708" t="s">
        <v>1543</v>
      </c>
      <c r="C1708" t="s">
        <v>1542</v>
      </c>
    </row>
    <row r="1709" spans="1:3">
      <c r="A1709">
        <v>3224</v>
      </c>
      <c r="B1709" t="s">
        <v>1545</v>
      </c>
      <c r="C1709" t="s">
        <v>1544</v>
      </c>
    </row>
    <row r="1710" spans="1:3">
      <c r="A1710">
        <v>3228</v>
      </c>
      <c r="B1710" t="s">
        <v>1547</v>
      </c>
      <c r="C1710" t="s">
        <v>1546</v>
      </c>
    </row>
    <row r="1711" spans="1:3">
      <c r="A1711">
        <v>3232</v>
      </c>
      <c r="B1711" t="s">
        <v>1549</v>
      </c>
      <c r="C1711" t="s">
        <v>1548</v>
      </c>
    </row>
    <row r="1712" spans="1:3">
      <c r="A1712">
        <v>3236</v>
      </c>
      <c r="B1712" t="s">
        <v>1551</v>
      </c>
      <c r="C1712" t="s">
        <v>1550</v>
      </c>
    </row>
    <row r="1713" spans="1:3">
      <c r="A1713">
        <v>3240</v>
      </c>
      <c r="B1713" t="s">
        <v>1553</v>
      </c>
      <c r="C1713" t="s">
        <v>1552</v>
      </c>
    </row>
    <row r="1714" spans="1:3">
      <c r="A1714">
        <v>3244</v>
      </c>
      <c r="B1714" t="s">
        <v>1555</v>
      </c>
      <c r="C1714" t="s">
        <v>1554</v>
      </c>
    </row>
    <row r="1715" spans="1:3">
      <c r="A1715">
        <v>3248</v>
      </c>
      <c r="B1715" t="s">
        <v>1557</v>
      </c>
      <c r="C1715" t="s">
        <v>1556</v>
      </c>
    </row>
    <row r="1716" spans="1:3">
      <c r="A1716">
        <v>3252</v>
      </c>
      <c r="B1716" t="s">
        <v>1559</v>
      </c>
      <c r="C1716" t="s">
        <v>1558</v>
      </c>
    </row>
    <row r="1717" spans="1:3">
      <c r="A1717">
        <v>3256</v>
      </c>
      <c r="B1717" t="s">
        <v>1561</v>
      </c>
      <c r="C1717" t="s">
        <v>1560</v>
      </c>
    </row>
    <row r="1718" spans="1:3">
      <c r="A1718">
        <v>3260</v>
      </c>
      <c r="B1718" t="s">
        <v>1563</v>
      </c>
      <c r="C1718" t="s">
        <v>1562</v>
      </c>
    </row>
    <row r="1719" spans="1:3">
      <c r="A1719">
        <v>3264</v>
      </c>
      <c r="B1719" t="s">
        <v>1565</v>
      </c>
      <c r="C1719" t="s">
        <v>1564</v>
      </c>
    </row>
    <row r="1720" spans="1:3">
      <c r="A1720">
        <v>3268</v>
      </c>
      <c r="B1720" t="s">
        <v>1567</v>
      </c>
      <c r="C1720" t="s">
        <v>1566</v>
      </c>
    </row>
    <row r="1721" spans="1:3">
      <c r="A1721">
        <v>3272</v>
      </c>
      <c r="B1721" t="s">
        <v>1569</v>
      </c>
      <c r="C1721" t="s">
        <v>1568</v>
      </c>
    </row>
    <row r="1722" spans="1:3">
      <c r="A1722">
        <v>3276</v>
      </c>
      <c r="B1722" t="s">
        <v>1571</v>
      </c>
      <c r="C1722" t="s">
        <v>1570</v>
      </c>
    </row>
    <row r="1723" spans="1:3">
      <c r="A1723">
        <v>3280</v>
      </c>
      <c r="B1723" t="s">
        <v>1573</v>
      </c>
      <c r="C1723" t="s">
        <v>1572</v>
      </c>
    </row>
    <row r="1724" spans="1:3">
      <c r="A1724">
        <v>3284</v>
      </c>
      <c r="B1724" t="s">
        <v>1575</v>
      </c>
      <c r="C1724" t="s">
        <v>1574</v>
      </c>
    </row>
    <row r="1725" spans="1:3">
      <c r="A1725">
        <v>3288</v>
      </c>
      <c r="B1725" t="s">
        <v>1577</v>
      </c>
      <c r="C1725" t="s">
        <v>1576</v>
      </c>
    </row>
    <row r="1726" spans="1:3">
      <c r="A1726">
        <v>3292</v>
      </c>
      <c r="B1726" t="s">
        <v>1579</v>
      </c>
      <c r="C1726" t="s">
        <v>1578</v>
      </c>
    </row>
    <row r="1727" spans="1:3">
      <c r="A1727">
        <v>3296</v>
      </c>
      <c r="B1727" t="s">
        <v>1581</v>
      </c>
      <c r="C1727" t="s">
        <v>1580</v>
      </c>
    </row>
    <row r="1728" spans="1:3">
      <c r="A1728">
        <v>3300</v>
      </c>
      <c r="B1728" t="s">
        <v>1583</v>
      </c>
      <c r="C1728" t="s">
        <v>1582</v>
      </c>
    </row>
    <row r="1729" spans="1:3">
      <c r="A1729">
        <v>3304</v>
      </c>
      <c r="B1729" t="s">
        <v>1585</v>
      </c>
      <c r="C1729" t="s">
        <v>1584</v>
      </c>
    </row>
    <row r="1730" spans="1:3">
      <c r="A1730">
        <v>3308</v>
      </c>
      <c r="B1730" t="s">
        <v>1587</v>
      </c>
      <c r="C1730" t="s">
        <v>1586</v>
      </c>
    </row>
    <row r="1731" spans="1:3">
      <c r="A1731">
        <v>3312</v>
      </c>
      <c r="B1731" t="s">
        <v>1589</v>
      </c>
      <c r="C1731" t="s">
        <v>1588</v>
      </c>
    </row>
    <row r="1732" spans="1:3">
      <c r="A1732">
        <v>3316</v>
      </c>
      <c r="B1732" t="s">
        <v>1591</v>
      </c>
      <c r="C1732" t="s">
        <v>1590</v>
      </c>
    </row>
    <row r="1733" spans="1:3">
      <c r="A1733">
        <v>3320</v>
      </c>
      <c r="B1733" t="s">
        <v>1593</v>
      </c>
      <c r="C1733" t="s">
        <v>1592</v>
      </c>
    </row>
    <row r="1734" spans="1:3">
      <c r="A1734">
        <v>3324</v>
      </c>
      <c r="B1734" t="s">
        <v>1595</v>
      </c>
      <c r="C1734" t="s">
        <v>1594</v>
      </c>
    </row>
    <row r="1735" spans="1:3">
      <c r="A1735">
        <v>3328</v>
      </c>
      <c r="B1735" t="s">
        <v>1597</v>
      </c>
      <c r="C1735" t="s">
        <v>1596</v>
      </c>
    </row>
    <row r="1736" spans="1:3">
      <c r="A1736">
        <v>3332</v>
      </c>
      <c r="B1736" t="s">
        <v>1599</v>
      </c>
      <c r="C1736" t="s">
        <v>1598</v>
      </c>
    </row>
    <row r="1737" spans="1:3">
      <c r="A1737">
        <v>3336</v>
      </c>
      <c r="B1737" t="s">
        <v>1601</v>
      </c>
      <c r="C1737" t="s">
        <v>1600</v>
      </c>
    </row>
    <row r="1738" spans="1:3">
      <c r="A1738">
        <v>3340</v>
      </c>
      <c r="B1738" t="s">
        <v>1603</v>
      </c>
      <c r="C1738" t="s">
        <v>1602</v>
      </c>
    </row>
    <row r="1739" spans="1:3">
      <c r="A1739">
        <v>3344</v>
      </c>
      <c r="B1739" t="s">
        <v>1605</v>
      </c>
      <c r="C1739" t="s">
        <v>1604</v>
      </c>
    </row>
    <row r="1740" spans="1:3">
      <c r="A1740">
        <v>3348</v>
      </c>
      <c r="B1740" t="s">
        <v>1607</v>
      </c>
      <c r="C1740" t="s">
        <v>1606</v>
      </c>
    </row>
    <row r="1741" spans="1:3">
      <c r="A1741">
        <v>3352</v>
      </c>
      <c r="B1741" t="s">
        <v>1609</v>
      </c>
      <c r="C1741" t="s">
        <v>1608</v>
      </c>
    </row>
    <row r="1742" spans="1:3">
      <c r="A1742">
        <v>3356</v>
      </c>
      <c r="B1742" t="s">
        <v>1611</v>
      </c>
      <c r="C1742" t="s">
        <v>1610</v>
      </c>
    </row>
    <row r="1743" spans="1:3">
      <c r="A1743">
        <v>3360</v>
      </c>
      <c r="B1743" t="s">
        <v>1613</v>
      </c>
      <c r="C1743" t="s">
        <v>1612</v>
      </c>
    </row>
    <row r="1744" spans="1:3">
      <c r="A1744">
        <v>3364</v>
      </c>
      <c r="B1744" t="s">
        <v>1615</v>
      </c>
      <c r="C1744" t="s">
        <v>1614</v>
      </c>
    </row>
    <row r="1745" spans="1:3">
      <c r="A1745">
        <v>3368</v>
      </c>
      <c r="B1745" t="s">
        <v>1617</v>
      </c>
      <c r="C1745" t="s">
        <v>1616</v>
      </c>
    </row>
    <row r="1746" spans="1:3">
      <c r="A1746">
        <v>3372</v>
      </c>
      <c r="B1746" t="s">
        <v>1619</v>
      </c>
      <c r="C1746" t="s">
        <v>1618</v>
      </c>
    </row>
    <row r="1747" spans="1:3">
      <c r="A1747">
        <v>3376</v>
      </c>
      <c r="B1747" t="s">
        <v>1621</v>
      </c>
      <c r="C1747" t="s">
        <v>1620</v>
      </c>
    </row>
    <row r="1748" spans="1:3">
      <c r="A1748">
        <v>3380</v>
      </c>
      <c r="B1748" t="s">
        <v>1623</v>
      </c>
      <c r="C1748" t="s">
        <v>1622</v>
      </c>
    </row>
    <row r="1749" spans="1:3">
      <c r="A1749">
        <v>3384</v>
      </c>
      <c r="B1749" t="s">
        <v>1625</v>
      </c>
      <c r="C1749" t="s">
        <v>1624</v>
      </c>
    </row>
    <row r="1750" spans="1:3">
      <c r="A1750">
        <v>3388</v>
      </c>
      <c r="B1750" t="s">
        <v>1627</v>
      </c>
      <c r="C1750" t="s">
        <v>1626</v>
      </c>
    </row>
    <row r="1751" spans="1:3">
      <c r="A1751">
        <v>3392</v>
      </c>
      <c r="B1751" t="s">
        <v>1629</v>
      </c>
      <c r="C1751" t="s">
        <v>1628</v>
      </c>
    </row>
    <row r="1752" spans="1:3">
      <c r="A1752">
        <v>3396</v>
      </c>
      <c r="B1752" t="s">
        <v>1631</v>
      </c>
      <c r="C1752" t="s">
        <v>1630</v>
      </c>
    </row>
    <row r="1753" spans="1:3">
      <c r="A1753">
        <v>3400</v>
      </c>
      <c r="B1753" t="s">
        <v>1633</v>
      </c>
      <c r="C1753" t="s">
        <v>1632</v>
      </c>
    </row>
    <row r="1754" spans="1:3">
      <c r="A1754">
        <v>3404</v>
      </c>
      <c r="B1754" t="s">
        <v>1635</v>
      </c>
      <c r="C1754" t="s">
        <v>1634</v>
      </c>
    </row>
    <row r="1755" spans="1:3">
      <c r="A1755">
        <v>3408</v>
      </c>
      <c r="B1755" t="s">
        <v>1637</v>
      </c>
      <c r="C1755" t="s">
        <v>1636</v>
      </c>
    </row>
    <row r="1756" spans="1:3">
      <c r="A1756">
        <v>3412</v>
      </c>
      <c r="B1756" t="s">
        <v>1639</v>
      </c>
      <c r="C1756" t="s">
        <v>1638</v>
      </c>
    </row>
    <row r="1757" spans="1:3">
      <c r="A1757">
        <v>3416</v>
      </c>
      <c r="B1757" t="s">
        <v>1641</v>
      </c>
      <c r="C1757" t="s">
        <v>1640</v>
      </c>
    </row>
    <row r="1758" spans="1:3">
      <c r="A1758">
        <v>3420</v>
      </c>
      <c r="B1758" t="s">
        <v>1643</v>
      </c>
      <c r="C1758" t="s">
        <v>1642</v>
      </c>
    </row>
    <row r="1759" spans="1:3">
      <c r="A1759">
        <v>3424</v>
      </c>
      <c r="B1759" t="s">
        <v>1645</v>
      </c>
      <c r="C1759" t="s">
        <v>1644</v>
      </c>
    </row>
    <row r="1760" spans="1:3">
      <c r="A1760">
        <v>3428</v>
      </c>
      <c r="B1760" t="s">
        <v>1647</v>
      </c>
      <c r="C1760" t="s">
        <v>1646</v>
      </c>
    </row>
    <row r="1761" spans="1:3">
      <c r="A1761">
        <v>3432</v>
      </c>
      <c r="B1761" t="s">
        <v>1649</v>
      </c>
      <c r="C1761" t="s">
        <v>1648</v>
      </c>
    </row>
    <row r="1762" spans="1:3">
      <c r="A1762">
        <v>3436</v>
      </c>
      <c r="B1762" t="s">
        <v>1651</v>
      </c>
      <c r="C1762" t="s">
        <v>1650</v>
      </c>
    </row>
    <row r="1763" spans="1:3">
      <c r="A1763">
        <v>3440</v>
      </c>
      <c r="B1763" t="s">
        <v>1653</v>
      </c>
      <c r="C1763" t="s">
        <v>1652</v>
      </c>
    </row>
    <row r="1764" spans="1:3">
      <c r="A1764">
        <v>3444</v>
      </c>
      <c r="B1764" t="s">
        <v>1655</v>
      </c>
      <c r="C1764" t="s">
        <v>1654</v>
      </c>
    </row>
    <row r="1765" spans="1:3">
      <c r="A1765">
        <v>3448</v>
      </c>
      <c r="B1765" t="s">
        <v>1657</v>
      </c>
      <c r="C1765" t="s">
        <v>1656</v>
      </c>
    </row>
    <row r="1766" spans="1:3">
      <c r="A1766">
        <v>3452</v>
      </c>
      <c r="B1766" t="s">
        <v>1659</v>
      </c>
      <c r="C1766" t="s">
        <v>1658</v>
      </c>
    </row>
    <row r="1767" spans="1:3">
      <c r="A1767">
        <v>3456</v>
      </c>
      <c r="B1767" t="s">
        <v>1661</v>
      </c>
      <c r="C1767" t="s">
        <v>1660</v>
      </c>
    </row>
    <row r="1768" spans="1:3">
      <c r="A1768">
        <v>3460</v>
      </c>
      <c r="B1768" t="s">
        <v>1663</v>
      </c>
      <c r="C1768" t="s">
        <v>1662</v>
      </c>
    </row>
    <row r="1769" spans="1:3">
      <c r="A1769">
        <v>3464</v>
      </c>
      <c r="B1769" t="s">
        <v>1665</v>
      </c>
      <c r="C1769" t="s">
        <v>1664</v>
      </c>
    </row>
    <row r="1770" spans="1:3">
      <c r="A1770">
        <v>3468</v>
      </c>
      <c r="B1770" t="s">
        <v>1667</v>
      </c>
      <c r="C1770" t="s">
        <v>1666</v>
      </c>
    </row>
    <row r="1771" spans="1:3">
      <c r="A1771">
        <v>3472</v>
      </c>
      <c r="B1771" t="s">
        <v>1669</v>
      </c>
      <c r="C1771" t="s">
        <v>1668</v>
      </c>
    </row>
    <row r="1772" spans="1:3">
      <c r="A1772">
        <v>3476</v>
      </c>
      <c r="B1772" t="s">
        <v>1671</v>
      </c>
      <c r="C1772" t="s">
        <v>1670</v>
      </c>
    </row>
    <row r="1773" spans="1:3">
      <c r="A1773">
        <v>3480</v>
      </c>
      <c r="B1773" t="s">
        <v>1673</v>
      </c>
      <c r="C1773" t="s">
        <v>1672</v>
      </c>
    </row>
    <row r="1774" spans="1:3">
      <c r="A1774">
        <v>3484</v>
      </c>
      <c r="B1774" t="s">
        <v>1675</v>
      </c>
      <c r="C1774" t="s">
        <v>1674</v>
      </c>
    </row>
    <row r="1775" spans="1:3">
      <c r="A1775">
        <v>3488</v>
      </c>
      <c r="B1775" t="s">
        <v>1677</v>
      </c>
      <c r="C1775" t="s">
        <v>1676</v>
      </c>
    </row>
    <row r="1776" spans="1:3">
      <c r="A1776">
        <v>3492</v>
      </c>
      <c r="B1776" t="s">
        <v>1679</v>
      </c>
      <c r="C1776" t="s">
        <v>1678</v>
      </c>
    </row>
    <row r="1777" spans="1:3">
      <c r="A1777">
        <v>3496</v>
      </c>
      <c r="B1777" t="s">
        <v>1681</v>
      </c>
      <c r="C1777" t="s">
        <v>1680</v>
      </c>
    </row>
    <row r="1778" spans="1:3">
      <c r="A1778">
        <v>3500</v>
      </c>
      <c r="B1778" t="s">
        <v>1683</v>
      </c>
      <c r="C1778" t="s">
        <v>1682</v>
      </c>
    </row>
    <row r="1779" spans="1:3">
      <c r="A1779">
        <v>3504</v>
      </c>
      <c r="B1779" t="s">
        <v>1685</v>
      </c>
      <c r="C1779" t="s">
        <v>1684</v>
      </c>
    </row>
    <row r="1780" spans="1:3">
      <c r="A1780">
        <v>3508</v>
      </c>
      <c r="B1780" t="s">
        <v>1687</v>
      </c>
      <c r="C1780" t="s">
        <v>1686</v>
      </c>
    </row>
    <row r="1781" spans="1:3">
      <c r="A1781">
        <v>3512</v>
      </c>
      <c r="B1781" t="s">
        <v>1689</v>
      </c>
      <c r="C1781" t="s">
        <v>1688</v>
      </c>
    </row>
    <row r="1782" spans="1:3">
      <c r="A1782">
        <v>3516</v>
      </c>
      <c r="B1782" t="s">
        <v>1691</v>
      </c>
      <c r="C1782" t="s">
        <v>1690</v>
      </c>
    </row>
    <row r="1783" spans="1:3">
      <c r="A1783">
        <v>3520</v>
      </c>
      <c r="B1783" t="s">
        <v>1693</v>
      </c>
      <c r="C1783" t="s">
        <v>1692</v>
      </c>
    </row>
    <row r="1784" spans="1:3">
      <c r="A1784">
        <v>3524</v>
      </c>
      <c r="B1784" t="s">
        <v>1695</v>
      </c>
      <c r="C1784" t="s">
        <v>1694</v>
      </c>
    </row>
    <row r="1785" spans="1:3">
      <c r="A1785">
        <v>3528</v>
      </c>
      <c r="B1785" t="s">
        <v>1697</v>
      </c>
      <c r="C1785" t="s">
        <v>1696</v>
      </c>
    </row>
    <row r="1786" spans="1:3">
      <c r="A1786">
        <v>3532</v>
      </c>
      <c r="B1786" t="s">
        <v>1699</v>
      </c>
      <c r="C1786" t="s">
        <v>1698</v>
      </c>
    </row>
    <row r="1787" spans="1:3">
      <c r="A1787">
        <v>3536</v>
      </c>
      <c r="B1787" t="s">
        <v>1701</v>
      </c>
      <c r="C1787" t="s">
        <v>1700</v>
      </c>
    </row>
    <row r="1788" spans="1:3">
      <c r="A1788">
        <v>3540</v>
      </c>
      <c r="B1788" t="s">
        <v>1703</v>
      </c>
      <c r="C1788" t="s">
        <v>1702</v>
      </c>
    </row>
    <row r="1789" spans="1:3">
      <c r="A1789">
        <v>3544</v>
      </c>
      <c r="B1789" t="s">
        <v>1705</v>
      </c>
      <c r="C1789" t="s">
        <v>1704</v>
      </c>
    </row>
    <row r="1790" spans="1:3">
      <c r="A1790">
        <v>3548</v>
      </c>
      <c r="B1790" t="s">
        <v>1707</v>
      </c>
      <c r="C1790" t="s">
        <v>1706</v>
      </c>
    </row>
    <row r="1791" spans="1:3">
      <c r="A1791">
        <v>3552</v>
      </c>
      <c r="B1791" t="s">
        <v>1709</v>
      </c>
      <c r="C1791" t="s">
        <v>1708</v>
      </c>
    </row>
    <row r="1792" spans="1:3">
      <c r="A1792">
        <v>3556</v>
      </c>
      <c r="B1792" t="s">
        <v>1711</v>
      </c>
      <c r="C1792" t="s">
        <v>1710</v>
      </c>
    </row>
    <row r="1793" spans="1:3">
      <c r="A1793">
        <v>3560</v>
      </c>
      <c r="B1793" t="s">
        <v>1713</v>
      </c>
      <c r="C1793" t="s">
        <v>1712</v>
      </c>
    </row>
    <row r="1794" spans="1:3">
      <c r="A1794">
        <v>3564</v>
      </c>
      <c r="B1794" t="s">
        <v>1715</v>
      </c>
      <c r="C1794" t="s">
        <v>1714</v>
      </c>
    </row>
    <row r="1795" spans="1:3">
      <c r="A1795">
        <v>3568</v>
      </c>
      <c r="B1795" t="s">
        <v>1717</v>
      </c>
      <c r="C1795" t="s">
        <v>1716</v>
      </c>
    </row>
    <row r="1796" spans="1:3">
      <c r="A1796">
        <v>3572</v>
      </c>
      <c r="B1796" t="s">
        <v>1719</v>
      </c>
      <c r="C1796" t="s">
        <v>1718</v>
      </c>
    </row>
    <row r="1797" spans="1:3">
      <c r="A1797">
        <v>3576</v>
      </c>
      <c r="B1797" t="s">
        <v>1721</v>
      </c>
      <c r="C1797" t="s">
        <v>1720</v>
      </c>
    </row>
    <row r="1798" spans="1:3">
      <c r="A1798">
        <v>3580</v>
      </c>
      <c r="B1798" t="s">
        <v>1723</v>
      </c>
      <c r="C1798" t="s">
        <v>1722</v>
      </c>
    </row>
    <row r="1799" spans="1:3">
      <c r="A1799">
        <v>3584</v>
      </c>
      <c r="B1799" t="s">
        <v>1725</v>
      </c>
      <c r="C1799" t="s">
        <v>1724</v>
      </c>
    </row>
    <row r="1800" spans="1:3">
      <c r="A1800">
        <v>3588</v>
      </c>
      <c r="B1800" t="s">
        <v>1727</v>
      </c>
      <c r="C1800" t="s">
        <v>1726</v>
      </c>
    </row>
    <row r="1801" spans="1:3">
      <c r="A1801">
        <v>3592</v>
      </c>
      <c r="B1801" t="s">
        <v>1729</v>
      </c>
      <c r="C1801" t="s">
        <v>1728</v>
      </c>
    </row>
    <row r="1802" spans="1:3">
      <c r="A1802">
        <v>3596</v>
      </c>
      <c r="B1802" t="s">
        <v>1731</v>
      </c>
      <c r="C1802" t="s">
        <v>1730</v>
      </c>
    </row>
    <row r="1803" spans="1:3">
      <c r="A1803">
        <v>3600</v>
      </c>
      <c r="B1803" t="s">
        <v>1733</v>
      </c>
      <c r="C1803" t="s">
        <v>1732</v>
      </c>
    </row>
    <row r="1804" spans="1:3">
      <c r="A1804">
        <v>3604</v>
      </c>
      <c r="B1804" t="s">
        <v>1735</v>
      </c>
      <c r="C1804" t="s">
        <v>1734</v>
      </c>
    </row>
    <row r="1805" spans="1:3">
      <c r="A1805">
        <v>3608</v>
      </c>
      <c r="B1805" t="s">
        <v>1737</v>
      </c>
      <c r="C1805" t="s">
        <v>1736</v>
      </c>
    </row>
    <row r="1806" spans="1:3">
      <c r="A1806">
        <v>3612</v>
      </c>
      <c r="B1806" t="s">
        <v>1739</v>
      </c>
      <c r="C1806" t="s">
        <v>1738</v>
      </c>
    </row>
    <row r="1807" spans="1:3">
      <c r="A1807">
        <v>3616</v>
      </c>
      <c r="B1807" t="s">
        <v>1741</v>
      </c>
      <c r="C1807" t="s">
        <v>1740</v>
      </c>
    </row>
    <row r="1808" spans="1:3">
      <c r="A1808">
        <v>3620</v>
      </c>
      <c r="B1808" t="s">
        <v>1743</v>
      </c>
      <c r="C1808" t="s">
        <v>1742</v>
      </c>
    </row>
    <row r="1809" spans="1:3">
      <c r="A1809">
        <v>3624</v>
      </c>
      <c r="B1809" t="s">
        <v>1745</v>
      </c>
      <c r="C1809" t="s">
        <v>1744</v>
      </c>
    </row>
    <row r="1810" spans="1:3">
      <c r="A1810">
        <v>3628</v>
      </c>
      <c r="B1810" t="s">
        <v>1747</v>
      </c>
      <c r="C1810" t="s">
        <v>1746</v>
      </c>
    </row>
    <row r="1811" spans="1:3">
      <c r="A1811">
        <v>3632</v>
      </c>
      <c r="B1811" t="s">
        <v>1749</v>
      </c>
      <c r="C1811" t="s">
        <v>1748</v>
      </c>
    </row>
    <row r="1812" spans="1:3">
      <c r="A1812">
        <v>3636</v>
      </c>
      <c r="B1812" t="s">
        <v>1751</v>
      </c>
      <c r="C1812" t="s">
        <v>1750</v>
      </c>
    </row>
    <row r="1813" spans="1:3">
      <c r="A1813">
        <v>3640</v>
      </c>
      <c r="B1813" t="s">
        <v>1753</v>
      </c>
      <c r="C1813" t="s">
        <v>1752</v>
      </c>
    </row>
    <row r="1814" spans="1:3">
      <c r="A1814">
        <v>3644</v>
      </c>
      <c r="B1814" t="s">
        <v>1755</v>
      </c>
      <c r="C1814" t="s">
        <v>1754</v>
      </c>
    </row>
    <row r="1815" spans="1:3">
      <c r="A1815">
        <v>3648</v>
      </c>
      <c r="B1815" t="s">
        <v>1757</v>
      </c>
      <c r="C1815" t="s">
        <v>1756</v>
      </c>
    </row>
    <row r="1816" spans="1:3">
      <c r="A1816">
        <v>3652</v>
      </c>
      <c r="B1816" t="s">
        <v>1759</v>
      </c>
      <c r="C1816" t="s">
        <v>1758</v>
      </c>
    </row>
    <row r="1817" spans="1:3">
      <c r="A1817">
        <v>3656</v>
      </c>
      <c r="B1817" t="s">
        <v>1761</v>
      </c>
      <c r="C1817" t="s">
        <v>1760</v>
      </c>
    </row>
    <row r="1818" spans="1:3">
      <c r="A1818">
        <v>3660</v>
      </c>
      <c r="B1818" t="s">
        <v>1763</v>
      </c>
      <c r="C1818" t="s">
        <v>1762</v>
      </c>
    </row>
    <row r="1819" spans="1:3">
      <c r="A1819">
        <v>3664</v>
      </c>
      <c r="B1819" t="s">
        <v>1765</v>
      </c>
      <c r="C1819" t="s">
        <v>1764</v>
      </c>
    </row>
    <row r="1820" spans="1:3">
      <c r="A1820">
        <v>3668</v>
      </c>
      <c r="B1820" t="s">
        <v>1767</v>
      </c>
      <c r="C1820" t="s">
        <v>1766</v>
      </c>
    </row>
    <row r="1821" spans="1:3">
      <c r="A1821">
        <v>3672</v>
      </c>
      <c r="B1821" t="s">
        <v>1769</v>
      </c>
      <c r="C1821" t="s">
        <v>1768</v>
      </c>
    </row>
    <row r="1822" spans="1:3">
      <c r="A1822">
        <v>3676</v>
      </c>
      <c r="B1822" t="s">
        <v>1771</v>
      </c>
      <c r="C1822" t="s">
        <v>1770</v>
      </c>
    </row>
    <row r="1823" spans="1:3">
      <c r="A1823">
        <v>3680</v>
      </c>
      <c r="B1823" t="s">
        <v>1773</v>
      </c>
      <c r="C1823" t="s">
        <v>1772</v>
      </c>
    </row>
    <row r="1824" spans="1:3">
      <c r="A1824">
        <v>3684</v>
      </c>
      <c r="B1824" t="s">
        <v>1775</v>
      </c>
      <c r="C1824" t="s">
        <v>1774</v>
      </c>
    </row>
    <row r="1825" spans="1:3">
      <c r="A1825">
        <v>3688</v>
      </c>
      <c r="B1825" t="s">
        <v>1777</v>
      </c>
      <c r="C1825" t="s">
        <v>1776</v>
      </c>
    </row>
    <row r="1826" spans="1:3">
      <c r="A1826">
        <v>3692</v>
      </c>
      <c r="B1826" t="s">
        <v>1779</v>
      </c>
      <c r="C1826" t="s">
        <v>1778</v>
      </c>
    </row>
    <row r="1827" spans="1:3">
      <c r="A1827">
        <v>3696</v>
      </c>
      <c r="B1827" t="s">
        <v>1781</v>
      </c>
      <c r="C1827" t="s">
        <v>1780</v>
      </c>
    </row>
    <row r="1828" spans="1:3">
      <c r="A1828">
        <v>3700</v>
      </c>
      <c r="B1828" t="s">
        <v>1783</v>
      </c>
      <c r="C1828" t="s">
        <v>1782</v>
      </c>
    </row>
    <row r="1829" spans="1:3">
      <c r="A1829">
        <v>3704</v>
      </c>
      <c r="B1829" t="s">
        <v>1785</v>
      </c>
      <c r="C1829" t="s">
        <v>1784</v>
      </c>
    </row>
    <row r="1830" spans="1:3">
      <c r="A1830">
        <v>3708</v>
      </c>
      <c r="B1830" t="s">
        <v>1787</v>
      </c>
      <c r="C1830" t="s">
        <v>1786</v>
      </c>
    </row>
    <row r="1831" spans="1:3">
      <c r="A1831">
        <v>3712</v>
      </c>
      <c r="B1831" t="s">
        <v>1789</v>
      </c>
      <c r="C1831" t="s">
        <v>1788</v>
      </c>
    </row>
    <row r="1832" spans="1:3">
      <c r="A1832">
        <v>3716</v>
      </c>
      <c r="B1832" t="s">
        <v>1791</v>
      </c>
      <c r="C1832" t="s">
        <v>1790</v>
      </c>
    </row>
    <row r="1833" spans="1:3">
      <c r="A1833">
        <v>3720</v>
      </c>
      <c r="B1833" t="s">
        <v>1793</v>
      </c>
      <c r="C1833" t="s">
        <v>1792</v>
      </c>
    </row>
    <row r="1834" spans="1:3">
      <c r="A1834">
        <v>3724</v>
      </c>
      <c r="B1834" t="s">
        <v>1795</v>
      </c>
      <c r="C1834" t="s">
        <v>1794</v>
      </c>
    </row>
    <row r="1835" spans="1:3">
      <c r="A1835">
        <v>3728</v>
      </c>
      <c r="B1835" t="s">
        <v>1797</v>
      </c>
      <c r="C1835" t="s">
        <v>1796</v>
      </c>
    </row>
    <row r="1836" spans="1:3">
      <c r="A1836">
        <v>3732</v>
      </c>
      <c r="B1836" t="s">
        <v>1799</v>
      </c>
      <c r="C1836" t="s">
        <v>1798</v>
      </c>
    </row>
    <row r="1837" spans="1:3">
      <c r="A1837">
        <v>3736</v>
      </c>
      <c r="B1837" t="s">
        <v>1801</v>
      </c>
      <c r="C1837" t="s">
        <v>1800</v>
      </c>
    </row>
    <row r="1838" spans="1:3">
      <c r="A1838">
        <v>3740</v>
      </c>
      <c r="B1838" t="s">
        <v>1803</v>
      </c>
      <c r="C1838" t="s">
        <v>1802</v>
      </c>
    </row>
    <row r="1839" spans="1:3">
      <c r="A1839">
        <v>3744</v>
      </c>
      <c r="B1839" t="s">
        <v>1805</v>
      </c>
      <c r="C1839" t="s">
        <v>1804</v>
      </c>
    </row>
    <row r="1840" spans="1:3">
      <c r="A1840">
        <v>3748</v>
      </c>
      <c r="B1840" t="s">
        <v>1807</v>
      </c>
      <c r="C1840" t="s">
        <v>1806</v>
      </c>
    </row>
    <row r="1841" spans="1:3">
      <c r="A1841">
        <v>3752</v>
      </c>
      <c r="B1841" t="s">
        <v>1809</v>
      </c>
      <c r="C1841" t="s">
        <v>1808</v>
      </c>
    </row>
    <row r="1842" spans="1:3">
      <c r="A1842">
        <v>3756</v>
      </c>
      <c r="B1842">
        <v>0</v>
      </c>
      <c r="C1842" t="s">
        <v>1810</v>
      </c>
    </row>
  </sheetData>
  <sortState ref="A1:D1842">
    <sortCondition ref="D1:D184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44"/>
  <sheetViews>
    <sheetView topLeftCell="A723" workbookViewId="0">
      <selection activeCell="E738" sqref="E738"/>
    </sheetView>
  </sheetViews>
  <sheetFormatPr defaultRowHeight="14.4"/>
  <cols>
    <col min="2" max="2" width="39.77734375" customWidth="1"/>
    <col min="3" max="3" width="59.109375" customWidth="1"/>
  </cols>
  <sheetData>
    <row r="1" spans="1:4">
      <c r="A1">
        <v>1</v>
      </c>
      <c r="B1" t="str">
        <f>C2</f>
        <v>There are some great questions</v>
      </c>
      <c r="C1" t="s">
        <v>0</v>
      </c>
      <c r="D1">
        <v>1</v>
      </c>
    </row>
    <row r="2" spans="1:4">
      <c r="A2">
        <v>2</v>
      </c>
      <c r="B2" t="str">
        <f t="shared" ref="B2:B65" si="0">C3</f>
        <v>就有几个重要的问题</v>
      </c>
      <c r="C2" t="s">
        <v>1</v>
      </c>
    </row>
    <row r="3" spans="1:4">
      <c r="A3">
        <v>5</v>
      </c>
      <c r="B3" t="str">
        <f t="shared" si="0"/>
        <v>that have intrigued and haunted us</v>
      </c>
      <c r="C3" t="s">
        <v>2</v>
      </c>
      <c r="D3">
        <v>2</v>
      </c>
    </row>
    <row r="4" spans="1:4">
      <c r="A4">
        <v>6</v>
      </c>
      <c r="B4" t="str">
        <f t="shared" si="0"/>
        <v>让我们为之着迷</v>
      </c>
      <c r="C4" t="s">
        <v>3</v>
      </c>
    </row>
    <row r="5" spans="1:4">
      <c r="A5">
        <v>9</v>
      </c>
      <c r="B5" t="str">
        <f t="shared" si="0"/>
        <v>since the dawn of humanity.</v>
      </c>
      <c r="C5" t="s">
        <v>4</v>
      </c>
      <c r="D5">
        <v>3</v>
      </c>
    </row>
    <row r="6" spans="1:4">
      <c r="A6">
        <v>10</v>
      </c>
      <c r="B6" t="str">
        <f t="shared" si="0"/>
        <v>寻找答案的故事</v>
      </c>
      <c r="C6" t="s">
        <v>5</v>
      </c>
    </row>
    <row r="7" spans="1:4">
      <c r="A7">
        <v>22</v>
      </c>
      <c r="B7" t="str">
        <f t="shared" si="0"/>
        <v>The story of our search to answer those questions</v>
      </c>
      <c r="C7" t="s">
        <v>6</v>
      </c>
      <c r="D7">
        <v>4</v>
      </c>
    </row>
    <row r="8" spans="1:4">
      <c r="A8">
        <v>23</v>
      </c>
      <c r="B8" t="str">
        <f t="shared" si="0"/>
        <v>就是科学的故事</v>
      </c>
      <c r="C8" t="s">
        <v>7</v>
      </c>
    </row>
    <row r="9" spans="1:4">
      <c r="A9">
        <v>26</v>
      </c>
      <c r="B9" t="str">
        <f t="shared" si="0"/>
        <v>is the story of science.</v>
      </c>
      <c r="C9" t="s">
        <v>8</v>
      </c>
      <c r="D9">
        <v>5</v>
      </c>
    </row>
    <row r="10" spans="1:4">
      <c r="A10">
        <v>27</v>
      </c>
      <c r="B10" t="str">
        <f t="shared" si="0"/>
        <v>在人类所有的成就中</v>
      </c>
      <c r="C10" t="s">
        <v>9</v>
      </c>
    </row>
    <row r="11" spans="1:4">
      <c r="A11">
        <v>30</v>
      </c>
      <c r="B11" t="str">
        <f t="shared" si="0"/>
        <v>Of all human endeavours,</v>
      </c>
      <c r="C11" t="s">
        <v>10</v>
      </c>
      <c r="D11">
        <v>6</v>
      </c>
    </row>
    <row r="12" spans="1:4">
      <c r="A12">
        <v>31</v>
      </c>
      <c r="B12" t="str">
        <f t="shared" si="0"/>
        <v>科学对生活的影响最为深刻</v>
      </c>
      <c r="C12" t="s">
        <v>11</v>
      </c>
    </row>
    <row r="13" spans="1:4">
      <c r="A13">
        <v>34</v>
      </c>
      <c r="B13" t="str">
        <f t="shared" si="0"/>
        <v>science has had the greatest impact on our lives,</v>
      </c>
      <c r="C13" t="s">
        <v>12</v>
      </c>
      <c r="D13">
        <v>7</v>
      </c>
    </row>
    <row r="14" spans="1:4">
      <c r="A14">
        <v>35</v>
      </c>
      <c r="B14" t="str">
        <f t="shared" si="0"/>
        <v>影响了我们对这个世界</v>
      </c>
      <c r="C14" t="s">
        <v>13</v>
      </c>
    </row>
    <row r="15" spans="1:4">
      <c r="A15">
        <v>41</v>
      </c>
      <c r="B15" t="str">
        <f t="shared" si="0"/>
        <v>on how we see the world,</v>
      </c>
      <c r="C15" t="s">
        <v>14</v>
      </c>
      <c r="D15">
        <v>8</v>
      </c>
    </row>
    <row r="16" spans="1:4">
      <c r="A16">
        <v>42</v>
      </c>
      <c r="B16" t="str">
        <f t="shared" si="0"/>
        <v>以及对我们自身的看法</v>
      </c>
      <c r="C16" t="s">
        <v>15</v>
      </c>
    </row>
    <row r="17" spans="1:4">
      <c r="A17">
        <v>45</v>
      </c>
      <c r="B17" t="str">
        <f t="shared" si="0"/>
        <v>on how we see ourselves.</v>
      </c>
      <c r="C17" t="s">
        <v>16</v>
      </c>
      <c r="D17">
        <v>9</v>
      </c>
    </row>
    <row r="18" spans="1:4">
      <c r="A18">
        <v>46</v>
      </c>
      <c r="B18" t="str">
        <f t="shared" si="0"/>
        <v>它的思想  成就  结晶</v>
      </c>
      <c r="C18" t="s">
        <v>17</v>
      </c>
    </row>
    <row r="19" spans="1:4">
      <c r="A19">
        <v>49</v>
      </c>
      <c r="B19" t="str">
        <f t="shared" si="0"/>
        <v>Its ideas, its achievements, its results</v>
      </c>
      <c r="C19" t="s">
        <v>18</v>
      </c>
      <c r="D19">
        <v>10</v>
      </c>
    </row>
    <row r="20" spans="1:4">
      <c r="A20">
        <v>50</v>
      </c>
      <c r="B20" t="str">
        <f t="shared" si="0"/>
        <v>无处不在</v>
      </c>
      <c r="C20" t="s">
        <v>19</v>
      </c>
    </row>
    <row r="21" spans="1:4">
      <c r="A21">
        <v>53</v>
      </c>
      <c r="B21" t="str">
        <f t="shared" si="0"/>
        <v>are all around us.</v>
      </c>
      <c r="C21" t="s">
        <v>20</v>
      </c>
      <c r="D21">
        <v>11</v>
      </c>
    </row>
    <row r="22" spans="1:4">
      <c r="A22">
        <v>54</v>
      </c>
      <c r="B22" t="str">
        <f t="shared" si="0"/>
        <v>我们是如何建立起现代社会的呢</v>
      </c>
      <c r="C22" t="s">
        <v>21</v>
      </c>
    </row>
    <row r="23" spans="1:4">
      <c r="A23">
        <v>57</v>
      </c>
      <c r="B23" t="str">
        <f t="shared" si="0"/>
        <v>So how did we arrive at the modern world?</v>
      </c>
      <c r="C23" t="s">
        <v>22</v>
      </c>
      <c r="D23">
        <v>12</v>
      </c>
    </row>
    <row r="24" spans="1:4">
      <c r="A24">
        <v>58</v>
      </c>
      <c r="B24" t="str">
        <f t="shared" si="0"/>
        <v>其过程比你想象的</v>
      </c>
      <c r="C24" t="s">
        <v>23</v>
      </c>
    </row>
    <row r="25" spans="1:4">
      <c r="A25">
        <v>61</v>
      </c>
      <c r="B25" t="str">
        <f t="shared" si="0"/>
        <v>The answer is more surprising</v>
      </c>
      <c r="C25" t="s">
        <v>24</v>
      </c>
      <c r="D25">
        <v>13</v>
      </c>
    </row>
    <row r="26" spans="1:4">
      <c r="A26">
        <v>62</v>
      </c>
      <c r="B26" t="str">
        <f t="shared" si="0"/>
        <v>更神奇  更人性</v>
      </c>
      <c r="C26" t="s">
        <v>25</v>
      </c>
    </row>
    <row r="27" spans="1:4">
      <c r="A27">
        <v>65</v>
      </c>
      <c r="B27" t="str">
        <f t="shared" si="0"/>
        <v>and more human than you might think.</v>
      </c>
      <c r="C27" t="s">
        <v>26</v>
      </c>
      <c r="D27">
        <v>14</v>
      </c>
    </row>
    <row r="28" spans="1:4">
      <c r="A28">
        <v>66</v>
      </c>
      <c r="B28" t="str">
        <f t="shared" si="0"/>
        <v>这个故事充满了</v>
      </c>
      <c r="C28" t="s">
        <v>27</v>
      </c>
    </row>
    <row r="29" spans="1:4">
      <c r="A29">
        <v>69</v>
      </c>
      <c r="B29" t="str">
        <f t="shared" si="0"/>
        <v>It is a tale of...</v>
      </c>
      <c r="C29" t="s">
        <v>28</v>
      </c>
      <c r="D29">
        <v>15</v>
      </c>
    </row>
    <row r="30" spans="1:4">
      <c r="A30">
        <v>70</v>
      </c>
      <c r="B30" t="str">
        <f t="shared" si="0"/>
        <v>以及</v>
      </c>
      <c r="C30" t="s">
        <v>29</v>
      </c>
    </row>
    <row r="31" spans="1:4">
      <c r="A31">
        <v>79</v>
      </c>
      <c r="B31" t="str">
        <f t="shared" si="0"/>
        <v>and</v>
      </c>
      <c r="C31" t="s">
        <v>30</v>
      </c>
      <c r="D31">
        <v>16</v>
      </c>
    </row>
    <row r="32" spans="1:4">
      <c r="A32">
        <v>80</v>
      </c>
      <c r="B32" t="str">
        <f t="shared" si="0"/>
        <v>本集将讲述我们所关心的</v>
      </c>
      <c r="C32" t="s">
        <v>31</v>
      </c>
    </row>
    <row r="33" spans="1:4">
      <c r="A33">
        <v>89</v>
      </c>
      <c r="B33" t="str">
        <f t="shared" si="0"/>
        <v>This time, one of the more intimate questions</v>
      </c>
      <c r="C33" t="s">
        <v>32</v>
      </c>
      <c r="D33">
        <v>17</v>
      </c>
    </row>
    <row r="34" spans="1:4">
      <c r="A34">
        <v>90</v>
      </c>
      <c r="B34" t="str">
        <f t="shared" si="0"/>
        <v>最深刻的问题之一</v>
      </c>
      <c r="C34" t="s">
        <v>33</v>
      </c>
    </row>
    <row r="35" spans="1:4">
      <c r="A35">
        <v>93</v>
      </c>
      <c r="B35" t="str">
        <f t="shared" si="0"/>
        <v>we've ever asked.</v>
      </c>
      <c r="C35" t="s">
        <v>34</v>
      </c>
      <c r="D35">
        <v>18</v>
      </c>
    </row>
    <row r="36" spans="1:4">
      <c r="A36">
        <v>94</v>
      </c>
      <c r="B36" t="str">
        <f t="shared" si="0"/>
        <v>人何以为人</v>
      </c>
      <c r="C36" t="s">
        <v>35</v>
      </c>
    </row>
    <row r="37" spans="1:4">
      <c r="A37">
        <v>97</v>
      </c>
      <c r="B37" t="str">
        <f t="shared" si="0"/>
        <v>What makes us human?</v>
      </c>
      <c r="C37" t="s">
        <v>36</v>
      </c>
      <c r="D37">
        <v>19</v>
      </c>
    </row>
    <row r="38" spans="1:4">
      <c r="A38">
        <v>98</v>
      </c>
      <c r="B38" t="str">
        <f t="shared" si="0"/>
        <v>人性是什么</v>
      </c>
      <c r="C38" t="s">
        <v>37</v>
      </c>
    </row>
    <row r="39" spans="1:4">
      <c r="A39">
        <v>104</v>
      </c>
      <c r="B39" t="str">
        <f t="shared" si="0"/>
        <v>The question, what is human nature,</v>
      </c>
      <c r="C39" t="s">
        <v>38</v>
      </c>
      <c r="D39">
        <v>20</v>
      </c>
    </row>
    <row r="40" spans="1:4">
      <c r="A40">
        <v>105</v>
      </c>
      <c r="B40" t="str">
        <f t="shared" si="0"/>
        <v>是什么塑造了人类的思想  感情  欲望</v>
      </c>
      <c r="C40" t="s">
        <v>39</v>
      </c>
    </row>
    <row r="41" spans="1:4">
      <c r="A41">
        <v>108</v>
      </c>
      <c r="B41" t="str">
        <f t="shared" si="0"/>
        <v>what is it that shapes our thoughts, feelings and desires,</v>
      </c>
      <c r="C41" t="s">
        <v>40</v>
      </c>
      <c r="D41">
        <v>21</v>
      </c>
    </row>
    <row r="42" spans="1:4">
      <c r="A42">
        <v>109</v>
      </c>
      <c r="B42" t="str">
        <f t="shared" si="0"/>
        <v>这些是哲学家</v>
      </c>
      <c r="C42" t="s">
        <v>41</v>
      </c>
    </row>
    <row r="43" spans="1:4">
      <c r="A43">
        <v>112</v>
      </c>
      <c r="B43" t="str">
        <f t="shared" si="0"/>
        <v>is one that philosophers,</v>
      </c>
      <c r="C43" t="s">
        <v>42</v>
      </c>
      <c r="D43">
        <v>22</v>
      </c>
    </row>
    <row r="44" spans="1:4">
      <c r="A44">
        <v>113</v>
      </c>
      <c r="B44" t="str">
        <f t="shared" si="0"/>
        <v>作家以及宗教领袖们一直追寻的问题</v>
      </c>
      <c r="C44" t="s">
        <v>43</v>
      </c>
    </row>
    <row r="45" spans="1:4">
      <c r="A45">
        <v>116</v>
      </c>
      <c r="B45" t="str">
        <f t="shared" si="0"/>
        <v>writers and religious leaders have all struggled with.</v>
      </c>
      <c r="C45" t="s">
        <v>44</v>
      </c>
      <c r="D45">
        <v>23</v>
      </c>
    </row>
    <row r="46" spans="1:4">
      <c r="A46">
        <v>117</v>
      </c>
      <c r="B46" t="str">
        <f t="shared" si="0"/>
        <v>我尤其感兴趣的是</v>
      </c>
      <c r="C46" t="s">
        <v>45</v>
      </c>
    </row>
    <row r="47" spans="1:4">
      <c r="A47">
        <v>120</v>
      </c>
      <c r="B47" t="str">
        <f t="shared" si="0"/>
        <v>I am particularly interested</v>
      </c>
      <c r="C47" t="s">
        <v>46</v>
      </c>
      <c r="D47">
        <v>24</v>
      </c>
    </row>
    <row r="48" spans="1:4">
      <c r="A48">
        <v>121</v>
      </c>
      <c r="B48" t="str">
        <f t="shared" si="0"/>
        <v>科学能如何解答这个特殊的问题</v>
      </c>
      <c r="C48" t="s">
        <v>47</v>
      </c>
    </row>
    <row r="49" spans="1:4">
      <c r="A49">
        <v>124</v>
      </c>
      <c r="B49" t="str">
        <f t="shared" si="0"/>
        <v>in how science has wrestled with this particular question,</v>
      </c>
      <c r="C49" t="s">
        <v>48</v>
      </c>
      <c r="D49">
        <v>25</v>
      </c>
    </row>
    <row r="50" spans="1:4">
      <c r="A50">
        <v>125</v>
      </c>
      <c r="B50" t="str">
        <f t="shared" si="0"/>
        <v>这不仅能解答"何谓人类"这个问题</v>
      </c>
      <c r="C50" t="s">
        <v>49</v>
      </c>
    </row>
    <row r="51" spans="1:4">
      <c r="A51">
        <v>128</v>
      </c>
      <c r="B51" t="str">
        <f t="shared" si="0"/>
        <v>and that's not just because it gets to the heart of who we are,</v>
      </c>
      <c r="C51" t="s">
        <v>50</v>
      </c>
      <c r="D51">
        <v>26</v>
      </c>
    </row>
    <row r="52" spans="1:4">
      <c r="A52">
        <v>129</v>
      </c>
      <c r="B52" t="str">
        <f t="shared" si="0"/>
        <v>更可以揭示</v>
      </c>
      <c r="C52" t="s">
        <v>51</v>
      </c>
    </row>
    <row r="53" spans="1:4">
      <c r="A53">
        <v>132</v>
      </c>
      <c r="B53" t="str">
        <f t="shared" si="0"/>
        <v xml:space="preserve">but also because it gets to the heart </v>
      </c>
      <c r="C53" t="s">
        <v>52</v>
      </c>
      <c r="D53">
        <v>27</v>
      </c>
    </row>
    <row r="54" spans="1:4">
      <c r="A54">
        <v>133</v>
      </c>
      <c r="B54" t="str">
        <f t="shared" si="0"/>
        <v>何谓科学的核心</v>
      </c>
      <c r="C54" t="s">
        <v>53</v>
      </c>
    </row>
    <row r="55" spans="1:4">
      <c r="A55">
        <v>136</v>
      </c>
      <c r="B55" t="str">
        <f t="shared" si="0"/>
        <v>of what science itself is.</v>
      </c>
      <c r="C55" t="s">
        <v>54</v>
      </c>
      <c r="D55">
        <v>28</v>
      </c>
    </row>
    <row r="56" spans="1:4">
      <c r="A56">
        <v>137</v>
      </c>
      <c r="B56" t="str">
        <f t="shared" si="0"/>
        <v>我们将从世界上最伟大的</v>
      </c>
      <c r="C56" t="s">
        <v>55</v>
      </c>
    </row>
    <row r="57" spans="1:4">
      <c r="A57">
        <v>140</v>
      </c>
      <c r="B57" t="str">
        <f t="shared" si="0"/>
        <v>I want to begin with one of the great civilisations</v>
      </c>
      <c r="C57" t="s">
        <v>56</v>
      </c>
      <c r="D57">
        <v>29</v>
      </c>
    </row>
    <row r="58" spans="1:4">
      <c r="A58">
        <v>141</v>
      </c>
      <c r="B58" t="str">
        <f t="shared" si="0"/>
        <v>文明古国之一谈起</v>
      </c>
      <c r="C58" t="s">
        <v>57</v>
      </c>
    </row>
    <row r="59" spans="1:4">
      <c r="A59">
        <v>144</v>
      </c>
      <c r="B59" t="str">
        <f t="shared" si="0"/>
        <v>of the ancient world,</v>
      </c>
      <c r="C59" t="s">
        <v>58</v>
      </c>
      <c r="D59">
        <v>30</v>
      </c>
    </row>
    <row r="60" spans="1:4">
      <c r="A60">
        <v>145</v>
      </c>
      <c r="B60" t="str">
        <f t="shared" si="0"/>
        <v>埃及</v>
      </c>
      <c r="C60" t="s">
        <v>59</v>
      </c>
    </row>
    <row r="61" spans="1:4">
      <c r="A61">
        <v>148</v>
      </c>
      <c r="B61" t="str">
        <f t="shared" si="0"/>
        <v>Egypt.</v>
      </c>
      <c r="C61" t="s">
        <v>60</v>
      </c>
      <c r="D61">
        <v>31</v>
      </c>
    </row>
    <row r="62" spans="1:4">
      <c r="A62">
        <v>149</v>
      </c>
      <c r="B62" t="str">
        <f t="shared" si="0"/>
        <v>据我们所知  古埃及人是</v>
      </c>
      <c r="C62" t="s">
        <v>61</v>
      </c>
    </row>
    <row r="63" spans="1:4">
      <c r="A63">
        <v>152</v>
      </c>
      <c r="B63" t="str">
        <f t="shared" si="0"/>
        <v>The ancient Egyptians were amongst the first people</v>
      </c>
      <c r="C63" t="s">
        <v>62</v>
      </c>
      <c r="D63">
        <v>32</v>
      </c>
    </row>
    <row r="64" spans="1:4">
      <c r="A64">
        <v>153</v>
      </c>
      <c r="B64" t="str">
        <f t="shared" si="0"/>
        <v>最早开始探究"人何以为人"</v>
      </c>
      <c r="C64" t="s">
        <v>63</v>
      </c>
    </row>
    <row r="65" spans="1:4">
      <c r="A65">
        <v>156</v>
      </c>
      <c r="B65" t="str">
        <f t="shared" si="0"/>
        <v>we know about to really wrestle with the question,</v>
      </c>
      <c r="C65" t="s">
        <v>64</v>
      </c>
      <c r="D65">
        <v>33</v>
      </c>
    </row>
    <row r="66" spans="1:4">
      <c r="A66">
        <v>157</v>
      </c>
      <c r="B66" t="str">
        <f t="shared" ref="B66:B129" si="1">C67</f>
        <v>这个问题的民族之一</v>
      </c>
      <c r="C66" t="s">
        <v>65</v>
      </c>
    </row>
    <row r="67" spans="1:4">
      <c r="A67">
        <v>160</v>
      </c>
      <c r="B67" t="str">
        <f t="shared" si="1"/>
        <v>what makes us human?</v>
      </c>
      <c r="C67" t="s">
        <v>66</v>
      </c>
      <c r="D67">
        <v>34</v>
      </c>
    </row>
    <row r="68" spans="1:4">
      <c r="A68">
        <v>161</v>
      </c>
      <c r="B68" t="str">
        <f t="shared" si="1"/>
        <v>我们人类对自己肉体的存在</v>
      </c>
      <c r="C68" t="s">
        <v>67</v>
      </c>
    </row>
    <row r="69" spans="1:4">
      <c r="A69">
        <v>164</v>
      </c>
      <c r="B69" t="str">
        <f t="shared" si="1"/>
        <v>We humans are acutely aware of ourselves,</v>
      </c>
      <c r="C69" t="s">
        <v>68</v>
      </c>
      <c r="D69">
        <v>35</v>
      </c>
    </row>
    <row r="70" spans="1:4">
      <c r="A70">
        <v>165</v>
      </c>
      <c r="B70" t="str">
        <f t="shared" si="1"/>
        <v>对活着的意义</v>
      </c>
      <c r="C70" t="s">
        <v>69</v>
      </c>
    </row>
    <row r="71" spans="1:4">
      <c r="A71">
        <v>168</v>
      </c>
      <c r="B71" t="str">
        <f t="shared" si="1"/>
        <v>of the sense of being alive,</v>
      </c>
      <c r="C71" t="s">
        <v>70</v>
      </c>
      <c r="D71">
        <v>36</v>
      </c>
    </row>
    <row r="72" spans="1:4">
      <c r="A72">
        <v>169</v>
      </c>
      <c r="B72" t="str">
        <f t="shared" si="1"/>
        <v>均有深刻认识</v>
      </c>
      <c r="C72" t="s">
        <v>71</v>
      </c>
    </row>
    <row r="73" spans="1:4">
      <c r="A73">
        <v>172</v>
      </c>
      <c r="B73" t="str">
        <f t="shared" si="1"/>
        <v>of living within our own skin.</v>
      </c>
      <c r="C73" t="s">
        <v>72</v>
      </c>
      <c r="D73">
        <v>37</v>
      </c>
    </row>
    <row r="74" spans="1:4">
      <c r="A74">
        <v>173</v>
      </c>
      <c r="B74" t="str">
        <f t="shared" si="1"/>
        <v>但是"我"存在于何处</v>
      </c>
      <c r="C74" t="s">
        <v>73</v>
      </c>
    </row>
    <row r="75" spans="1:4">
      <c r="A75">
        <v>176</v>
      </c>
      <c r="B75" t="str">
        <f t="shared" si="1"/>
        <v>But where does this "Me" reside?</v>
      </c>
      <c r="C75" t="s">
        <v>74</v>
      </c>
      <c r="D75">
        <v>38</v>
      </c>
    </row>
    <row r="76" spans="1:4">
      <c r="A76">
        <v>177</v>
      </c>
      <c r="B76" t="str">
        <f t="shared" si="1"/>
        <v>我的控制中心在哪里</v>
      </c>
      <c r="C76" t="s">
        <v>75</v>
      </c>
    </row>
    <row r="77" spans="1:4">
      <c r="A77">
        <v>180</v>
      </c>
      <c r="B77" t="str">
        <f t="shared" si="1"/>
        <v>Where is the control centre?</v>
      </c>
      <c r="C77" t="s">
        <v>76</v>
      </c>
      <c r="D77">
        <v>39</v>
      </c>
    </row>
    <row r="78" spans="1:4">
      <c r="A78">
        <v>181</v>
      </c>
      <c r="B78" t="str">
        <f t="shared" si="1"/>
        <v>我到底是谁的本质是什么</v>
      </c>
      <c r="C78" t="s">
        <v>77</v>
      </c>
    </row>
    <row r="79" spans="1:4">
      <c r="A79">
        <v>184</v>
      </c>
      <c r="B79" t="str">
        <f t="shared" si="1"/>
        <v>Where is the essence of what I truly am?</v>
      </c>
      <c r="C79" t="s">
        <v>78</v>
      </c>
      <c r="D79">
        <v>40</v>
      </c>
    </row>
    <row r="80" spans="1:4">
      <c r="A80">
        <v>185</v>
      </c>
      <c r="B80" t="str">
        <f t="shared" si="1"/>
        <v>通过古埃及人对来世的态度</v>
      </c>
      <c r="C80" t="s">
        <v>79</v>
      </c>
    </row>
    <row r="81" spans="1:4">
      <c r="A81">
        <v>188</v>
      </c>
      <c r="B81" t="str">
        <f t="shared" si="1"/>
        <v>Egyptian beliefs about what made us human</v>
      </c>
      <c r="C81" t="s">
        <v>80</v>
      </c>
      <c r="D81">
        <v>41</v>
      </c>
    </row>
    <row r="82" spans="1:4">
      <c r="A82">
        <v>189</v>
      </c>
      <c r="B82" t="str">
        <f t="shared" si="1"/>
        <v>可以判断出他们对"人何以为人"的见解</v>
      </c>
      <c r="C82" t="s">
        <v>81</v>
      </c>
    </row>
    <row r="83" spans="1:4">
      <c r="A83">
        <v>192</v>
      </c>
      <c r="B83" t="str">
        <f t="shared" si="1"/>
        <v>are revealed in their attitudes to the afterlife.</v>
      </c>
      <c r="C83" t="s">
        <v>82</v>
      </c>
      <c r="D83">
        <v>42</v>
      </c>
    </row>
    <row r="84" spans="1:4">
      <c r="A84">
        <v>193</v>
      </c>
      <c r="B84" t="str">
        <f t="shared" si="1"/>
        <v>他们认为像胃  肺  肝之类的器官</v>
      </c>
      <c r="C84" t="s">
        <v>83</v>
      </c>
    </row>
    <row r="85" spans="1:4">
      <c r="A85">
        <v>196</v>
      </c>
      <c r="B85" t="str">
        <f t="shared" si="1"/>
        <v>Certain organs, like the stomach, lungs or liver,</v>
      </c>
      <c r="C85" t="s">
        <v>84</v>
      </c>
      <c r="D85">
        <v>43</v>
      </c>
    </row>
    <row r="86" spans="1:4">
      <c r="A86">
        <v>197</v>
      </c>
      <c r="B86" t="str">
        <f t="shared" si="1"/>
        <v>及其重要  所以会将它们移出尸体</v>
      </c>
      <c r="C86" t="s">
        <v>85</v>
      </c>
    </row>
    <row r="87" spans="1:4">
      <c r="A87">
        <v>200</v>
      </c>
      <c r="B87" t="str">
        <f t="shared" si="1"/>
        <v>were seen as so critical they were frequently removed,</v>
      </c>
      <c r="C87" t="s">
        <v>86</v>
      </c>
      <c r="D87">
        <v>44</v>
      </c>
    </row>
    <row r="88" spans="1:4">
      <c r="A88">
        <v>201</v>
      </c>
      <c r="B88" t="str">
        <f t="shared" si="1"/>
        <v>做防腐处理并放回体后  再进行安葬</v>
      </c>
      <c r="C88" t="s">
        <v>87</v>
      </c>
    </row>
    <row r="89" spans="1:4">
      <c r="A89">
        <v>204</v>
      </c>
      <c r="B89" t="str">
        <f t="shared" si="1"/>
        <v>embalmed, and put back inside the body for burial.</v>
      </c>
      <c r="C89" t="s">
        <v>88</v>
      </c>
      <c r="D89">
        <v>45</v>
      </c>
    </row>
    <row r="90" spans="1:4">
      <c r="A90">
        <v>205</v>
      </c>
      <c r="B90" t="str">
        <f t="shared" si="1"/>
        <v>古埃及人认为</v>
      </c>
      <c r="C90" t="s">
        <v>89</v>
      </c>
    </row>
    <row r="91" spans="1:4">
      <c r="A91">
        <v>208</v>
      </c>
      <c r="B91" t="str">
        <f t="shared" si="1"/>
        <v>The Egyptians believed</v>
      </c>
      <c r="C91" t="s">
        <v>90</v>
      </c>
      <c r="D91">
        <v>46</v>
      </c>
    </row>
    <row r="92" spans="1:4">
      <c r="A92">
        <v>209</v>
      </c>
      <c r="B92" t="str">
        <f t="shared" si="1"/>
        <v>心脏是通往来世的关键</v>
      </c>
      <c r="C92" t="s">
        <v>91</v>
      </c>
    </row>
    <row r="93" spans="1:4">
      <c r="A93">
        <v>212</v>
      </c>
      <c r="B93" t="str">
        <f t="shared" si="1"/>
        <v>that the heart was the key to the afterlife,</v>
      </c>
      <c r="C93" t="s">
        <v>92</v>
      </c>
      <c r="D93">
        <v>47</v>
      </c>
    </row>
    <row r="94" spans="1:4">
      <c r="A94">
        <v>213</v>
      </c>
      <c r="B94" t="str">
        <f t="shared" si="1"/>
        <v xml:space="preserve">所以人死后  </v>
      </c>
      <c r="C94" t="s">
        <v>93</v>
      </c>
    </row>
    <row r="95" spans="1:4">
      <c r="A95">
        <v>216</v>
      </c>
      <c r="B95" t="str">
        <f t="shared" si="1"/>
        <v>that when you died,</v>
      </c>
      <c r="C95" t="s">
        <v>94</v>
      </c>
      <c r="D95">
        <v>48</v>
      </c>
    </row>
    <row r="96" spans="1:4">
      <c r="A96">
        <v>217</v>
      </c>
      <c r="B96" t="str">
        <f t="shared" si="1"/>
        <v>它会为这人生前行为的好坏作证</v>
      </c>
      <c r="C96" t="s">
        <v>95</v>
      </c>
    </row>
    <row r="97" spans="1:4">
      <c r="A97">
        <v>220</v>
      </c>
      <c r="B97" t="str">
        <f t="shared" si="1"/>
        <v>it would testify for your good or your bad deeds.</v>
      </c>
      <c r="C97" t="s">
        <v>96</v>
      </c>
      <c r="D97">
        <v>49</v>
      </c>
    </row>
    <row r="98" spans="1:4">
      <c r="A98">
        <v>221</v>
      </c>
      <c r="B98" t="str">
        <f t="shared" si="1"/>
        <v>这张莎草纸上画着一个天平</v>
      </c>
      <c r="C98" t="s">
        <v>97</v>
      </c>
    </row>
    <row r="99" spans="1:4">
      <c r="A99">
        <v>224</v>
      </c>
      <c r="B99" t="str">
        <f t="shared" si="1"/>
        <v>On this papyrus you can see a heart</v>
      </c>
      <c r="C99" t="s">
        <v>98</v>
      </c>
      <c r="D99">
        <v>50</v>
      </c>
    </row>
    <row r="100" spans="1:4">
      <c r="A100">
        <v>225</v>
      </c>
      <c r="B100" t="str">
        <f t="shared" si="1"/>
        <v>两端各有一颗心和一片羽毛</v>
      </c>
      <c r="C100" t="s">
        <v>99</v>
      </c>
    </row>
    <row r="101" spans="1:4">
      <c r="A101">
        <v>228</v>
      </c>
      <c r="B101" t="str">
        <f t="shared" si="1"/>
        <v>being weighed up against a feather.</v>
      </c>
      <c r="C101" t="s">
        <v>100</v>
      </c>
      <c r="D101">
        <v>51</v>
      </c>
    </row>
    <row r="102" spans="1:4">
      <c r="A102">
        <v>229</v>
      </c>
      <c r="B102" t="str">
        <f t="shared" si="1"/>
        <v>如果心比羽毛重的话</v>
      </c>
      <c r="C102" t="s">
        <v>101</v>
      </c>
    </row>
    <row r="103" spans="1:4">
      <c r="A103">
        <v>232</v>
      </c>
      <c r="B103" t="str">
        <f t="shared" si="1"/>
        <v>If it was heavier than the feather</v>
      </c>
      <c r="C103" t="s">
        <v>102</v>
      </c>
      <c r="D103">
        <v>52</v>
      </c>
    </row>
    <row r="104" spans="1:4">
      <c r="A104">
        <v>233</v>
      </c>
      <c r="B104" t="str">
        <f t="shared" si="1"/>
        <v>这个魔鬼就会把心吃掉</v>
      </c>
      <c r="C104" t="s">
        <v>103</v>
      </c>
    </row>
    <row r="105" spans="1:4">
      <c r="A105">
        <v>236</v>
      </c>
      <c r="B105" t="str">
        <f t="shared" si="1"/>
        <v>then this demon over here would come and eat it,</v>
      </c>
      <c r="C105" t="s">
        <v>104</v>
      </c>
      <c r="D105">
        <v>53</v>
      </c>
    </row>
    <row r="106" spans="1:4">
      <c r="A106">
        <v>237</v>
      </c>
      <c r="B106" t="str">
        <f t="shared" si="1"/>
        <v>那这人就算彻底完了</v>
      </c>
      <c r="C106" t="s">
        <v>105</v>
      </c>
    </row>
    <row r="107" spans="1:4">
      <c r="A107">
        <v>240</v>
      </c>
      <c r="B107" t="str">
        <f t="shared" si="1"/>
        <v>and that was all over for you.</v>
      </c>
      <c r="C107" t="s">
        <v>106</v>
      </c>
      <c r="D107">
        <v>54</v>
      </c>
    </row>
    <row r="108" spans="1:4">
      <c r="A108">
        <v>241</v>
      </c>
      <c r="B108" t="str">
        <f t="shared" si="1"/>
        <v>事实上  心情轻松或沉重的概念</v>
      </c>
      <c r="C108" t="s">
        <v>107</v>
      </c>
    </row>
    <row r="109" spans="1:4">
      <c r="A109">
        <v>244</v>
      </c>
      <c r="B109" t="str">
        <f t="shared" si="1"/>
        <v>In fact, the idea of being light-hearted</v>
      </c>
      <c r="C109" t="s">
        <v>108</v>
      </c>
      <c r="D109">
        <v>55</v>
      </c>
    </row>
    <row r="110" spans="1:4">
      <c r="A110">
        <v>245</v>
      </c>
      <c r="B110" t="str">
        <f t="shared" si="1"/>
        <v>就是来自于古埃及人</v>
      </c>
      <c r="C110" t="s">
        <v>109</v>
      </c>
    </row>
    <row r="111" spans="1:4">
      <c r="A111">
        <v>248</v>
      </c>
      <c r="B111" t="str">
        <f t="shared" si="1"/>
        <v>or heavy-hearted comes from the Egyptians.</v>
      </c>
      <c r="C111" t="s">
        <v>110</v>
      </c>
      <c r="D111">
        <v>56</v>
      </c>
    </row>
    <row r="112" spans="1:4">
      <c r="A112">
        <v>249</v>
      </c>
      <c r="B112" t="str">
        <f t="shared" si="1"/>
        <v>其中原因不难理解</v>
      </c>
      <c r="C112" t="s">
        <v>111</v>
      </c>
    </row>
    <row r="113" spans="1:4">
      <c r="A113">
        <v>252</v>
      </c>
      <c r="B113" t="str">
        <f t="shared" si="1"/>
        <v>And in a way you can understand why</v>
      </c>
      <c r="C113" t="s">
        <v>112</v>
      </c>
      <c r="D113">
        <v>57</v>
      </c>
    </row>
    <row r="114" spans="1:4">
      <c r="A114">
        <v>253</v>
      </c>
      <c r="B114" t="str">
        <f t="shared" si="1"/>
        <v>古埃及人认为情感存于心中</v>
      </c>
      <c r="C114" t="s">
        <v>113</v>
      </c>
    </row>
    <row r="115" spans="1:4">
      <c r="A115">
        <v>256</v>
      </c>
      <c r="B115" t="str">
        <f t="shared" si="1"/>
        <v>they thought that the emotions resided in the heart.</v>
      </c>
      <c r="C115" t="s">
        <v>114</v>
      </c>
      <c r="D115">
        <v>58</v>
      </c>
    </row>
    <row r="116" spans="1:4">
      <c r="A116">
        <v>257</v>
      </c>
      <c r="B116" t="str">
        <f t="shared" si="1"/>
        <v>当我心碎的时候</v>
      </c>
      <c r="C116" t="s">
        <v>115</v>
      </c>
    </row>
    <row r="117" spans="1:4">
      <c r="A117">
        <v>260</v>
      </c>
      <c r="B117" t="str">
        <f t="shared" si="1"/>
        <v>Certainly when I have been broken-hearted</v>
      </c>
      <c r="C117" t="s">
        <v>116</v>
      </c>
      <c r="D117">
        <v>59</v>
      </c>
    </row>
    <row r="118" spans="1:4">
      <c r="A118">
        <v>261</v>
      </c>
      <c r="B118" t="str">
        <f t="shared" si="1"/>
        <v>胸膛内的五脏六腑都会感受到</v>
      </c>
      <c r="C118" t="s">
        <v>117</v>
      </c>
    </row>
    <row r="119" spans="1:4">
      <c r="A119">
        <v>264</v>
      </c>
      <c r="B119" t="str">
        <f t="shared" si="1"/>
        <v>I've felt it in my gut, and in my chest.</v>
      </c>
      <c r="C119" t="s">
        <v>118</v>
      </c>
      <c r="D119">
        <v>60</v>
      </c>
    </row>
    <row r="120" spans="1:4">
      <c r="A120">
        <v>265</v>
      </c>
      <c r="B120" t="str">
        <f t="shared" si="1"/>
        <v>所以  古埃及人对心脏及其崇敬</v>
      </c>
      <c r="C120" t="s">
        <v>119</v>
      </c>
    </row>
    <row r="121" spans="1:4">
      <c r="A121">
        <v>268</v>
      </c>
      <c r="B121" t="str">
        <f t="shared" si="1"/>
        <v>So the Egyptians treated the heart with great reverence.</v>
      </c>
      <c r="C121" t="s">
        <v>120</v>
      </c>
      <c r="D121">
        <v>61</v>
      </c>
    </row>
    <row r="122" spans="1:4">
      <c r="A122">
        <v>269</v>
      </c>
      <c r="B122" t="str">
        <f t="shared" si="1"/>
        <v>可是  如今我们所知</v>
      </c>
      <c r="C122" t="s">
        <v>121</v>
      </c>
    </row>
    <row r="123" spans="1:4">
      <c r="A123">
        <v>272</v>
      </c>
      <c r="B123" t="str">
        <f t="shared" si="1"/>
        <v>But what about that other organ</v>
      </c>
      <c r="C123" t="s">
        <v>122</v>
      </c>
      <c r="D123">
        <v>62</v>
      </c>
    </row>
    <row r="124" spans="1:4">
      <c r="A124">
        <v>273</v>
      </c>
      <c r="B124" t="str">
        <f t="shared" si="1"/>
        <v>那个更重要的器官又如何呢</v>
      </c>
      <c r="C124" t="s">
        <v>123</v>
      </c>
    </row>
    <row r="125" spans="1:4">
      <c r="A125">
        <v>276</v>
      </c>
      <c r="B125" t="str">
        <f t="shared" si="1"/>
        <v>we now regard as more central to our humanity?</v>
      </c>
      <c r="C125" t="s">
        <v>124</v>
      </c>
      <c r="D125">
        <v>63</v>
      </c>
    </row>
    <row r="126" spans="1:4">
      <c r="A126">
        <v>277</v>
      </c>
      <c r="B126" t="str">
        <f t="shared" si="1"/>
        <v>在曼彻斯特大学里</v>
      </c>
      <c r="C126" t="s">
        <v>125</v>
      </c>
    </row>
    <row r="127" spans="1:4">
      <c r="A127">
        <v>280</v>
      </c>
      <c r="B127" t="str">
        <f t="shared" si="1"/>
        <v>Here at Manchester University,</v>
      </c>
      <c r="C127" t="s">
        <v>126</v>
      </c>
      <c r="D127">
        <v>64</v>
      </c>
    </row>
    <row r="128" spans="1:4">
      <c r="A128">
        <v>281</v>
      </c>
      <c r="B128" t="str">
        <f t="shared" si="1"/>
        <v>几位古埃及学家正在研究</v>
      </c>
      <c r="C128" t="s">
        <v>127</v>
      </c>
    </row>
    <row r="129" spans="1:4">
      <c r="A129">
        <v>284</v>
      </c>
      <c r="B129" t="str">
        <f t="shared" si="1"/>
        <v>a team of Egyptologists are studying</v>
      </c>
      <c r="C129" t="s">
        <v>128</v>
      </c>
      <c r="D129">
        <v>65</v>
      </c>
    </row>
    <row r="130" spans="1:4">
      <c r="A130">
        <v>285</v>
      </c>
      <c r="B130" t="str">
        <f t="shared" ref="B130:B173" si="2">C131</f>
        <v>一具有2500年历史的木乃伊</v>
      </c>
      <c r="C130" t="s">
        <v>129</v>
      </c>
    </row>
    <row r="131" spans="1:4">
      <c r="A131">
        <v>288</v>
      </c>
      <c r="B131" t="str">
        <f t="shared" si="2"/>
        <v>a 2,500-year-old mummy.</v>
      </c>
      <c r="C131" t="s">
        <v>130</v>
      </c>
      <c r="D131">
        <v>66</v>
      </c>
    </row>
    <row r="132" spans="1:4">
      <c r="A132">
        <v>289</v>
      </c>
      <c r="B132" t="str">
        <f t="shared" si="2"/>
        <v>将内窥镜伸入他的鼻腔</v>
      </c>
      <c r="C132" t="s">
        <v>131</v>
      </c>
    </row>
    <row r="133" spans="1:4">
      <c r="A133">
        <v>292</v>
      </c>
      <c r="B133" t="str">
        <f t="shared" si="2"/>
        <v>An endoscope is going to be pushed up its nose</v>
      </c>
      <c r="C133" t="s">
        <v>132</v>
      </c>
      <c r="D133">
        <v>67</v>
      </c>
    </row>
    <row r="134" spans="1:4">
      <c r="A134">
        <v>293</v>
      </c>
      <c r="B134" t="str">
        <f t="shared" si="2"/>
        <v>就能了解古埃及人是如何处理大脑的</v>
      </c>
      <c r="C134" t="s">
        <v>133</v>
      </c>
    </row>
    <row r="135" spans="1:4">
      <c r="A135">
        <v>296</v>
      </c>
      <c r="B135" t="str">
        <f t="shared" si="2"/>
        <v>to show me how the Egyptians treated the brain.</v>
      </c>
      <c r="C135" t="s">
        <v>134</v>
      </c>
      <c r="D135">
        <v>68</v>
      </c>
    </row>
    <row r="136" spans="1:4">
      <c r="A136">
        <v>297</v>
      </c>
      <c r="B136" t="str">
        <f t="shared" si="2"/>
        <v>慢慢来</v>
      </c>
      <c r="C136" t="s">
        <v>135</v>
      </c>
    </row>
    <row r="137" spans="1:4">
      <c r="A137">
        <v>300</v>
      </c>
      <c r="B137" t="str">
        <f t="shared" si="2"/>
        <v>Carefully.</v>
      </c>
      <c r="C137" t="s">
        <v>136</v>
      </c>
      <c r="D137">
        <v>69</v>
      </c>
    </row>
    <row r="138" spans="1:4">
      <c r="A138">
        <v>301</v>
      </c>
      <c r="B138" t="str">
        <f t="shared" si="2"/>
        <v>我们把内窥镜伸进鼻子</v>
      </c>
      <c r="C138" t="s">
        <v>137</v>
      </c>
    </row>
    <row r="139" spans="1:4">
      <c r="A139">
        <v>304</v>
      </c>
      <c r="B139" t="str">
        <f t="shared" si="2"/>
        <v>As we enter the nose</v>
      </c>
      <c r="C139" t="s">
        <v>138</v>
      </c>
      <c r="D139">
        <v>70</v>
      </c>
    </row>
    <row r="140" spans="1:4">
      <c r="A140">
        <v>305</v>
      </c>
      <c r="B140" t="str">
        <f t="shared" si="2"/>
        <v>通过鼻中隔</v>
      </c>
      <c r="C140" t="s">
        <v>139</v>
      </c>
    </row>
    <row r="141" spans="1:4">
      <c r="A141">
        <v>308</v>
      </c>
      <c r="B141" t="str">
        <f t="shared" si="2"/>
        <v>through the nasal septum...</v>
      </c>
      <c r="C141" t="s">
        <v>140</v>
      </c>
      <c r="D141">
        <v>71</v>
      </c>
    </row>
    <row r="142" spans="1:4">
      <c r="A142">
        <v>309</v>
      </c>
      <c r="B142" t="str">
        <f t="shared" si="2"/>
        <v>太令人震惊了</v>
      </c>
      <c r="C142" t="s">
        <v>141</v>
      </c>
    </row>
    <row r="143" spans="1:4">
      <c r="A143">
        <v>312</v>
      </c>
      <c r="B143" t="str">
        <f t="shared" si="2"/>
        <v>How extraordinary.</v>
      </c>
      <c r="C143" t="s">
        <v>142</v>
      </c>
      <c r="D143">
        <v>72</v>
      </c>
    </row>
    <row r="144" spans="1:4">
      <c r="A144">
        <v>313</v>
      </c>
      <c r="B144" t="str">
        <f t="shared" si="2"/>
        <v>就像探究隐秘的洞穴一样</v>
      </c>
      <c r="C144" t="s">
        <v>143</v>
      </c>
    </row>
    <row r="145" spans="1:4">
      <c r="A145">
        <v>316</v>
      </c>
      <c r="B145" t="str">
        <f t="shared" si="2"/>
        <v>It's like going into some sort of hidden cave.</v>
      </c>
      <c r="C145" t="s">
        <v>144</v>
      </c>
      <c r="D145">
        <v>73</v>
      </c>
    </row>
    <row r="146" spans="1:4">
      <c r="A146">
        <v>317</v>
      </c>
      <c r="B146" t="str">
        <f t="shared" si="2"/>
        <v>的确  就像一个神秘的世界</v>
      </c>
      <c r="C146" t="s">
        <v>145</v>
      </c>
    </row>
    <row r="147" spans="1:4">
      <c r="A147">
        <v>320</v>
      </c>
      <c r="B147" t="str">
        <f t="shared" si="2"/>
        <v>It is, isn't it? It's a secret world, really.</v>
      </c>
      <c r="C147" t="s">
        <v>146</v>
      </c>
      <c r="D147">
        <v>74</v>
      </c>
    </row>
    <row r="148" spans="1:4">
      <c r="A148">
        <v>321</v>
      </c>
      <c r="B148" t="str">
        <f t="shared" si="2"/>
        <v>通常到这里会有阻碍</v>
      </c>
      <c r="C148" t="s">
        <v>147</v>
      </c>
    </row>
    <row r="149" spans="1:4">
      <c r="A149">
        <v>324</v>
      </c>
      <c r="B149" t="str">
        <f t="shared" si="2"/>
        <v>We would normally be stopped from</v>
      </c>
      <c r="C149" t="s">
        <v>148</v>
      </c>
      <c r="D149">
        <v>75</v>
      </c>
    </row>
    <row r="150" spans="1:4">
      <c r="A150">
        <v>325</v>
      </c>
      <c r="B150" t="str">
        <f t="shared" si="2"/>
        <v>因为这里会有一块</v>
      </c>
      <c r="C150" t="s">
        <v>149</v>
      </c>
    </row>
    <row r="151" spans="1:4">
      <c r="A151">
        <v>328</v>
      </c>
      <c r="B151" t="str">
        <f t="shared" si="2"/>
        <v>going through there because of the bone</v>
      </c>
      <c r="C151" t="s">
        <v>150</v>
      </c>
      <c r="D151">
        <v>76</v>
      </c>
    </row>
    <row r="152" spans="1:4">
      <c r="A152">
        <v>329</v>
      </c>
      <c r="B152" t="str">
        <f t="shared" si="2"/>
        <v>将大脑和鼻腔分开的骨头</v>
      </c>
      <c r="C152" t="s">
        <v>151</v>
      </c>
    </row>
    <row r="153" spans="1:4">
      <c r="A153">
        <v>332</v>
      </c>
      <c r="B153" t="str">
        <f t="shared" si="2"/>
        <v>that would separate the brain from the nasal cavity.</v>
      </c>
      <c r="C153" t="s">
        <v>152</v>
      </c>
      <c r="D153">
        <v>77</v>
      </c>
    </row>
    <row r="154" spans="1:4">
      <c r="A154">
        <v>333</v>
      </c>
      <c r="B154" t="str">
        <f t="shared" si="2"/>
        <v>应该是在这里</v>
      </c>
      <c r="C154" t="s">
        <v>153</v>
      </c>
    </row>
    <row r="155" spans="1:4">
      <c r="A155">
        <v>336</v>
      </c>
      <c r="B155" t="str">
        <f t="shared" si="2"/>
        <v>Which should be there.</v>
      </c>
      <c r="C155" t="s">
        <v>154</v>
      </c>
      <c r="D155">
        <v>78</v>
      </c>
    </row>
    <row r="156" spans="1:4">
      <c r="A156">
        <v>337</v>
      </c>
      <c r="B156" t="str">
        <f t="shared" si="2"/>
        <v>对  应该在那里  -对</v>
      </c>
      <c r="C156" t="s">
        <v>155</v>
      </c>
    </row>
    <row r="157" spans="1:4">
      <c r="A157">
        <v>340</v>
      </c>
      <c r="B157" t="str">
        <f t="shared" si="2"/>
        <v>Yes, it should be there, of course. - Right.</v>
      </c>
      <c r="C157" t="s">
        <v>1822</v>
      </c>
      <c r="D157">
        <v>79</v>
      </c>
    </row>
    <row r="158" spans="1:4">
      <c r="A158">
        <v>341</v>
      </c>
      <c r="B158" t="str">
        <f t="shared" si="2"/>
        <v>现在算是进入了头颅  -对</v>
      </c>
      <c r="C158" t="s">
        <v>1811</v>
      </c>
    </row>
    <row r="159" spans="1:4">
      <c r="A159">
        <v>344</v>
      </c>
      <c r="B159" t="str">
        <f t="shared" si="2"/>
        <v>- And so now you're actually entering the skull? - Yes.</v>
      </c>
      <c r="C159" t="s">
        <v>1823</v>
      </c>
      <c r="D159">
        <v>80</v>
      </c>
    </row>
    <row r="160" spans="1:4">
      <c r="A160">
        <v>345</v>
      </c>
      <c r="B160" t="str">
        <f t="shared" si="2"/>
        <v>这个就是头顶上的缝合线  是吧</v>
      </c>
      <c r="C160" t="s">
        <v>156</v>
      </c>
    </row>
    <row r="161" spans="1:4">
      <c r="A161">
        <v>348</v>
      </c>
      <c r="B161" t="str">
        <f t="shared" si="2"/>
        <v>That's a sort of, a suture on the top of the head, isn't it?</v>
      </c>
      <c r="C161" t="s">
        <v>157</v>
      </c>
      <c r="D161">
        <v>81</v>
      </c>
    </row>
    <row r="162" spans="1:4">
      <c r="A162">
        <v>349</v>
      </c>
      <c r="B162" t="str">
        <f t="shared" si="2"/>
        <v>可是好像少了点什么</v>
      </c>
      <c r="C162" t="s">
        <v>158</v>
      </c>
    </row>
    <row r="163" spans="1:4">
      <c r="A163">
        <v>352</v>
      </c>
      <c r="B163" t="str">
        <f t="shared" si="2"/>
        <v>But...there seems to be something missing.</v>
      </c>
      <c r="C163" t="s">
        <v>159</v>
      </c>
      <c r="D163">
        <v>82</v>
      </c>
    </row>
    <row r="164" spans="1:4">
      <c r="A164">
        <v>353</v>
      </c>
      <c r="B164" t="str">
        <f t="shared" si="2"/>
        <v>当然  少了大脑</v>
      </c>
      <c r="C164" t="s">
        <v>160</v>
      </c>
    </row>
    <row r="165" spans="1:4">
      <c r="A165">
        <v>356</v>
      </c>
      <c r="B165" t="str">
        <f t="shared" si="2"/>
        <v>Yes, there's a brain missing.</v>
      </c>
      <c r="C165" t="s">
        <v>161</v>
      </c>
      <c r="D165">
        <v>83</v>
      </c>
    </row>
    <row r="166" spans="1:4">
      <c r="A166">
        <v>357</v>
      </c>
      <c r="B166" t="str">
        <f t="shared" si="2"/>
        <v>太神奇了</v>
      </c>
      <c r="C166" t="s">
        <v>162</v>
      </c>
    </row>
    <row r="167" spans="1:4">
      <c r="A167">
        <v>360</v>
      </c>
      <c r="B167" t="str">
        <f t="shared" si="2"/>
        <v>How extraordinary.</v>
      </c>
      <c r="C167" t="s">
        <v>163</v>
      </c>
      <c r="D167">
        <v>84</v>
      </c>
    </row>
    <row r="168" spans="1:4">
      <c r="A168">
        <v>361</v>
      </c>
      <c r="B168" t="str">
        <f t="shared" si="2"/>
        <v>他们是不是以为大脑不重要</v>
      </c>
      <c r="C168" t="s">
        <v>143</v>
      </c>
    </row>
    <row r="169" spans="1:4">
      <c r="A169">
        <v>364</v>
      </c>
      <c r="B169" t="str">
        <f t="shared" si="2"/>
        <v>Do they not see the brain as important?</v>
      </c>
      <c r="C169" t="s">
        <v>164</v>
      </c>
      <c r="D169">
        <v>85</v>
      </c>
    </row>
    <row r="170" spans="1:4">
      <c r="A170">
        <v>365</v>
      </c>
      <c r="B170" t="str">
        <f t="shared" si="2"/>
        <v>他们知道</v>
      </c>
      <c r="C170" t="s">
        <v>165</v>
      </c>
    </row>
    <row r="171" spans="1:4">
      <c r="A171">
        <v>368</v>
      </c>
      <c r="B171" t="str">
        <f t="shared" si="2"/>
        <v>They recognised that</v>
      </c>
      <c r="C171" t="s">
        <v>166</v>
      </c>
      <c r="D171">
        <v>86</v>
      </c>
    </row>
    <row r="172" spans="1:4">
      <c r="A172">
        <v>369</v>
      </c>
      <c r="B172" t="str">
        <f t="shared" si="2"/>
        <v>大脑能控制一些身体行为</v>
      </c>
      <c r="C172" t="s">
        <v>167</v>
      </c>
    </row>
    <row r="173" spans="1:4">
      <c r="A173">
        <v>372</v>
      </c>
      <c r="B173" t="str">
        <f t="shared" si="2"/>
        <v>the brain controlled some of the bodily actions,</v>
      </c>
      <c r="C173" t="s">
        <v>168</v>
      </c>
      <c r="D173">
        <v>87</v>
      </c>
    </row>
    <row r="174" spans="1:4">
      <c r="A174">
        <v>373</v>
      </c>
      <c r="B174" t="str">
        <f>C175</f>
        <v>但是不知道个人性格品质</v>
      </c>
      <c r="C174" t="s">
        <v>169</v>
      </c>
    </row>
    <row r="175" spans="1:4">
      <c r="A175">
        <v>377</v>
      </c>
      <c r="B175" t="str">
        <f>C176</f>
        <v>but they certainly didn't think that the individual personality</v>
      </c>
      <c r="C175" t="s">
        <v>171</v>
      </c>
      <c r="D175">
        <v>88</v>
      </c>
    </row>
    <row r="176" spans="1:4">
      <c r="A176">
        <v>380</v>
      </c>
      <c r="B176" t="str">
        <f>C177</f>
        <v>也由大脑决定</v>
      </c>
      <c r="C176" t="s">
        <v>172</v>
      </c>
    </row>
    <row r="177" spans="1:4">
      <c r="A177">
        <v>381</v>
      </c>
      <c r="B177" t="str">
        <f>C178</f>
        <v>was located in the brain.</v>
      </c>
      <c r="C177" t="s">
        <v>173</v>
      </c>
      <c r="D177">
        <v>89</v>
      </c>
    </row>
    <row r="178" spans="1:4">
      <c r="A178">
        <v>384</v>
      </c>
      <c r="B178" t="str">
        <f>C179</f>
        <v>因此他们把大脑移出并扔掉了</v>
      </c>
      <c r="C178" t="s">
        <v>174</v>
      </c>
    </row>
    <row r="179" spans="1:4">
      <c r="A179">
        <v>385</v>
      </c>
      <c r="B179" t="str">
        <f>C180</f>
        <v>So they removed it and discarded it.</v>
      </c>
      <c r="C179" t="s">
        <v>175</v>
      </c>
      <c r="D179">
        <v>90</v>
      </c>
    </row>
    <row r="180" spans="1:4">
      <c r="A180">
        <v>388</v>
      </c>
      <c r="B180" t="str">
        <f>C181</f>
        <v>所以他们才把大脑弄出来扔了  -对</v>
      </c>
      <c r="C180" t="s">
        <v>176</v>
      </c>
    </row>
    <row r="181" spans="1:4">
      <c r="A181">
        <v>389</v>
      </c>
      <c r="B181" t="str">
        <f>C182</f>
        <v>so they just took it And chucked it out. - Yes.</v>
      </c>
      <c r="C181" t="s">
        <v>1824</v>
      </c>
      <c r="D181">
        <v>91</v>
      </c>
    </row>
    <row r="182" spans="1:4">
      <c r="A182">
        <v>392</v>
      </c>
      <c r="B182" t="str">
        <f>C183</f>
        <v>古埃及人对如今人类所知的最重要器官</v>
      </c>
      <c r="C182" t="s">
        <v>1812</v>
      </c>
    </row>
    <row r="183" spans="1:4">
      <c r="A183">
        <v>393</v>
      </c>
      <c r="B183" t="str">
        <f>C184</f>
        <v>It shows a certain contempt for what we regard as</v>
      </c>
      <c r="C183" t="s">
        <v>177</v>
      </c>
      <c r="D183">
        <v>92</v>
      </c>
    </row>
    <row r="184" spans="1:4">
      <c r="A184">
        <v>396</v>
      </c>
      <c r="B184" t="str">
        <f>C185</f>
        <v>有种轻视心理  -完全正确</v>
      </c>
      <c r="C184" t="s">
        <v>178</v>
      </c>
    </row>
    <row r="185" spans="1:4">
      <c r="A185">
        <v>397</v>
      </c>
      <c r="B185" t="str">
        <f>C186</f>
        <v>one of our more important organs now. - Absolutely. Yes.</v>
      </c>
      <c r="C185" t="s">
        <v>1825</v>
      </c>
      <c r="D185">
        <v>93</v>
      </c>
    </row>
    <row r="186" spans="1:4">
      <c r="A186">
        <v>400</v>
      </c>
      <c r="B186" t="str">
        <f>C187</f>
        <v>在古埃及人对"人何以为人"的观念之中</v>
      </c>
      <c r="C186" t="s">
        <v>1813</v>
      </c>
    </row>
    <row r="187" spans="1:4">
      <c r="A187">
        <v>401</v>
      </c>
      <c r="B187" t="str">
        <f>C188</f>
        <v xml:space="preserve">The Egyptian concept of what makes us who we are </v>
      </c>
      <c r="C187" t="s">
        <v>179</v>
      </c>
      <c r="D187">
        <v>94</v>
      </c>
    </row>
    <row r="188" spans="1:4">
      <c r="A188">
        <v>404</v>
      </c>
      <c r="B188" t="str">
        <f>C189</f>
        <v>人是肉体与永恒灵魂的</v>
      </c>
      <c r="C188" t="s">
        <v>180</v>
      </c>
    </row>
    <row r="189" spans="1:4">
      <c r="A189">
        <v>405</v>
      </c>
      <c r="B189" t="str">
        <f>C190</f>
        <v xml:space="preserve">was a mystical union between the physical body </v>
      </c>
      <c r="C189" t="s">
        <v>181</v>
      </c>
      <c r="D189">
        <v>95</v>
      </c>
    </row>
    <row r="190" spans="1:4">
      <c r="A190">
        <v>408</v>
      </c>
      <c r="B190" t="str">
        <f>C191</f>
        <v>神秘结合物</v>
      </c>
      <c r="C190" t="s">
        <v>182</v>
      </c>
    </row>
    <row r="191" spans="1:4">
      <c r="A191">
        <v>409</v>
      </c>
      <c r="B191" t="str">
        <f>C192</f>
        <v>and an everlasting spirit.</v>
      </c>
      <c r="C191" t="s">
        <v>183</v>
      </c>
      <c r="D191">
        <v>96</v>
      </c>
    </row>
    <row r="192" spans="1:4">
      <c r="A192">
        <v>412</v>
      </c>
      <c r="B192" t="str">
        <f>C193</f>
        <v>像古埃及这种人类早期文明里</v>
      </c>
      <c r="C192" t="s">
        <v>184</v>
      </c>
    </row>
    <row r="193" spans="1:4">
      <c r="A193">
        <v>413</v>
      </c>
      <c r="B193" t="str">
        <f t="shared" ref="B193:B256" si="3">C194</f>
        <v>One of the recurring ideas to emerge out of early civilisations</v>
      </c>
      <c r="C193" t="s">
        <v>185</v>
      </c>
      <c r="D193">
        <v>97</v>
      </c>
    </row>
    <row r="194" spans="1:4">
      <c r="A194">
        <v>416</v>
      </c>
      <c r="B194" t="str">
        <f t="shared" si="3"/>
        <v>都有一个反复出现的信念</v>
      </c>
      <c r="C194" t="s">
        <v>186</v>
      </c>
    </row>
    <row r="195" spans="1:4">
      <c r="A195">
        <v>417</v>
      </c>
      <c r="B195" t="str">
        <f t="shared" si="3"/>
        <v>like the Egyptians, was the belief</v>
      </c>
      <c r="C195" t="s">
        <v>187</v>
      </c>
      <c r="D195">
        <v>98</v>
      </c>
    </row>
    <row r="196" spans="1:4">
      <c r="A196">
        <v>420</v>
      </c>
      <c r="B196" t="str">
        <f t="shared" si="3"/>
        <v>那就是人不仅仅是血肉之躯</v>
      </c>
      <c r="C196" t="s">
        <v>188</v>
      </c>
    </row>
    <row r="197" spans="1:4">
      <c r="A197">
        <v>421</v>
      </c>
      <c r="B197" t="str">
        <f t="shared" si="3"/>
        <v>that we are more than simply flesh and blood.</v>
      </c>
      <c r="C197" t="s">
        <v>189</v>
      </c>
      <c r="D197">
        <v>99</v>
      </c>
    </row>
    <row r="198" spans="1:4">
      <c r="A198">
        <v>424</v>
      </c>
      <c r="B198" t="str">
        <f t="shared" si="3"/>
        <v>还有某种别的东西</v>
      </c>
      <c r="C198" t="s">
        <v>190</v>
      </c>
    </row>
    <row r="199" spans="1:4">
      <c r="A199">
        <v>425</v>
      </c>
      <c r="B199" t="str">
        <f t="shared" si="3"/>
        <v>There is something else,</v>
      </c>
      <c r="C199" t="s">
        <v>191</v>
      </c>
      <c r="D199">
        <v>100</v>
      </c>
    </row>
    <row r="200" spans="1:4">
      <c r="A200">
        <v>428</v>
      </c>
      <c r="B200" t="str">
        <f t="shared" si="3"/>
        <v>一种特殊的  让我们成为人的东西</v>
      </c>
      <c r="C200" t="s">
        <v>192</v>
      </c>
    </row>
    <row r="201" spans="1:4">
      <c r="A201">
        <v>429</v>
      </c>
      <c r="B201" t="str">
        <f t="shared" si="3"/>
        <v>something which is special and makes us human.</v>
      </c>
      <c r="C201" t="s">
        <v>193</v>
      </c>
      <c r="D201">
        <v>101</v>
      </c>
    </row>
    <row r="202" spans="1:4">
      <c r="A202">
        <v>432</v>
      </c>
      <c r="B202" t="str">
        <f t="shared" si="3"/>
        <v>这一信念是人类历史上</v>
      </c>
      <c r="C202" t="s">
        <v>194</v>
      </c>
    </row>
    <row r="203" spans="1:4">
      <c r="A203">
        <v>433</v>
      </c>
      <c r="B203" t="str">
        <f t="shared" si="3"/>
        <v>This conviction is one of the most powerful</v>
      </c>
      <c r="C203" t="s">
        <v>195</v>
      </c>
      <c r="D203">
        <v>102</v>
      </c>
    </row>
    <row r="204" spans="1:4">
      <c r="A204">
        <v>436</v>
      </c>
      <c r="B204" t="str">
        <f t="shared" si="3"/>
        <v>最强大最持久的信念之一</v>
      </c>
      <c r="C204" t="s">
        <v>196</v>
      </c>
    </row>
    <row r="205" spans="1:4">
      <c r="A205">
        <v>437</v>
      </c>
      <c r="B205" t="str">
        <f t="shared" si="3"/>
        <v>and enduring in human history.</v>
      </c>
      <c r="C205" t="s">
        <v>197</v>
      </c>
      <c r="D205">
        <v>103</v>
      </c>
    </row>
    <row r="206" spans="1:4">
      <c r="A206">
        <v>440</v>
      </c>
      <c r="B206" t="str">
        <f t="shared" si="3"/>
        <v>这一信念影响着后人几千年来的观念</v>
      </c>
      <c r="C206" t="s">
        <v>198</v>
      </c>
    </row>
    <row r="207" spans="1:4">
      <c r="A207">
        <v>441</v>
      </c>
      <c r="B207" t="str">
        <f t="shared" si="3"/>
        <v>This belief shapes thinking for millennia.</v>
      </c>
      <c r="C207" t="s">
        <v>199</v>
      </c>
      <c r="D207">
        <v>104</v>
      </c>
    </row>
    <row r="208" spans="1:4">
      <c r="A208">
        <v>444</v>
      </c>
      <c r="B208" t="str">
        <f t="shared" si="3"/>
        <v>但是随着中世界欧洲的崛起</v>
      </c>
      <c r="C208" t="s">
        <v>200</v>
      </c>
    </row>
    <row r="209" spans="1:4">
      <c r="A209">
        <v>445</v>
      </c>
      <c r="B209" t="str">
        <f t="shared" si="3"/>
        <v>But as Europe emerged from the Middle Ages,</v>
      </c>
      <c r="C209" t="s">
        <v>201</v>
      </c>
      <c r="D209">
        <v>105</v>
      </c>
    </row>
    <row r="210" spans="1:4">
      <c r="A210">
        <v>448</v>
      </c>
      <c r="B210" t="str">
        <f t="shared" si="3"/>
        <v>人们开始从其他角度探究这个问题</v>
      </c>
      <c r="C210" t="s">
        <v>202</v>
      </c>
    </row>
    <row r="211" spans="1:4">
      <c r="A211">
        <v>449</v>
      </c>
      <c r="B211" t="str">
        <f t="shared" si="3"/>
        <v>people started to approach the question differently.</v>
      </c>
      <c r="C211" t="s">
        <v>203</v>
      </c>
      <c r="D211">
        <v>106</v>
      </c>
    </row>
    <row r="212" spans="1:4">
      <c r="A212">
        <v>452</v>
      </c>
      <c r="B212" t="str">
        <f t="shared" si="3"/>
        <v>欧洲的物质和知识世界的前沿</v>
      </c>
      <c r="C212" t="s">
        <v>204</v>
      </c>
    </row>
    <row r="213" spans="1:4">
      <c r="A213">
        <v>453</v>
      </c>
      <c r="B213" t="str">
        <f t="shared" si="3"/>
        <v>The physical and intellectual frontiers of Europe</v>
      </c>
      <c r="C213" t="s">
        <v>205</v>
      </c>
      <c r="D213">
        <v>107</v>
      </c>
    </row>
    <row r="214" spans="1:4">
      <c r="A214">
        <v>456</v>
      </c>
      <c r="B214" t="str">
        <f t="shared" si="3"/>
        <v>正发生着改变</v>
      </c>
      <c r="C214" t="s">
        <v>206</v>
      </c>
    </row>
    <row r="215" spans="1:4">
      <c r="A215">
        <v>457</v>
      </c>
      <c r="B215" t="str">
        <f t="shared" si="3"/>
        <v>were changing,</v>
      </c>
      <c r="C215" t="s">
        <v>207</v>
      </c>
      <c r="D215">
        <v>108</v>
      </c>
    </row>
    <row r="216" spans="1:4">
      <c r="A216">
        <v>463</v>
      </c>
      <c r="B216" t="str">
        <f t="shared" si="3"/>
        <v>这鼓励人们从不同的角度</v>
      </c>
      <c r="C216" t="s">
        <v>208</v>
      </c>
    </row>
    <row r="217" spans="1:4">
      <c r="A217">
        <v>464</v>
      </c>
      <c r="B217" t="str">
        <f t="shared" si="3"/>
        <v>and that would encourage a very different view</v>
      </c>
      <c r="C217" t="s">
        <v>209</v>
      </c>
      <c r="D217">
        <v>109</v>
      </c>
    </row>
    <row r="218" spans="1:4">
      <c r="A218">
        <v>467</v>
      </c>
      <c r="B218" t="str">
        <f t="shared" si="3"/>
        <v>认识自己</v>
      </c>
      <c r="C218" t="s">
        <v>210</v>
      </c>
    </row>
    <row r="219" spans="1:4">
      <c r="A219">
        <v>468</v>
      </c>
      <c r="B219" t="str">
        <f t="shared" si="3"/>
        <v>of who we are.</v>
      </c>
      <c r="C219" t="s">
        <v>211</v>
      </c>
      <c r="D219">
        <v>110</v>
      </c>
    </row>
    <row r="220" spans="1:4">
      <c r="A220">
        <v>471</v>
      </c>
      <c r="B220" t="str">
        <f t="shared" si="3"/>
        <v>我们可以从这座法国最宏伟的皇宫</v>
      </c>
      <c r="C220" t="s">
        <v>212</v>
      </c>
    </row>
    <row r="221" spans="1:4">
      <c r="A221">
        <v>472</v>
      </c>
      <c r="B221" t="str">
        <f t="shared" si="3"/>
        <v>That new view can be glimpsed here,</v>
      </c>
      <c r="C221" t="s">
        <v>213</v>
      </c>
      <c r="D221">
        <v>111</v>
      </c>
    </row>
    <row r="222" spans="1:4">
      <c r="A222">
        <v>475</v>
      </c>
      <c r="B222" t="str">
        <f t="shared" si="3"/>
        <v>领略到这一新观点</v>
      </c>
      <c r="C222" t="s">
        <v>214</v>
      </c>
    </row>
    <row r="223" spans="1:4">
      <c r="A223">
        <v>476</v>
      </c>
      <c r="B223" t="str">
        <f t="shared" si="3"/>
        <v>the grandest royal palace in France.</v>
      </c>
      <c r="C223" t="s">
        <v>215</v>
      </c>
      <c r="D223">
        <v>112</v>
      </c>
    </row>
    <row r="224" spans="1:4">
      <c r="A224">
        <v>479</v>
      </c>
      <c r="B224" t="str">
        <f t="shared" si="3"/>
        <v>在这富丽堂皇之中</v>
      </c>
      <c r="C224" t="s">
        <v>216</v>
      </c>
    </row>
    <row r="225" spans="1:4">
      <c r="A225">
        <v>480</v>
      </c>
      <c r="B225" t="str">
        <f t="shared" si="3"/>
        <v>Amongst this great splendour,</v>
      </c>
      <c r="C225" t="s">
        <v>217</v>
      </c>
      <c r="D225">
        <v>113</v>
      </c>
    </row>
    <row r="226" spans="1:4">
      <c r="A226">
        <v>483</v>
      </c>
      <c r="B226" t="str">
        <f t="shared" si="3"/>
        <v>有一项非常有意思的技术</v>
      </c>
      <c r="C226" t="s">
        <v>218</v>
      </c>
    </row>
    <row r="227" spans="1:4">
      <c r="A227">
        <v>484</v>
      </c>
      <c r="B227" t="str">
        <f t="shared" si="3"/>
        <v>there's an intriguing technology</v>
      </c>
      <c r="C227" t="s">
        <v>219</v>
      </c>
      <c r="D227">
        <v>114</v>
      </c>
    </row>
    <row r="228" spans="1:4">
      <c r="A228">
        <v>487</v>
      </c>
      <c r="B228" t="str">
        <f t="shared" si="3"/>
        <v>反映出人们看待自己的方式</v>
      </c>
      <c r="C228" t="s">
        <v>220</v>
      </c>
    </row>
    <row r="229" spans="1:4">
      <c r="A229">
        <v>488</v>
      </c>
      <c r="B229" t="str">
        <f t="shared" si="3"/>
        <v>that to me reflects a great change</v>
      </c>
      <c r="C229" t="s">
        <v>221</v>
      </c>
      <c r="D229">
        <v>115</v>
      </c>
    </row>
    <row r="230" spans="1:4">
      <c r="A230">
        <v>491</v>
      </c>
      <c r="B230" t="str">
        <f t="shared" si="3"/>
        <v>已有了极大的改变</v>
      </c>
      <c r="C230" t="s">
        <v>222</v>
      </c>
    </row>
    <row r="231" spans="1:4">
      <c r="A231">
        <v>492</v>
      </c>
      <c r="B231" t="str">
        <f t="shared" si="3"/>
        <v>in how we saw ourselves,</v>
      </c>
      <c r="C231" t="s">
        <v>223</v>
      </c>
      <c r="D231">
        <v>116</v>
      </c>
    </row>
    <row r="232" spans="1:4">
      <c r="A232">
        <v>495</v>
      </c>
      <c r="B232" t="str">
        <f t="shared" si="3"/>
        <v>这项技术集于一间华丽的屋子里</v>
      </c>
      <c r="C232" t="s">
        <v>224</v>
      </c>
    </row>
    <row r="233" spans="1:4">
      <c r="A233">
        <v>496</v>
      </c>
      <c r="B233" t="str">
        <f t="shared" si="3"/>
        <v>captured in one magnificent room.</v>
      </c>
      <c r="C233" t="s">
        <v>225</v>
      </c>
      <c r="D233">
        <v>117</v>
      </c>
    </row>
    <row r="234" spans="1:4">
      <c r="A234">
        <v>499</v>
      </c>
      <c r="B234" t="str">
        <f t="shared" si="3"/>
        <v>就是这间屋子</v>
      </c>
      <c r="C234" t="s">
        <v>226</v>
      </c>
    </row>
    <row r="235" spans="1:4">
      <c r="A235">
        <v>500</v>
      </c>
      <c r="B235" t="str">
        <f t="shared" si="3"/>
        <v>And this is it.</v>
      </c>
      <c r="C235" t="s">
        <v>227</v>
      </c>
      <c r="D235">
        <v>118</v>
      </c>
    </row>
    <row r="236" spans="1:4">
      <c r="A236">
        <v>503</v>
      </c>
      <c r="B236" t="str">
        <f t="shared" si="3"/>
        <v>这是凡尔赛的镜之厅</v>
      </c>
      <c r="C236" t="s">
        <v>228</v>
      </c>
    </row>
    <row r="237" spans="1:4">
      <c r="A237">
        <v>504</v>
      </c>
      <c r="B237" t="str">
        <f t="shared" si="3"/>
        <v>It's the great Hall of Mirrors in Versailles.</v>
      </c>
      <c r="C237" t="s">
        <v>229</v>
      </c>
      <c r="D237">
        <v>119</v>
      </c>
    </row>
    <row r="238" spans="1:4">
      <c r="A238">
        <v>507</v>
      </c>
      <c r="B238" t="str">
        <f t="shared" si="3"/>
        <v>真是太壮观了</v>
      </c>
      <c r="C238" t="s">
        <v>230</v>
      </c>
    </row>
    <row r="239" spans="1:4">
      <c r="A239">
        <v>508</v>
      </c>
      <c r="B239" t="str">
        <f t="shared" si="3"/>
        <v>It is absolutely fantastic,</v>
      </c>
      <c r="C239" t="s">
        <v>231</v>
      </c>
      <c r="D239">
        <v>120</v>
      </c>
    </row>
    <row r="240" spans="1:4">
      <c r="A240">
        <v>511</v>
      </c>
      <c r="B240" t="str">
        <f t="shared" si="3"/>
        <v>整个房间几乎都是</v>
      </c>
      <c r="C240" t="s">
        <v>232</v>
      </c>
    </row>
    <row r="241" spans="1:4">
      <c r="A241">
        <v>512</v>
      </c>
      <c r="B241" t="str">
        <f t="shared" si="3"/>
        <v>and the whole room utterly dominated</v>
      </c>
      <c r="C241" t="s">
        <v>233</v>
      </c>
      <c r="D241">
        <v>121</v>
      </c>
    </row>
    <row r="242" spans="1:4">
      <c r="A242">
        <v>515</v>
      </c>
      <c r="B242" t="str">
        <f t="shared" si="3"/>
        <v>由这种镜墙组成的</v>
      </c>
      <c r="C242" t="s">
        <v>234</v>
      </c>
    </row>
    <row r="243" spans="1:4">
      <c r="A243">
        <v>516</v>
      </c>
      <c r="B243" t="str">
        <f t="shared" si="3"/>
        <v>by this wall of mirrors</v>
      </c>
      <c r="C243" t="s">
        <v>235</v>
      </c>
      <c r="D243">
        <v>122</v>
      </c>
    </row>
    <row r="244" spans="1:4">
      <c r="A244">
        <v>519</v>
      </c>
      <c r="B244" t="str">
        <f t="shared" si="3"/>
        <v>大约有一百米之长</v>
      </c>
      <c r="C244" t="s">
        <v>236</v>
      </c>
    </row>
    <row r="245" spans="1:4">
      <c r="A245">
        <v>520</v>
      </c>
      <c r="B245" t="str">
        <f t="shared" si="3"/>
        <v>which extends down almost 100 metres.</v>
      </c>
      <c r="C245" t="s">
        <v>237</v>
      </c>
      <c r="D245">
        <v>123</v>
      </c>
    </row>
    <row r="246" spans="1:4">
      <c r="A246">
        <v>523</v>
      </c>
      <c r="B246" t="str">
        <f t="shared" si="3"/>
        <v>我从未见过规模如此之大的镜子</v>
      </c>
      <c r="C246" t="s">
        <v>238</v>
      </c>
    </row>
    <row r="247" spans="1:4">
      <c r="A247">
        <v>524</v>
      </c>
      <c r="B247" t="str">
        <f t="shared" si="3"/>
        <v>I've never seen mirrors on this scale.</v>
      </c>
      <c r="C247" t="s">
        <v>239</v>
      </c>
      <c r="D247">
        <v>124</v>
      </c>
    </row>
    <row r="248" spans="1:4">
      <c r="A248">
        <v>527</v>
      </c>
      <c r="B248" t="str">
        <f t="shared" si="3"/>
        <v>这在当时真是一种尖端技术</v>
      </c>
      <c r="C248" t="s">
        <v>240</v>
      </c>
    </row>
    <row r="249" spans="1:4">
      <c r="A249">
        <v>528</v>
      </c>
      <c r="B249" t="str">
        <f t="shared" si="3"/>
        <v>This really is cutting-edge technology.</v>
      </c>
      <c r="C249" t="s">
        <v>241</v>
      </c>
      <c r="D249">
        <v>125</v>
      </c>
    </row>
    <row r="250" spans="1:4">
      <c r="A250">
        <v>531</v>
      </c>
      <c r="B250" t="str">
        <f t="shared" si="3"/>
        <v>当然它并非十全十美</v>
      </c>
      <c r="C250" t="s">
        <v>242</v>
      </c>
    </row>
    <row r="251" spans="1:4">
      <c r="A251">
        <v>532</v>
      </c>
      <c r="B251" t="str">
        <f t="shared" si="3"/>
        <v>Now this is not absolutely perfect,</v>
      </c>
      <c r="C251" t="s">
        <v>243</v>
      </c>
      <c r="D251">
        <v>126</v>
      </c>
    </row>
    <row r="252" spans="1:4">
      <c r="A252">
        <v>535</v>
      </c>
      <c r="B252" t="str">
        <f t="shared" si="3"/>
        <v>其表面并非十分平滑</v>
      </c>
      <c r="C252" t="s">
        <v>244</v>
      </c>
    </row>
    <row r="253" spans="1:4">
      <c r="A253">
        <v>536</v>
      </c>
      <c r="B253" t="str">
        <f t="shared" si="3"/>
        <v>the surface not completely smooth,</v>
      </c>
      <c r="C253" t="s">
        <v>245</v>
      </c>
      <c r="D253">
        <v>127</v>
      </c>
    </row>
    <row r="254" spans="1:4">
      <c r="A254">
        <v>539</v>
      </c>
      <c r="B254" t="str">
        <f t="shared" si="3"/>
        <v>玻璃上的小气泡肉眼可见</v>
      </c>
      <c r="C254" t="s">
        <v>246</v>
      </c>
    </row>
    <row r="255" spans="1:4">
      <c r="A255">
        <v>540</v>
      </c>
      <c r="B255" t="str">
        <f t="shared" si="3"/>
        <v>you can see little bubbles here in the glass.</v>
      </c>
      <c r="C255" t="s">
        <v>247</v>
      </c>
      <c r="D255">
        <v>128</v>
      </c>
    </row>
    <row r="256" spans="1:4">
      <c r="A256">
        <v>543</v>
      </c>
      <c r="B256" t="str">
        <f t="shared" si="3"/>
        <v>虽然不像现代的镜子一样完美</v>
      </c>
      <c r="C256" t="s">
        <v>248</v>
      </c>
    </row>
    <row r="257" spans="1:4">
      <c r="A257">
        <v>544</v>
      </c>
      <c r="B257" t="str">
        <f t="shared" ref="B257:B320" si="4">C258</f>
        <v>It's not perfect, it's not like a sort of modern mirror.</v>
      </c>
      <c r="C257" t="s">
        <v>249</v>
      </c>
      <c r="D257">
        <v>129</v>
      </c>
    </row>
    <row r="258" spans="1:4">
      <c r="A258">
        <v>547</v>
      </c>
      <c r="B258" t="str">
        <f t="shared" si="4"/>
        <v>但是其大小和规模</v>
      </c>
      <c r="C258" t="s">
        <v>250</v>
      </c>
    </row>
    <row r="259" spans="1:4">
      <c r="A259">
        <v>548</v>
      </c>
      <c r="B259" t="str">
        <f t="shared" si="4"/>
        <v>But the size and the scale is unlike anything</v>
      </c>
      <c r="C259" t="s">
        <v>251</v>
      </c>
      <c r="D259">
        <v>130</v>
      </c>
    </row>
    <row r="260" spans="1:4">
      <c r="A260">
        <v>551</v>
      </c>
      <c r="B260" t="str">
        <f t="shared" si="4"/>
        <v>却是前所未有的</v>
      </c>
      <c r="C260" t="s">
        <v>252</v>
      </c>
    </row>
    <row r="261" spans="1:4">
      <c r="A261">
        <v>552</v>
      </c>
      <c r="B261" t="str">
        <f t="shared" si="4"/>
        <v>which was really done before,</v>
      </c>
      <c r="C261" t="s">
        <v>253</v>
      </c>
      <c r="D261">
        <v>131</v>
      </c>
    </row>
    <row r="262" spans="1:4">
      <c r="A262">
        <v>555</v>
      </c>
      <c r="B262" t="str">
        <f t="shared" si="4"/>
        <v>与人们所知的那些</v>
      </c>
      <c r="C262" t="s">
        <v>254</v>
      </c>
    </row>
    <row r="263" spans="1:4">
      <c r="A263">
        <v>556</v>
      </c>
      <c r="B263" t="str">
        <f t="shared" si="4"/>
        <v>and compared to the sort of curvy-wurvy things</v>
      </c>
      <c r="C263" t="s">
        <v>255</v>
      </c>
      <c r="D263">
        <v>132</v>
      </c>
    </row>
    <row r="264" spans="1:4">
      <c r="A264">
        <v>559</v>
      </c>
      <c r="B264" t="str">
        <f t="shared" si="4"/>
        <v>数百年前的粗糙工艺相比</v>
      </c>
      <c r="C264" t="s">
        <v>256</v>
      </c>
    </row>
    <row r="265" spans="1:4">
      <c r="A265">
        <v>560</v>
      </c>
      <c r="B265" t="str">
        <f t="shared" si="4"/>
        <v>that most people would know of from centuries earlier,</v>
      </c>
      <c r="C265" t="s">
        <v>257</v>
      </c>
      <c r="D265">
        <v>133</v>
      </c>
    </row>
    <row r="266" spans="1:4">
      <c r="A266">
        <v>563</v>
      </c>
      <c r="B266" t="str">
        <f t="shared" si="4"/>
        <v>这也非常与众不同</v>
      </c>
      <c r="C266" t="s">
        <v>258</v>
      </c>
    </row>
    <row r="267" spans="1:4">
      <c r="A267">
        <v>564</v>
      </c>
      <c r="B267" t="str">
        <f t="shared" si="4"/>
        <v>this was something different.</v>
      </c>
      <c r="C267" t="s">
        <v>259</v>
      </c>
      <c r="D267">
        <v>134</v>
      </c>
    </row>
    <row r="268" spans="1:4">
      <c r="A268">
        <v>567</v>
      </c>
      <c r="B268" t="str">
        <f t="shared" si="4"/>
        <v>因为之前</v>
      </c>
      <c r="C268" t="s">
        <v>260</v>
      </c>
    </row>
    <row r="269" spans="1:4">
      <c r="A269">
        <v>568</v>
      </c>
      <c r="B269" t="str">
        <f t="shared" si="4"/>
        <v>Because there was nothing, nothing,</v>
      </c>
      <c r="C269" t="s">
        <v>261</v>
      </c>
      <c r="D269">
        <v>135</v>
      </c>
    </row>
    <row r="270" spans="1:4">
      <c r="A270">
        <v>571</v>
      </c>
      <c r="B270" t="str">
        <f t="shared" si="4"/>
        <v>从未有过这种东西</v>
      </c>
      <c r="C270" t="s">
        <v>262</v>
      </c>
    </row>
    <row r="271" spans="1:4">
      <c r="A271">
        <v>572</v>
      </c>
      <c r="B271" t="str">
        <f t="shared" si="4"/>
        <v>nothing like this had been developed before,</v>
      </c>
      <c r="C271" t="s">
        <v>263</v>
      </c>
      <c r="D271">
        <v>136</v>
      </c>
    </row>
    <row r="272" spans="1:4">
      <c r="A272">
        <v>575</v>
      </c>
      <c r="B272" t="str">
        <f t="shared" si="4"/>
        <v>人们可以站在跟前</v>
      </c>
      <c r="C272" t="s">
        <v>264</v>
      </c>
    </row>
    <row r="273" spans="1:4">
      <c r="A273">
        <v>576</v>
      </c>
      <c r="B273" t="str">
        <f t="shared" si="4"/>
        <v>it allowed people to just stand there</v>
      </c>
      <c r="C273" t="s">
        <v>265</v>
      </c>
      <c r="D273">
        <v>137</v>
      </c>
    </row>
    <row r="274" spans="1:4">
      <c r="A274">
        <v>579</v>
      </c>
      <c r="B274" t="str">
        <f t="shared" si="4"/>
        <v>看着镜中的自己思考</v>
      </c>
      <c r="C274" t="s">
        <v>266</v>
      </c>
    </row>
    <row r="275" spans="1:4">
      <c r="A275">
        <v>580</v>
      </c>
      <c r="B275" t="str">
        <f t="shared" si="4"/>
        <v>and look at themselves and think,</v>
      </c>
      <c r="C275" t="s">
        <v>267</v>
      </c>
      <c r="D275">
        <v>138</v>
      </c>
    </row>
    <row r="276" spans="1:4">
      <c r="A276">
        <v>583</v>
      </c>
      <c r="B276" t="str">
        <f t="shared" si="4"/>
        <v>我是谁  "这就是我"</v>
      </c>
      <c r="C276" t="s">
        <v>268</v>
      </c>
    </row>
    <row r="277" spans="1:4">
      <c r="A277">
        <v>584</v>
      </c>
      <c r="B277" t="str">
        <f t="shared" si="4"/>
        <v>you know, "Who am I?" "This is me."</v>
      </c>
      <c r="C277" t="s">
        <v>269</v>
      </c>
      <c r="D277">
        <v>139</v>
      </c>
    </row>
    <row r="278" spans="1:4">
      <c r="A278">
        <v>587</v>
      </c>
      <c r="B278" t="str">
        <f t="shared" si="4"/>
        <v>这些镜子代表了从文艺复兴开始</v>
      </c>
      <c r="C278" t="s">
        <v>270</v>
      </c>
    </row>
    <row r="279" spans="1:4">
      <c r="A279">
        <v>588</v>
      </c>
      <c r="B279" t="str">
        <f t="shared" si="4"/>
        <v>These mirrors represent the culmination of an idea</v>
      </c>
      <c r="C279" t="s">
        <v>271</v>
      </c>
      <c r="D279">
        <v>140</v>
      </c>
    </row>
    <row r="280" spans="1:4">
      <c r="A280">
        <v>591</v>
      </c>
      <c r="B280" t="str">
        <f t="shared" si="4"/>
        <v>就在欧洲出现的一个观点发展到了顶峰</v>
      </c>
      <c r="C280" t="s">
        <v>272</v>
      </c>
    </row>
    <row r="281" spans="1:4">
      <c r="A281">
        <v>592</v>
      </c>
      <c r="B281" t="str">
        <f t="shared" si="4"/>
        <v>that had been emerging in Europe since the Renaissance.</v>
      </c>
      <c r="C281" t="s">
        <v>273</v>
      </c>
      <c r="D281">
        <v>141</v>
      </c>
    </row>
    <row r="282" spans="1:4">
      <c r="A282">
        <v>595</v>
      </c>
      <c r="B282" t="str">
        <f t="shared" si="4"/>
        <v>即我们都是独立的个体</v>
      </c>
      <c r="C282" t="s">
        <v>274</v>
      </c>
    </row>
    <row r="283" spans="1:4">
      <c r="A283">
        <v>596</v>
      </c>
      <c r="B283" t="str">
        <f t="shared" si="4"/>
        <v>The notion that we are all individuals.</v>
      </c>
      <c r="C283" t="s">
        <v>275</v>
      </c>
      <c r="D283">
        <v>142</v>
      </c>
    </row>
    <row r="284" spans="1:4">
      <c r="A284">
        <v>599</v>
      </c>
      <c r="B284" t="str">
        <f t="shared" si="4"/>
        <v>我们不是某个阶层或行业的成员</v>
      </c>
      <c r="C284" t="s">
        <v>276</v>
      </c>
    </row>
    <row r="285" spans="1:4">
      <c r="A285">
        <v>600</v>
      </c>
      <c r="B285" t="str">
        <f t="shared" si="4"/>
        <v>Not members of a class, or a guild,</v>
      </c>
      <c r="C285" t="s">
        <v>277</v>
      </c>
      <c r="D285">
        <v>143</v>
      </c>
    </row>
    <row r="286" spans="1:4">
      <c r="A286">
        <v>603</v>
      </c>
      <c r="B286" t="str">
        <f t="shared" si="4"/>
        <v>而是拥有欲望</v>
      </c>
      <c r="C286" t="s">
        <v>278</v>
      </c>
    </row>
    <row r="287" spans="1:4">
      <c r="A287">
        <v>604</v>
      </c>
      <c r="B287" t="str">
        <f t="shared" si="4"/>
        <v>but defined by our own desires,</v>
      </c>
      <c r="C287" t="s">
        <v>279</v>
      </c>
      <c r="D287">
        <v>144</v>
      </c>
    </row>
    <row r="288" spans="1:4">
      <c r="A288">
        <v>607</v>
      </c>
      <c r="B288" t="str">
        <f t="shared" si="4"/>
        <v>抱负和命运的个体</v>
      </c>
      <c r="C288" t="s">
        <v>280</v>
      </c>
    </row>
    <row r="289" spans="1:4">
      <c r="A289">
        <v>608</v>
      </c>
      <c r="B289" t="str">
        <f t="shared" si="4"/>
        <v>ambitions, and destinies.</v>
      </c>
      <c r="C289" t="s">
        <v>281</v>
      </c>
      <c r="D289">
        <v>145</v>
      </c>
    </row>
    <row r="290" spans="1:4">
      <c r="A290">
        <v>611</v>
      </c>
      <c r="B290" t="str">
        <f t="shared" si="4"/>
        <v>这些自我意识在增强的同时</v>
      </c>
      <c r="C290" t="s">
        <v>282</v>
      </c>
    </row>
    <row r="291" spans="1:4">
      <c r="A291">
        <v>612</v>
      </c>
      <c r="B291" t="str">
        <f t="shared" si="4"/>
        <v>Along with this growing awareness of self</v>
      </c>
      <c r="C291" t="s">
        <v>283</v>
      </c>
      <c r="D291">
        <v>146</v>
      </c>
    </row>
    <row r="292" spans="1:4">
      <c r="A292">
        <v>615</v>
      </c>
      <c r="B292" t="str">
        <f t="shared" si="4"/>
        <v>各种问题也随之出现</v>
      </c>
      <c r="C292" t="s">
        <v>284</v>
      </c>
    </row>
    <row r="293" spans="1:4">
      <c r="A293">
        <v>616</v>
      </c>
      <c r="B293" t="str">
        <f t="shared" si="4"/>
        <v>came different questions.</v>
      </c>
      <c r="C293" t="s">
        <v>285</v>
      </c>
      <c r="D293">
        <v>147</v>
      </c>
    </row>
    <row r="294" spans="1:4">
      <c r="A294">
        <v>619</v>
      </c>
      <c r="B294" t="str">
        <f t="shared" si="4"/>
        <v>是什么让"我"成为我</v>
      </c>
      <c r="C294" t="s">
        <v>286</v>
      </c>
    </row>
    <row r="295" spans="1:4">
      <c r="A295">
        <v>620</v>
      </c>
      <c r="B295" t="str">
        <f t="shared" si="4"/>
        <v>What makes ME who I am?</v>
      </c>
      <c r="C295" t="s">
        <v>287</v>
      </c>
      <c r="D295">
        <v>148</v>
      </c>
    </row>
    <row r="296" spans="1:4">
      <c r="A296">
        <v>623</v>
      </c>
      <c r="B296" t="str">
        <f t="shared" si="4"/>
        <v>为什么我会有希望  恐惧</v>
      </c>
      <c r="C296" t="s">
        <v>288</v>
      </c>
    </row>
    <row r="297" spans="1:4">
      <c r="A297">
        <v>624</v>
      </c>
      <c r="B297" t="str">
        <f t="shared" si="4"/>
        <v>Why do I have these hopes, these fears,</v>
      </c>
      <c r="C297" t="s">
        <v>289</v>
      </c>
      <c r="D297">
        <v>149</v>
      </c>
    </row>
    <row r="298" spans="1:4">
      <c r="A298">
        <v>627</v>
      </c>
      <c r="B298" t="str">
        <f t="shared" si="4"/>
        <v>天赋  与期望</v>
      </c>
      <c r="C298" t="s">
        <v>290</v>
      </c>
    </row>
    <row r="299" spans="1:4">
      <c r="A299">
        <v>628</v>
      </c>
      <c r="B299" t="str">
        <f t="shared" si="4"/>
        <v>these talents, these expectations?</v>
      </c>
      <c r="C299" t="s">
        <v>291</v>
      </c>
      <c r="D299">
        <v>150</v>
      </c>
    </row>
    <row r="300" spans="1:4">
      <c r="A300">
        <v>631</v>
      </c>
      <c r="B300" t="str">
        <f t="shared" si="4"/>
        <v>最重要的是  "我"到底是什么</v>
      </c>
      <c r="C300" t="s">
        <v>292</v>
      </c>
    </row>
    <row r="301" spans="1:4">
      <c r="A301">
        <v>632</v>
      </c>
      <c r="B301" t="str">
        <f t="shared" si="4"/>
        <v>And most importantly of all, what is this "I" anyway?</v>
      </c>
      <c r="C301" t="s">
        <v>293</v>
      </c>
      <c r="D301">
        <v>151</v>
      </c>
    </row>
    <row r="302" spans="1:4">
      <c r="A302">
        <v>635</v>
      </c>
      <c r="B302" t="str">
        <f t="shared" si="4"/>
        <v>纵观历史  每个时代的技术</v>
      </c>
      <c r="C302" t="s">
        <v>294</v>
      </c>
    </row>
    <row r="303" spans="1:4">
      <c r="A303">
        <v>636</v>
      </c>
      <c r="B303" t="str">
        <f t="shared" si="4"/>
        <v>Throughout history, the technology of the age</v>
      </c>
      <c r="C303" t="s">
        <v>295</v>
      </c>
      <c r="D303">
        <v>152</v>
      </c>
    </row>
    <row r="304" spans="1:4">
      <c r="A304">
        <v>639</v>
      </c>
      <c r="B304" t="str">
        <f t="shared" si="4"/>
        <v>都让人们从新的角度认识世界</v>
      </c>
      <c r="C304" t="s">
        <v>296</v>
      </c>
    </row>
    <row r="305" spans="1:4">
      <c r="A305">
        <v>640</v>
      </c>
      <c r="B305" t="str">
        <f t="shared" si="4"/>
        <v>has stimulated new ways of looking at the world.</v>
      </c>
      <c r="C305" t="s">
        <v>297</v>
      </c>
      <c r="D305">
        <v>153</v>
      </c>
    </row>
    <row r="306" spans="1:4">
      <c r="A306">
        <v>643</v>
      </c>
      <c r="B306" t="str">
        <f t="shared" si="4"/>
        <v>我能看到一个有点...</v>
      </c>
      <c r="C306" t="s">
        <v>298</v>
      </c>
    </row>
    <row r="307" spans="1:4">
      <c r="A307">
        <v>644</v>
      </c>
      <c r="B307" t="str">
        <f t="shared" si="4"/>
        <v>I can see a thing which looks a little bit...</v>
      </c>
      <c r="C307" t="s">
        <v>299</v>
      </c>
      <c r="D307">
        <v>154</v>
      </c>
    </row>
    <row r="308" spans="1:4">
      <c r="A308">
        <v>647</v>
      </c>
      <c r="B308" t="str">
        <f t="shared" si="4"/>
        <v>我也不知道是什么  看起来像</v>
      </c>
      <c r="C308" t="s">
        <v>300</v>
      </c>
    </row>
    <row r="309" spans="1:4">
      <c r="A309">
        <v>648</v>
      </c>
      <c r="B309" t="str">
        <f t="shared" si="4"/>
        <v>I don't know what it is, it looks like</v>
      </c>
      <c r="C309" t="s">
        <v>301</v>
      </c>
      <c r="D309">
        <v>155</v>
      </c>
    </row>
    <row r="310" spans="1:4">
      <c r="A310">
        <v>651</v>
      </c>
      <c r="B310" t="str">
        <f t="shared" si="4"/>
        <v>海洋里的生物  可能是只虾</v>
      </c>
      <c r="C310" t="s">
        <v>302</v>
      </c>
    </row>
    <row r="311" spans="1:4">
      <c r="A311">
        <v>652</v>
      </c>
      <c r="B311" t="str">
        <f t="shared" si="4"/>
        <v>some sort of sea creature, possibly a prawn.</v>
      </c>
      <c r="C311" t="s">
        <v>303</v>
      </c>
      <c r="D311">
        <v>156</v>
      </c>
    </row>
    <row r="312" spans="1:4">
      <c r="A312">
        <v>655</v>
      </c>
      <c r="B312" t="str">
        <f t="shared" si="4"/>
        <v>新发明创造了更多象征性实物</v>
      </c>
      <c r="C312" t="s">
        <v>304</v>
      </c>
    </row>
    <row r="313" spans="1:4">
      <c r="A313">
        <v>656</v>
      </c>
      <c r="B313" t="str">
        <f t="shared" si="4"/>
        <v>New inventions have created metaphors</v>
      </c>
      <c r="C313" t="s">
        <v>305</v>
      </c>
      <c r="D313">
        <v>157</v>
      </c>
    </row>
    <row r="314" spans="1:4">
      <c r="A314">
        <v>659</v>
      </c>
      <c r="B314" t="str">
        <f t="shared" si="4"/>
        <v>帮助我们解答人何以为人</v>
      </c>
      <c r="C314" t="s">
        <v>306</v>
      </c>
    </row>
    <row r="315" spans="1:4">
      <c r="A315">
        <v>660</v>
      </c>
      <c r="B315" t="str">
        <f t="shared" si="4"/>
        <v>to help us think about what makes us human.</v>
      </c>
      <c r="C315" t="s">
        <v>307</v>
      </c>
      <c r="D315">
        <v>158</v>
      </c>
    </row>
    <row r="316" spans="1:4">
      <c r="A316">
        <v>663</v>
      </c>
      <c r="B316" t="str">
        <f t="shared" si="4"/>
        <v>这个骷髅很搞笑</v>
      </c>
      <c r="C316" t="s">
        <v>308</v>
      </c>
    </row>
    <row r="317" spans="1:4">
      <c r="A317">
        <v>664</v>
      </c>
      <c r="B317" t="str">
        <f t="shared" si="4"/>
        <v>This skull makes me smile.</v>
      </c>
      <c r="C317" t="s">
        <v>309</v>
      </c>
      <c r="D317">
        <v>159</v>
      </c>
    </row>
    <row r="318" spans="1:4">
      <c r="A318">
        <v>667</v>
      </c>
      <c r="B318" t="str">
        <f t="shared" si="4"/>
        <v>17世纪的法国哲学家勒内·笛卡尔</v>
      </c>
      <c r="C318" t="s">
        <v>310</v>
      </c>
    </row>
    <row r="319" spans="1:4">
      <c r="A319">
        <v>668</v>
      </c>
      <c r="B319" t="str">
        <f t="shared" si="4"/>
        <v>In 17th-century France, the philosopher Rene Descartes</v>
      </c>
      <c r="C319" t="s">
        <v>311</v>
      </c>
      <c r="D319">
        <v>160</v>
      </c>
    </row>
    <row r="320" spans="1:4">
      <c r="A320">
        <v>671</v>
      </c>
      <c r="B320" t="str">
        <f t="shared" si="4"/>
        <v>探究了人性的问题</v>
      </c>
      <c r="C320" t="s">
        <v>312</v>
      </c>
    </row>
    <row r="321" spans="1:4">
      <c r="A321">
        <v>672</v>
      </c>
      <c r="B321" t="str">
        <f t="shared" ref="B321:B384" si="5">C322</f>
        <v>was wrestling with the question of human nature.</v>
      </c>
      <c r="C321" t="s">
        <v>313</v>
      </c>
      <c r="D321">
        <v>161</v>
      </c>
    </row>
    <row r="322" spans="1:4">
      <c r="A322">
        <v>675</v>
      </c>
      <c r="B322" t="str">
        <f t="shared" si="5"/>
        <v>他的灵感</v>
      </c>
      <c r="C322" t="s">
        <v>314</v>
      </c>
    </row>
    <row r="323" spans="1:4">
      <c r="A323">
        <v>676</v>
      </c>
      <c r="B323" t="str">
        <f t="shared" si="5"/>
        <v>For inspiration,</v>
      </c>
      <c r="C323" t="s">
        <v>315</v>
      </c>
      <c r="D323">
        <v>162</v>
      </c>
    </row>
    <row r="324" spans="1:4">
      <c r="A324">
        <v>679</v>
      </c>
      <c r="B324" t="str">
        <f t="shared" si="5"/>
        <v>来源于当时的技术奇迹</v>
      </c>
      <c r="C324" t="s">
        <v>316</v>
      </c>
    </row>
    <row r="325" spans="1:4">
      <c r="A325">
        <v>680</v>
      </c>
      <c r="B325" t="str">
        <f t="shared" si="5"/>
        <v>he drew on a technological wonder of the age,</v>
      </c>
      <c r="C325" t="s">
        <v>317</v>
      </c>
      <c r="D325">
        <v>163</v>
      </c>
    </row>
    <row r="326" spans="1:4">
      <c r="A326">
        <v>683</v>
      </c>
      <c r="B326" t="str">
        <f t="shared" si="5"/>
        <v>水力机械雕像</v>
      </c>
      <c r="C326" t="s">
        <v>318</v>
      </c>
    </row>
    <row r="327" spans="1:4">
      <c r="A327">
        <v>684</v>
      </c>
      <c r="B327" t="str">
        <f t="shared" si="5"/>
        <v>water-powered mechanical statues.</v>
      </c>
      <c r="C327" t="s">
        <v>319</v>
      </c>
      <c r="D327">
        <v>164</v>
      </c>
    </row>
    <row r="328" spans="1:4">
      <c r="A328">
        <v>687</v>
      </c>
      <c r="B328" t="str">
        <f t="shared" si="5"/>
        <v>故事是这样的</v>
      </c>
      <c r="C328" t="s">
        <v>320</v>
      </c>
    </row>
    <row r="329" spans="1:4">
      <c r="A329">
        <v>688</v>
      </c>
      <c r="B329" t="str">
        <f t="shared" si="5"/>
        <v>The story goes that</v>
      </c>
      <c r="C329" t="s">
        <v>321</v>
      </c>
      <c r="D329">
        <v>165</v>
      </c>
    </row>
    <row r="330" spans="1:4">
      <c r="A330">
        <v>691</v>
      </c>
      <c r="B330" t="str">
        <f t="shared" si="5"/>
        <v>笛卡尔当时正在皇家花园散步</v>
      </c>
      <c r="C330" t="s">
        <v>322</v>
      </c>
    </row>
    <row r="331" spans="1:4">
      <c r="A331">
        <v>692</v>
      </c>
      <c r="B331" t="str">
        <f t="shared" si="5"/>
        <v>Descartes is wandering through the royal gardens</v>
      </c>
      <c r="C331" t="s">
        <v>323</v>
      </c>
      <c r="D331">
        <v>166</v>
      </c>
    </row>
    <row r="332" spans="1:4">
      <c r="A332">
        <v>695</v>
      </c>
      <c r="B332" t="str">
        <f t="shared" si="5"/>
        <v>他看到了一座喷泉  喷泉中央</v>
      </c>
      <c r="C332" t="s">
        <v>324</v>
      </c>
    </row>
    <row r="333" spans="1:4">
      <c r="A333">
        <v>696</v>
      </c>
      <c r="B333" t="str">
        <f t="shared" si="5"/>
        <v>and he sees a fountain, and in the middle of the fountain</v>
      </c>
      <c r="C333" t="s">
        <v>325</v>
      </c>
      <c r="D333">
        <v>167</v>
      </c>
    </row>
    <row r="334" spans="1:4">
      <c r="A334">
        <v>699</v>
      </c>
      <c r="B334" t="str">
        <f t="shared" si="5"/>
        <v>有一个巨大的海神尼普顿雕塑</v>
      </c>
      <c r="C334" t="s">
        <v>326</v>
      </c>
    </row>
    <row r="335" spans="1:4">
      <c r="A335">
        <v>700</v>
      </c>
      <c r="B335" t="str">
        <f t="shared" si="5"/>
        <v>there is an enormous statue of Neptune,</v>
      </c>
      <c r="C335" t="s">
        <v>327</v>
      </c>
      <c r="D335">
        <v>168</v>
      </c>
    </row>
    <row r="336" spans="1:4">
      <c r="A336">
        <v>703</v>
      </c>
      <c r="B336" t="str">
        <f t="shared" si="5"/>
        <v>当时正在喷水  就跟这差不多</v>
      </c>
      <c r="C336" t="s">
        <v>328</v>
      </c>
    </row>
    <row r="337" spans="1:4">
      <c r="A337">
        <v>704</v>
      </c>
      <c r="B337" t="str">
        <f t="shared" si="5"/>
        <v>which is spouting water, a bit like this.</v>
      </c>
      <c r="C337" t="s">
        <v>329</v>
      </c>
      <c r="D337">
        <v>169</v>
      </c>
    </row>
    <row r="338" spans="1:4">
      <c r="A338">
        <v>707</v>
      </c>
      <c r="B338" t="str">
        <f t="shared" si="5"/>
        <v>有人走近时  雕塑就会</v>
      </c>
      <c r="C338" t="s">
        <v>330</v>
      </c>
    </row>
    <row r="339" spans="1:4">
      <c r="A339">
        <v>708</v>
      </c>
      <c r="B339" t="str">
        <f t="shared" si="5"/>
        <v>And this particular Neptune, when you come close,</v>
      </c>
      <c r="C339" t="s">
        <v>331</v>
      </c>
      <c r="D339">
        <v>170</v>
      </c>
    </row>
    <row r="340" spans="1:4">
      <c r="A340">
        <v>711</v>
      </c>
      <c r="B340" t="str">
        <f t="shared" si="5"/>
        <v>将三叉戟往人身上戳</v>
      </c>
      <c r="C340" t="s">
        <v>332</v>
      </c>
    </row>
    <row r="341" spans="1:4">
      <c r="A341">
        <v>712</v>
      </c>
      <c r="B341" t="str">
        <f t="shared" si="5"/>
        <v>sort of starts to jab at you with the trident.</v>
      </c>
      <c r="C341" t="s">
        <v>333</v>
      </c>
      <c r="D341">
        <v>171</v>
      </c>
    </row>
    <row r="342" spans="1:4">
      <c r="A342">
        <v>715</v>
      </c>
      <c r="B342" t="str">
        <f t="shared" si="5"/>
        <v>笛卡尔对此非常着迷</v>
      </c>
      <c r="C342" t="s">
        <v>334</v>
      </c>
    </row>
    <row r="343" spans="1:4">
      <c r="A343">
        <v>716</v>
      </c>
      <c r="B343" t="str">
        <f t="shared" si="5"/>
        <v>And Descartes is rather taken by this,</v>
      </c>
      <c r="C343" t="s">
        <v>335</v>
      </c>
      <c r="D343">
        <v>172</v>
      </c>
    </row>
    <row r="344" spans="1:4">
      <c r="A344">
        <v>719</v>
      </c>
      <c r="B344" t="str">
        <f t="shared" si="5"/>
        <v>他开始思考</v>
      </c>
      <c r="C344" t="s">
        <v>336</v>
      </c>
    </row>
    <row r="345" spans="1:4">
      <c r="A345">
        <v>720</v>
      </c>
      <c r="B345" t="str">
        <f t="shared" si="5"/>
        <v>and he starts to think,</v>
      </c>
      <c r="C345" t="s">
        <v>337</v>
      </c>
      <c r="D345">
        <v>173</v>
      </c>
    </row>
    <row r="346" spans="1:4">
      <c r="A346">
        <v>723</v>
      </c>
      <c r="B346" t="str">
        <f t="shared" si="5"/>
        <v>也许动物也是一种自动装置</v>
      </c>
      <c r="C346" t="s">
        <v>338</v>
      </c>
    </row>
    <row r="347" spans="1:4">
      <c r="A347">
        <v>724</v>
      </c>
      <c r="B347" t="str">
        <f t="shared" si="5"/>
        <v>and he thinks perhaps animals are just a form of automata,</v>
      </c>
      <c r="C347" t="s">
        <v>339</v>
      </c>
      <c r="D347">
        <v>174</v>
      </c>
    </row>
    <row r="348" spans="1:4">
      <c r="A348">
        <v>727</v>
      </c>
      <c r="B348" t="str">
        <f t="shared" si="5"/>
        <v>也许那只虾体内有某种</v>
      </c>
      <c r="C348" t="s">
        <v>340</v>
      </c>
    </row>
    <row r="349" spans="1:4">
      <c r="A349">
        <v>728</v>
      </c>
      <c r="B349" t="str">
        <f t="shared" si="5"/>
        <v>that perhaps a prawn really has some sort of gears in it</v>
      </c>
      <c r="C349" t="s">
        <v>341</v>
      </c>
      <c r="D349">
        <v>175</v>
      </c>
    </row>
    <row r="350" spans="1:4">
      <c r="A350">
        <v>731</v>
      </c>
      <c r="B350" t="str">
        <f t="shared" si="5"/>
        <v>很多零部件交互作用的装置</v>
      </c>
      <c r="C350" t="s">
        <v>342</v>
      </c>
    </row>
    <row r="351" spans="1:4">
      <c r="A351">
        <v>732</v>
      </c>
      <c r="B351" t="str">
        <f t="shared" si="5"/>
        <v>with lots of sort of intersecting bits and pieces.</v>
      </c>
      <c r="C351" t="s">
        <v>343</v>
      </c>
      <c r="D351">
        <v>176</v>
      </c>
    </row>
    <row r="352" spans="1:4">
      <c r="A352">
        <v>735</v>
      </c>
      <c r="B352" t="str">
        <f t="shared" si="5"/>
        <v>然后他又想到</v>
      </c>
      <c r="C352" t="s">
        <v>344</v>
      </c>
    </row>
    <row r="353" spans="1:4">
      <c r="A353">
        <v>736</v>
      </c>
      <c r="B353" t="str">
        <f t="shared" si="5"/>
        <v>And then he starts wondering,</v>
      </c>
      <c r="C353" t="s">
        <v>345</v>
      </c>
      <c r="D353">
        <v>177</v>
      </c>
    </row>
    <row r="354" spans="1:4">
      <c r="A354">
        <v>739</v>
      </c>
      <c r="B354" t="str">
        <f t="shared" si="5"/>
        <v>或许人的身体也是如此</v>
      </c>
      <c r="C354" t="s">
        <v>346</v>
      </c>
    </row>
    <row r="355" spans="1:4">
      <c r="A355">
        <v>740</v>
      </c>
      <c r="B355" t="str">
        <f t="shared" si="5"/>
        <v>perhaps that's what our bodies are,</v>
      </c>
      <c r="C355" t="s">
        <v>347</v>
      </c>
      <c r="D355">
        <v>178</v>
      </c>
    </row>
    <row r="356" spans="1:4">
      <c r="A356">
        <v>743</v>
      </c>
      <c r="B356" t="str">
        <f t="shared" si="5"/>
        <v>人体只是一部复杂的机器</v>
      </c>
      <c r="C356" t="s">
        <v>348</v>
      </c>
    </row>
    <row r="357" spans="1:4">
      <c r="A357">
        <v>744</v>
      </c>
      <c r="B357" t="str">
        <f t="shared" si="5"/>
        <v>they're just sophisticated machines.</v>
      </c>
      <c r="C357" t="s">
        <v>349</v>
      </c>
      <c r="D357">
        <v>179</v>
      </c>
    </row>
    <row r="358" spans="1:4">
      <c r="A358">
        <v>747</v>
      </c>
      <c r="B358" t="str">
        <f t="shared" si="5"/>
        <v>在当时  认为人跟机器一样</v>
      </c>
      <c r="C358" t="s">
        <v>350</v>
      </c>
    </row>
    <row r="359" spans="1:4">
      <c r="A359">
        <v>748</v>
      </c>
      <c r="B359" t="str">
        <f t="shared" si="5"/>
        <v>For the time this was a very daring idea,</v>
      </c>
      <c r="C359" t="s">
        <v>351</v>
      </c>
      <c r="D359">
        <v>180</v>
      </c>
    </row>
    <row r="360" spans="1:4">
      <c r="A360">
        <v>751</v>
      </c>
      <c r="B360" t="str">
        <f t="shared" si="5"/>
        <v>算是一个非常大胆的观点</v>
      </c>
      <c r="C360" t="s">
        <v>352</v>
      </c>
    </row>
    <row r="361" spans="1:4">
      <c r="A361">
        <v>752</v>
      </c>
      <c r="B361" t="str">
        <f t="shared" si="5"/>
        <v>to suggest we are like machines,</v>
      </c>
      <c r="C361" t="s">
        <v>353</v>
      </c>
      <c r="D361">
        <v>181</v>
      </c>
    </row>
    <row r="362" spans="1:4">
      <c r="A362">
        <v>755</v>
      </c>
      <c r="B362" t="str">
        <f t="shared" si="5"/>
        <v>但这也引出了另一个问题</v>
      </c>
      <c r="C362" t="s">
        <v>354</v>
      </c>
    </row>
    <row r="363" spans="1:4">
      <c r="A363">
        <v>756</v>
      </c>
      <c r="B363" t="str">
        <f t="shared" si="5"/>
        <v>but it begged the question,</v>
      </c>
      <c r="C363" t="s">
        <v>355</v>
      </c>
      <c r="D363">
        <v>182</v>
      </c>
    </row>
    <row r="364" spans="1:4">
      <c r="A364">
        <v>759</v>
      </c>
      <c r="B364" t="str">
        <f t="shared" si="5"/>
        <v>是什么特殊的性质让人成为人</v>
      </c>
      <c r="C364" t="s">
        <v>356</v>
      </c>
    </row>
    <row r="365" spans="1:4">
      <c r="A365">
        <v>760</v>
      </c>
      <c r="B365" t="str">
        <f t="shared" si="5"/>
        <v>what special quality actually makes us human?</v>
      </c>
      <c r="C365" t="s">
        <v>357</v>
      </c>
      <c r="D365">
        <v>183</v>
      </c>
    </row>
    <row r="366" spans="1:4">
      <c r="A366">
        <v>763</v>
      </c>
      <c r="B366" t="str">
        <f t="shared" si="5"/>
        <v>笛卡尔毕生都在追寻确定性</v>
      </c>
      <c r="C366" t="s">
        <v>358</v>
      </c>
    </row>
    <row r="367" spans="1:4">
      <c r="A367">
        <v>764</v>
      </c>
      <c r="B367" t="str">
        <f t="shared" si="5"/>
        <v>Descartes was a man desperate for certainty,</v>
      </c>
      <c r="C367" t="s">
        <v>359</v>
      </c>
      <c r="D367">
        <v>184</v>
      </c>
    </row>
    <row r="368" spans="1:4">
      <c r="A368">
        <v>767</v>
      </c>
      <c r="B368" t="str">
        <f t="shared" si="5"/>
        <v>然而彼时却满是不定因素</v>
      </c>
      <c r="C368" t="s">
        <v>360</v>
      </c>
    </row>
    <row r="369" spans="1:4">
      <c r="A369">
        <v>768</v>
      </c>
      <c r="B369" t="str">
        <f t="shared" si="5"/>
        <v>but this was no time to find it.</v>
      </c>
      <c r="C369" t="s">
        <v>361</v>
      </c>
      <c r="D369">
        <v>185</v>
      </c>
    </row>
    <row r="370" spans="1:4">
      <c r="A370">
        <v>771</v>
      </c>
      <c r="B370" t="str">
        <f t="shared" si="5"/>
        <v>宗教与政治斗争令17世纪的欧洲四分五裂</v>
      </c>
      <c r="C370" t="s">
        <v>362</v>
      </c>
    </row>
    <row r="371" spans="1:4">
      <c r="A371">
        <v>772</v>
      </c>
      <c r="B371" t="str">
        <f t="shared" si="5"/>
        <v>17th-century Europe was riven by religious and political conflict.</v>
      </c>
      <c r="C371" t="s">
        <v>363</v>
      </c>
      <c r="D371">
        <v>186</v>
      </c>
    </row>
    <row r="372" spans="1:4">
      <c r="A372">
        <v>775</v>
      </c>
      <c r="B372" t="str">
        <f t="shared" si="5"/>
        <v>教堂与政府的权威正逐渐瓦解</v>
      </c>
      <c r="C372" t="s">
        <v>364</v>
      </c>
    </row>
    <row r="373" spans="1:4">
      <c r="A373">
        <v>776</v>
      </c>
      <c r="B373" t="str">
        <f t="shared" si="5"/>
        <v>Old certainties of Church and State were crumbling.</v>
      </c>
      <c r="C373" t="s">
        <v>365</v>
      </c>
      <c r="D373">
        <v>187</v>
      </c>
    </row>
    <row r="374" spans="1:4">
      <c r="A374">
        <v>779</v>
      </c>
      <c r="B374" t="str">
        <f t="shared" si="5"/>
        <v>笛卡尔暗自忖度  什么值得相信呢</v>
      </c>
      <c r="C374" t="s">
        <v>366</v>
      </c>
    </row>
    <row r="375" spans="1:4">
      <c r="A375">
        <v>780</v>
      </c>
      <c r="B375" t="str">
        <f t="shared" si="5"/>
        <v>What, thought Descartes, could he trust?</v>
      </c>
      <c r="C375" t="s">
        <v>367</v>
      </c>
      <c r="D375">
        <v>188</v>
      </c>
    </row>
    <row r="376" spans="1:4">
      <c r="A376">
        <v>783</v>
      </c>
      <c r="B376" t="str">
        <f t="shared" si="5"/>
        <v>能彻底了解些什么呢</v>
      </c>
      <c r="C376" t="s">
        <v>368</v>
      </c>
    </row>
    <row r="377" spans="1:4">
      <c r="A377">
        <v>784</v>
      </c>
      <c r="B377" t="str">
        <f t="shared" si="5"/>
        <v>What could he really know?</v>
      </c>
      <c r="C377" t="s">
        <v>369</v>
      </c>
      <c r="D377">
        <v>189</v>
      </c>
    </row>
    <row r="378" spans="1:4">
      <c r="A378">
        <v>787</v>
      </c>
      <c r="B378" t="str">
        <f t="shared" si="5"/>
        <v>这些疑虑深深地困扰着笛卡尔</v>
      </c>
      <c r="C378" t="s">
        <v>370</v>
      </c>
    </row>
    <row r="379" spans="1:4">
      <c r="A379">
        <v>788</v>
      </c>
      <c r="B379" t="str">
        <f t="shared" si="5"/>
        <v>Descartes is wracked by doubts,</v>
      </c>
      <c r="C379" t="s">
        <v>371</v>
      </c>
      <c r="D379">
        <v>190</v>
      </c>
    </row>
    <row r="380" spans="1:4">
      <c r="A380">
        <v>791</v>
      </c>
      <c r="B380" t="str">
        <f t="shared" si="5"/>
        <v>他想找到一件足以令他确信的事物</v>
      </c>
      <c r="C380" t="s">
        <v>372</v>
      </c>
    </row>
    <row r="381" spans="1:4">
      <c r="A381">
        <v>792</v>
      </c>
      <c r="B381" t="str">
        <f t="shared" si="5"/>
        <v>and he wants to find out something he can believe in.</v>
      </c>
      <c r="C381" t="s">
        <v>373</v>
      </c>
      <c r="D381">
        <v>191</v>
      </c>
    </row>
    <row r="382" spans="1:4">
      <c r="A382">
        <v>795</v>
      </c>
      <c r="B382" t="str">
        <f t="shared" si="5"/>
        <v>笛卡尔曾说过  想象一座塔</v>
      </c>
      <c r="C382" t="s">
        <v>374</v>
      </c>
    </row>
    <row r="383" spans="1:4">
      <c r="A383">
        <v>796</v>
      </c>
      <c r="B383" t="str">
        <f t="shared" si="5"/>
        <v>Imagine, says Descartes, a tower,</v>
      </c>
      <c r="C383" t="s">
        <v>375</v>
      </c>
      <c r="D383">
        <v>192</v>
      </c>
    </row>
    <row r="384" spans="1:4">
      <c r="A384">
        <v>799</v>
      </c>
      <c r="B384" t="str">
        <f t="shared" si="5"/>
        <v>塔身原本是圆柱状的</v>
      </c>
      <c r="C384" t="s">
        <v>376</v>
      </c>
    </row>
    <row r="385" spans="1:4">
      <c r="A385">
        <v>800</v>
      </c>
      <c r="B385" t="str">
        <f t="shared" ref="B385:B448" si="6">C386</f>
        <v xml:space="preserve">and the tower is in fact round, </v>
      </c>
      <c r="C385" t="s">
        <v>377</v>
      </c>
      <c r="D385">
        <v>193</v>
      </c>
    </row>
    <row r="386" spans="1:4">
      <c r="A386">
        <v>803</v>
      </c>
      <c r="B386" t="str">
        <f t="shared" si="6"/>
        <v>但看上去  却像是长方体状</v>
      </c>
      <c r="C386" t="s">
        <v>378</v>
      </c>
    </row>
    <row r="387" spans="1:4">
      <c r="A387">
        <v>804</v>
      </c>
      <c r="B387" t="str">
        <f t="shared" si="6"/>
        <v>but you perceive it as square.</v>
      </c>
      <c r="C387" t="s">
        <v>379</v>
      </c>
      <c r="D387">
        <v>194</v>
      </c>
    </row>
    <row r="388" spans="1:4">
      <c r="A388">
        <v>807</v>
      </c>
      <c r="B388" t="str">
        <f t="shared" si="6"/>
        <v>或者比方说  看这里</v>
      </c>
      <c r="C388" t="s">
        <v>380</v>
      </c>
    </row>
    <row r="389" spans="1:4">
      <c r="A389">
        <v>808</v>
      </c>
      <c r="B389" t="str">
        <f t="shared" si="6"/>
        <v>Or, for example, this thing here,</v>
      </c>
      <c r="C389" t="s">
        <v>381</v>
      </c>
      <c r="D389">
        <v>195</v>
      </c>
    </row>
    <row r="390" spans="1:4">
      <c r="A390">
        <v>811</v>
      </c>
      <c r="B390" t="str">
        <f t="shared" si="6"/>
        <v>从远处看  它似乎是个长方体</v>
      </c>
      <c r="C390" t="s">
        <v>382</v>
      </c>
    </row>
    <row r="391" spans="1:4">
      <c r="A391">
        <v>812</v>
      </c>
      <c r="B391" t="str">
        <f t="shared" si="6"/>
        <v>from a distance it looks square</v>
      </c>
      <c r="C391" t="s">
        <v>383</v>
      </c>
      <c r="D391">
        <v>196</v>
      </c>
    </row>
    <row r="392" spans="1:4">
      <c r="A392">
        <v>815</v>
      </c>
      <c r="B392" t="str">
        <f t="shared" si="6"/>
        <v>但拿起来后会发现它其实是圆柱状的</v>
      </c>
      <c r="C392" t="s">
        <v>384</v>
      </c>
    </row>
    <row r="393" spans="1:4">
      <c r="A393">
        <v>816</v>
      </c>
      <c r="B393" t="str">
        <f t="shared" si="6"/>
        <v>but actually when you hold it up it is clearly round.</v>
      </c>
      <c r="C393" t="s">
        <v>385</v>
      </c>
      <c r="D393">
        <v>197</v>
      </c>
    </row>
    <row r="394" spans="1:4">
      <c r="A394">
        <v>819</v>
      </c>
      <c r="B394" t="str">
        <f t="shared" si="6"/>
        <v>眼见并不为实</v>
      </c>
      <c r="C394" t="s">
        <v>386</v>
      </c>
    </row>
    <row r="395" spans="1:4">
      <c r="A395">
        <v>820</v>
      </c>
      <c r="B395" t="str">
        <f t="shared" si="6"/>
        <v>Your vision has been deceived.</v>
      </c>
      <c r="C395" t="s">
        <v>387</v>
      </c>
      <c r="D395">
        <v>198</v>
      </c>
    </row>
    <row r="396" spans="1:4">
      <c r="A396">
        <v>823</v>
      </c>
      <c r="B396" t="str">
        <f t="shared" si="6"/>
        <v>于是  笛卡尔开始怀疑</v>
      </c>
      <c r="C396" t="s">
        <v>388</v>
      </c>
    </row>
    <row r="397" spans="1:4">
      <c r="A397">
        <v>824</v>
      </c>
      <c r="B397" t="str">
        <f t="shared" si="6"/>
        <v>And then Descartes wondered</v>
      </c>
      <c r="C397" t="s">
        <v>389</v>
      </c>
      <c r="D397">
        <v>199</v>
      </c>
    </row>
    <row r="398" spans="1:4">
      <c r="A398">
        <v>827</v>
      </c>
      <c r="B398" t="str">
        <f t="shared" si="6"/>
        <v>是否他所有的感官都会产生错觉</v>
      </c>
      <c r="C398" t="s">
        <v>390</v>
      </c>
    </row>
    <row r="399" spans="1:4">
      <c r="A399">
        <v>828</v>
      </c>
      <c r="B399" t="str">
        <f t="shared" si="6"/>
        <v>if all his senses were deceiving him.</v>
      </c>
      <c r="C399" t="s">
        <v>391</v>
      </c>
      <c r="D399">
        <v>200</v>
      </c>
    </row>
    <row r="400" spans="1:4">
      <c r="A400">
        <v>831</v>
      </c>
      <c r="B400" t="str">
        <f t="shared" si="6"/>
        <v>他能感受到壁火的温暖</v>
      </c>
      <c r="C400" t="s">
        <v>392</v>
      </c>
    </row>
    <row r="401" spans="1:4">
      <c r="A401">
        <v>832</v>
      </c>
      <c r="B401" t="str">
        <f t="shared" si="6"/>
        <v>He could feel the warmth of his fire,</v>
      </c>
      <c r="C401" t="s">
        <v>393</v>
      </c>
      <c r="D401">
        <v>201</v>
      </c>
    </row>
    <row r="402" spans="1:4">
      <c r="A402">
        <v>835</v>
      </c>
      <c r="B402" t="str">
        <f t="shared" si="6"/>
        <v>看到它的光亮  听到它的声响</v>
      </c>
      <c r="C402" t="s">
        <v>394</v>
      </c>
    </row>
    <row r="403" spans="1:4">
      <c r="A403">
        <v>836</v>
      </c>
      <c r="B403" t="str">
        <f t="shared" si="6"/>
        <v>see its light, hear its sound,</v>
      </c>
      <c r="C403" t="s">
        <v>395</v>
      </c>
      <c r="D403">
        <v>202</v>
      </c>
    </row>
    <row r="404" spans="1:4">
      <c r="A404">
        <v>839</v>
      </c>
      <c r="B404" t="str">
        <f t="shared" si="6"/>
        <v>但在梦中  也同样可以感受到这一切</v>
      </c>
      <c r="C404" t="s">
        <v>396</v>
      </c>
    </row>
    <row r="405" spans="1:4">
      <c r="A405">
        <v>840</v>
      </c>
      <c r="B405" t="str">
        <f t="shared" si="6"/>
        <v>but he'd experienced the same sensations in a dream.</v>
      </c>
      <c r="C405" t="s">
        <v>397</v>
      </c>
      <c r="D405">
        <v>203</v>
      </c>
    </row>
    <row r="406" spans="1:4">
      <c r="A406">
        <v>843</v>
      </c>
      <c r="B406" t="str">
        <f t="shared" si="6"/>
        <v>他由此想到  也许身处的整个世界</v>
      </c>
      <c r="C406" t="s">
        <v>398</v>
      </c>
    </row>
    <row r="407" spans="1:4">
      <c r="A407">
        <v>844</v>
      </c>
      <c r="B407" t="str">
        <f t="shared" si="6"/>
        <v>So perhaps the whole world he was living in</v>
      </c>
      <c r="C407" t="s">
        <v>399</v>
      </c>
      <c r="D407">
        <v>204</v>
      </c>
    </row>
    <row r="408" spans="1:4">
      <c r="A408">
        <v>847</v>
      </c>
      <c r="B408" t="str">
        <f t="shared" si="6"/>
        <v>根本就是自己的幻觉</v>
      </c>
      <c r="C408" t="s">
        <v>400</v>
      </c>
    </row>
    <row r="409" spans="1:4">
      <c r="A409">
        <v>848</v>
      </c>
      <c r="B409" t="str">
        <f t="shared" si="6"/>
        <v>was nothing but an illusion.</v>
      </c>
      <c r="C409" t="s">
        <v>401</v>
      </c>
      <c r="D409">
        <v>205</v>
      </c>
    </row>
    <row r="410" spans="1:4">
      <c r="A410">
        <v>851</v>
      </c>
      <c r="B410" t="str">
        <f t="shared" si="6"/>
        <v>笛卡尔开始质疑所有事物的真实性</v>
      </c>
      <c r="C410" t="s">
        <v>402</v>
      </c>
    </row>
    <row r="411" spans="1:4">
      <c r="A411">
        <v>852</v>
      </c>
      <c r="B411" t="str">
        <f t="shared" si="6"/>
        <v>Descartes is now beginning to really question everything,</v>
      </c>
      <c r="C411" t="s">
        <v>403</v>
      </c>
      <c r="D411">
        <v>206</v>
      </c>
    </row>
    <row r="412" spans="1:4">
      <c r="A412">
        <v>855</v>
      </c>
      <c r="B412" t="str">
        <f t="shared" si="6"/>
        <v>包括月亮  天空和星辰</v>
      </c>
      <c r="C412" t="s">
        <v>404</v>
      </c>
    </row>
    <row r="413" spans="1:4">
      <c r="A413">
        <v>856</v>
      </c>
      <c r="B413" t="str">
        <f t="shared" si="6"/>
        <v>the moon, the sky, the stars.</v>
      </c>
      <c r="C413" t="s">
        <v>405</v>
      </c>
      <c r="D413">
        <v>207</v>
      </c>
    </row>
    <row r="414" spans="1:4">
      <c r="A414">
        <v>859</v>
      </c>
      <c r="B414" t="str">
        <f t="shared" si="6"/>
        <v>他觉得或许这一切都是他臆想出来的</v>
      </c>
      <c r="C414" t="s">
        <v>406</v>
      </c>
    </row>
    <row r="415" spans="1:4">
      <c r="A415">
        <v>860</v>
      </c>
      <c r="B415" t="str">
        <f t="shared" si="6"/>
        <v xml:space="preserve">Perhaps they're all figments of his imagination. </v>
      </c>
      <c r="C415" t="s">
        <v>407</v>
      </c>
      <c r="D415">
        <v>208</v>
      </c>
    </row>
    <row r="416" spans="1:4">
      <c r="A416">
        <v>863</v>
      </c>
      <c r="B416" t="str">
        <f t="shared" si="6"/>
        <v>那数学值得相信吗</v>
      </c>
      <c r="C416" t="s">
        <v>408</v>
      </c>
    </row>
    <row r="417" spans="1:4">
      <c r="A417">
        <v>864</v>
      </c>
      <c r="B417" t="str">
        <f t="shared" si="6"/>
        <v>But what about maths?</v>
      </c>
      <c r="C417" t="s">
        <v>409</v>
      </c>
      <c r="D417">
        <v>209</v>
      </c>
    </row>
    <row r="418" spans="1:4">
      <c r="A418">
        <v>867</v>
      </c>
      <c r="B418" t="str">
        <f t="shared" si="6"/>
        <v>2加3永远等于5  对吧</v>
      </c>
      <c r="C418" t="s">
        <v>410</v>
      </c>
    </row>
    <row r="419" spans="1:4">
      <c r="A419">
        <v>868</v>
      </c>
      <c r="B419" t="str">
        <f t="shared" si="6"/>
        <v>Two plus three - it always equals five, doesn't it?</v>
      </c>
      <c r="C419" t="s">
        <v>411</v>
      </c>
      <c r="D419">
        <v>210</v>
      </c>
    </row>
    <row r="420" spans="1:4">
      <c r="A420">
        <v>871</v>
      </c>
      <c r="B420" t="str">
        <f t="shared" si="6"/>
        <v>又或许是他的大脑</v>
      </c>
      <c r="C420" t="s">
        <v>412</v>
      </c>
    </row>
    <row r="421" spans="1:4">
      <c r="A421">
        <v>872</v>
      </c>
      <c r="B421" t="str">
        <f t="shared" si="6"/>
        <v>But maybe there's a demon</v>
      </c>
      <c r="C421" t="s">
        <v>413</v>
      </c>
      <c r="D421">
        <v>211</v>
      </c>
    </row>
    <row r="422" spans="1:4">
      <c r="A422">
        <v>875</v>
      </c>
      <c r="B422" t="str">
        <f t="shared" si="6"/>
        <v>被魔鬼控制了  让他以为如此</v>
      </c>
      <c r="C422" t="s">
        <v>414</v>
      </c>
    </row>
    <row r="423" spans="1:4">
      <c r="A423">
        <v>876</v>
      </c>
      <c r="B423" t="str">
        <f t="shared" si="6"/>
        <v>who's taken possession of his brain.</v>
      </c>
      <c r="C423" t="s">
        <v>415</v>
      </c>
      <c r="D423">
        <v>212</v>
      </c>
    </row>
    <row r="424" spans="1:4">
      <c r="A424">
        <v>879</v>
      </c>
      <c r="B424" t="str">
        <f t="shared" si="6"/>
        <v>笛卡尔真的什么都不敢相信了</v>
      </c>
      <c r="C424" t="s">
        <v>416</v>
      </c>
    </row>
    <row r="425" spans="1:4">
      <c r="A425">
        <v>880</v>
      </c>
      <c r="B425" t="str">
        <f t="shared" si="6"/>
        <v>Descartes is really beginning to doubt everything,</v>
      </c>
      <c r="C425" t="s">
        <v>417</v>
      </c>
      <c r="D425">
        <v>213</v>
      </c>
    </row>
    <row r="426" spans="1:4">
      <c r="A426">
        <v>883</v>
      </c>
      <c r="B426" t="str">
        <f t="shared" si="6"/>
        <v>他甚至开始怀疑</v>
      </c>
      <c r="C426" t="s">
        <v>418</v>
      </c>
    </row>
    <row r="427" spans="1:4">
      <c r="A427">
        <v>884</v>
      </c>
      <c r="B427" t="str">
        <f t="shared" si="6"/>
        <v>down to the very question</v>
      </c>
      <c r="C427" t="s">
        <v>419</v>
      </c>
      <c r="D427">
        <v>214</v>
      </c>
    </row>
    <row r="428" spans="1:4">
      <c r="A428">
        <v>887</v>
      </c>
      <c r="B428" t="str">
        <f t="shared" si="6"/>
        <v>自己到底存不存在</v>
      </c>
      <c r="C428" t="s">
        <v>420</v>
      </c>
    </row>
    <row r="429" spans="1:4">
      <c r="A429">
        <v>888</v>
      </c>
      <c r="B429" t="str">
        <f t="shared" si="6"/>
        <v>of whether he himself existed at all.</v>
      </c>
      <c r="C429" t="s">
        <v>421</v>
      </c>
      <c r="D429">
        <v>215</v>
      </c>
    </row>
    <row r="430" spans="1:4">
      <c r="A430">
        <v>891</v>
      </c>
      <c r="B430" t="str">
        <f t="shared" si="6"/>
        <v>终于  他找到了答案</v>
      </c>
      <c r="C430" t="s">
        <v>422</v>
      </c>
    </row>
    <row r="431" spans="1:4">
      <c r="A431">
        <v>892</v>
      </c>
      <c r="B431" t="str">
        <f t="shared" si="6"/>
        <v>And then, finally, he got there.</v>
      </c>
      <c r="C431" t="s">
        <v>423</v>
      </c>
      <c r="D431">
        <v>216</v>
      </c>
    </row>
    <row r="432" spans="1:4">
      <c r="A432">
        <v>895</v>
      </c>
      <c r="B432" t="str">
        <f t="shared" si="6"/>
        <v>他意识到质疑一定得由质疑者提出</v>
      </c>
      <c r="C432" t="s">
        <v>424</v>
      </c>
    </row>
    <row r="433" spans="1:4">
      <c r="A433">
        <v>896</v>
      </c>
      <c r="B433" t="str">
        <f t="shared" si="6"/>
        <v>He realised that the act of doubting implied a doubter.</v>
      </c>
      <c r="C433" t="s">
        <v>425</v>
      </c>
      <c r="D433">
        <v>217</v>
      </c>
    </row>
    <row r="434" spans="1:4">
      <c r="A434">
        <v>899</v>
      </c>
      <c r="B434" t="str">
        <f t="shared" si="6"/>
        <v>他能够确信的唯一一件事</v>
      </c>
      <c r="C434" t="s">
        <v>426</v>
      </c>
    </row>
    <row r="435" spans="1:4">
      <c r="A435">
        <v>900</v>
      </c>
      <c r="B435" t="str">
        <f t="shared" si="6"/>
        <v>There was one thing he could be absolutely certain of,</v>
      </c>
      <c r="C435" t="s">
        <v>427</v>
      </c>
      <c r="D435">
        <v>218</v>
      </c>
    </row>
    <row r="436" spans="1:4">
      <c r="A436">
        <v>903</v>
      </c>
      <c r="B436" t="str">
        <f t="shared" si="6"/>
        <v>就是他的思考和质疑真真切切地存在着</v>
      </c>
      <c r="C436" t="s">
        <v>428</v>
      </c>
    </row>
    <row r="437" spans="1:4">
      <c r="A437">
        <v>904</v>
      </c>
      <c r="B437" t="str">
        <f t="shared" si="6"/>
        <v>the existence of his own thinking, doubting mind.</v>
      </c>
      <c r="C437" t="s">
        <v>429</v>
      </c>
      <c r="D437">
        <v>219</v>
      </c>
    </row>
    <row r="438" spans="1:4">
      <c r="A438">
        <v>907</v>
      </c>
      <c r="B438" t="str">
        <f t="shared" si="6"/>
        <v>他将其总结为一句简短的哲理隽语</v>
      </c>
      <c r="C438" t="s">
        <v>430</v>
      </c>
    </row>
    <row r="439" spans="1:4">
      <c r="A439">
        <v>908</v>
      </c>
      <c r="B439" t="str">
        <f t="shared" si="6"/>
        <v>He summed it up in a neat philosophical phrase,</v>
      </c>
      <c r="C439" t="s">
        <v>431</v>
      </c>
      <c r="D439">
        <v>220</v>
      </c>
    </row>
    <row r="440" spans="1:4">
      <c r="A440">
        <v>911</v>
      </c>
      <c r="B440" t="str">
        <f t="shared" si="6"/>
        <v>我思故我在</v>
      </c>
      <c r="C440" t="s">
        <v>432</v>
      </c>
    </row>
    <row r="441" spans="1:4">
      <c r="A441">
        <v>912</v>
      </c>
      <c r="B441" t="str">
        <f t="shared" si="6"/>
        <v>I think, therefore I am.</v>
      </c>
      <c r="C441" t="s">
        <v>433</v>
      </c>
      <c r="D441">
        <v>221</v>
      </c>
    </row>
    <row r="442" spans="1:4">
      <c r="A442">
        <v>915</v>
      </c>
      <c r="B442" t="str">
        <f t="shared" si="6"/>
        <v>这则隽语兴许妇孺皆知</v>
      </c>
      <c r="C442" t="s">
        <v>434</v>
      </c>
    </row>
    <row r="443" spans="1:4">
      <c r="A443">
        <v>916</v>
      </c>
      <c r="B443" t="str">
        <f t="shared" si="6"/>
        <v>It may be a familiar phrase,</v>
      </c>
      <c r="C443" t="s">
        <v>435</v>
      </c>
      <c r="D443">
        <v>222</v>
      </c>
    </row>
    <row r="444" spans="1:4">
      <c r="A444">
        <v>919</v>
      </c>
      <c r="B444" t="str">
        <f t="shared" si="6"/>
        <v>但它却蕴涵着深刻的哲理</v>
      </c>
      <c r="C444" t="s">
        <v>436</v>
      </c>
    </row>
    <row r="445" spans="1:4">
      <c r="A445">
        <v>920</v>
      </c>
      <c r="B445" t="str">
        <f t="shared" si="6"/>
        <v>but it contains a profound idea,</v>
      </c>
      <c r="C445" t="s">
        <v>437</v>
      </c>
      <c r="D445">
        <v>223</v>
      </c>
    </row>
    <row r="446" spans="1:4">
      <c r="A446">
        <v>923</v>
      </c>
      <c r="B446" t="str">
        <f t="shared" si="6"/>
        <v>它向世人宣告  人性的本质</v>
      </c>
      <c r="C446" t="s">
        <v>438</v>
      </c>
    </row>
    <row r="447" spans="1:4">
      <c r="A447">
        <v>924</v>
      </c>
      <c r="B447" t="str">
        <f t="shared" si="6"/>
        <v>the claim that the essence of our humanity</v>
      </c>
      <c r="C447" t="s">
        <v>439</v>
      </c>
      <c r="D447">
        <v>224</v>
      </c>
    </row>
    <row r="448" spans="1:4">
      <c r="A448">
        <v>927</v>
      </c>
      <c r="B448" t="str">
        <f t="shared" si="6"/>
        <v>在于我们拥有思考能力以及逻辑思维</v>
      </c>
      <c r="C448" t="s">
        <v>440</v>
      </c>
    </row>
    <row r="449" spans="1:4">
      <c r="A449">
        <v>928</v>
      </c>
      <c r="B449" t="str">
        <f t="shared" ref="B449:B511" si="7">C450</f>
        <v>lies in our thoughts, our ability to reason.</v>
      </c>
      <c r="C449" t="s">
        <v>441</v>
      </c>
      <c r="D449">
        <v>225</v>
      </c>
    </row>
    <row r="450" spans="1:4">
      <c r="A450">
        <v>931</v>
      </c>
      <c r="B450" t="str">
        <f t="shared" si="7"/>
        <v>而逻辑将促成一门新兴实验性科学的诞生</v>
      </c>
      <c r="C450" t="s">
        <v>442</v>
      </c>
    </row>
    <row r="451" spans="1:4">
      <c r="A451">
        <v>932</v>
      </c>
      <c r="B451" t="str">
        <f t="shared" si="7"/>
        <v>And reason was to form the basis of a new, experimental science.</v>
      </c>
      <c r="C451" t="s">
        <v>443</v>
      </c>
      <c r="D451">
        <v>226</v>
      </c>
    </row>
    <row r="452" spans="1:4">
      <c r="A452">
        <v>935</v>
      </c>
      <c r="B452" t="str">
        <f t="shared" si="7"/>
        <v>在英吉利海峡对岸</v>
      </c>
      <c r="C452" t="s">
        <v>444</v>
      </c>
    </row>
    <row r="453" spans="1:4">
      <c r="A453">
        <v>936</v>
      </c>
      <c r="B453" t="str">
        <f t="shared" si="7"/>
        <v>Across the Channel,</v>
      </c>
      <c r="C453" t="s">
        <v>445</v>
      </c>
      <c r="D453">
        <v>227</v>
      </c>
    </row>
    <row r="454" spans="1:4">
      <c r="A454">
        <v>939</v>
      </c>
      <c r="B454" t="str">
        <f t="shared" si="7"/>
        <v>一种更为血腥的解答</v>
      </c>
      <c r="C454" t="s">
        <v>446</v>
      </c>
    </row>
    <row r="455" spans="1:4">
      <c r="A455">
        <v>940</v>
      </c>
      <c r="B455" t="str">
        <f t="shared" si="7"/>
        <v>a much more bloody approach</v>
      </c>
      <c r="C455" t="s">
        <v>447</v>
      </c>
      <c r="D455">
        <v>228</v>
      </c>
    </row>
    <row r="456" spans="1:4">
      <c r="A456">
        <v>943</v>
      </c>
      <c r="B456" t="str">
        <f t="shared" si="7"/>
        <v>何谓人类这一难题的方法</v>
      </c>
      <c r="C456" t="s">
        <v>448</v>
      </c>
    </row>
    <row r="457" spans="1:4">
      <c r="A457">
        <v>944</v>
      </c>
      <c r="B457" t="str">
        <f t="shared" si="7"/>
        <v>to the question of "Who are we?"</v>
      </c>
      <c r="C457" t="s">
        <v>449</v>
      </c>
      <c r="D457">
        <v>229</v>
      </c>
    </row>
    <row r="458" spans="1:4">
      <c r="A458">
        <v>947</v>
      </c>
      <c r="B458" t="str">
        <f t="shared" si="7"/>
        <v>在一场声势浩大的政治冲突中诞生了</v>
      </c>
      <c r="C458" t="s">
        <v>450</v>
      </c>
    </row>
    <row r="459" spans="1:4">
      <c r="A459">
        <v>948</v>
      </c>
      <c r="B459" t="str">
        <f t="shared" si="7"/>
        <v>was to emerge from a great political clash,</v>
      </c>
      <c r="C459" t="s">
        <v>451</v>
      </c>
      <c r="D459">
        <v>230</v>
      </c>
    </row>
    <row r="460" spans="1:4">
      <c r="A460">
        <v>951</v>
      </c>
      <c r="B460" t="str">
        <f t="shared" si="7"/>
        <v>那就是英国内战</v>
      </c>
      <c r="C460" t="s">
        <v>452</v>
      </c>
    </row>
    <row r="461" spans="1:4">
      <c r="A461">
        <v>952</v>
      </c>
      <c r="B461" t="str">
        <f t="shared" si="7"/>
        <v>the English Civil War.</v>
      </c>
      <c r="C461" t="s">
        <v>453</v>
      </c>
      <c r="D461">
        <v>231</v>
      </c>
    </row>
    <row r="462" spans="1:4">
      <c r="A462">
        <v>955</v>
      </c>
      <c r="B462" t="str">
        <f t="shared" si="7"/>
        <v>牛津大学是保皇派的主要阵地</v>
      </c>
      <c r="C462" t="s">
        <v>454</v>
      </c>
    </row>
    <row r="463" spans="1:4">
      <c r="A463">
        <v>956</v>
      </c>
      <c r="B463" t="str">
        <f t="shared" si="7"/>
        <v>Oxford was a key Royalist stronghold.</v>
      </c>
      <c r="C463" t="s">
        <v>455</v>
      </c>
      <c r="D463">
        <v>232</v>
      </c>
    </row>
    <row r="464" spans="1:4">
      <c r="A464">
        <v>959</v>
      </c>
      <c r="B464" t="str">
        <f t="shared" si="7"/>
        <v>对于一些陷入硝烟的人来说</v>
      </c>
      <c r="C464" t="s">
        <v>456</v>
      </c>
    </row>
    <row r="465" spans="1:4">
      <c r="A465">
        <v>960</v>
      </c>
      <c r="B465" t="str">
        <f t="shared" si="7"/>
        <v>For some caught up in the action,</v>
      </c>
      <c r="C465" t="s">
        <v>457</v>
      </c>
      <c r="D465">
        <v>233</v>
      </c>
    </row>
    <row r="466" spans="1:4">
      <c r="A466">
        <v>963</v>
      </c>
      <c r="B466" t="str">
        <f t="shared" si="7"/>
        <v>战乱为他们带来了契机</v>
      </c>
      <c r="C466" t="s">
        <v>458</v>
      </c>
    </row>
    <row r="467" spans="1:4">
      <c r="A467">
        <v>964</v>
      </c>
      <c r="B467" t="str">
        <f t="shared" si="7"/>
        <v>turmoil spelt opportunity.</v>
      </c>
      <c r="C467" t="s">
        <v>459</v>
      </c>
      <c r="D467">
        <v>234</v>
      </c>
    </row>
    <row r="468" spans="1:4">
      <c r="A468">
        <v>967</v>
      </c>
      <c r="B468" t="str">
        <f t="shared" si="7"/>
        <v>有位名叫托马斯·威利斯的年轻人</v>
      </c>
      <c r="C468" t="s">
        <v>460</v>
      </c>
    </row>
    <row r="469" spans="1:4">
      <c r="A469">
        <v>968</v>
      </c>
      <c r="B469" t="str">
        <f t="shared" si="7"/>
        <v>Here in Oxford, a young man called Thomas Willis</v>
      </c>
      <c r="C469" t="s">
        <v>461</v>
      </c>
      <c r="D469">
        <v>235</v>
      </c>
    </row>
    <row r="470" spans="1:4">
      <c r="A470">
        <v>971</v>
      </c>
      <c r="B470" t="str">
        <f t="shared" si="7"/>
        <v>当时正在牛津大学修读医科专业</v>
      </c>
      <c r="C470" t="s">
        <v>462</v>
      </c>
    </row>
    <row r="471" spans="1:4">
      <c r="A471">
        <v>972</v>
      </c>
      <c r="B471" t="str">
        <f t="shared" si="7"/>
        <v>was part way through his medical training,</v>
      </c>
      <c r="C471" t="s">
        <v>463</v>
      </c>
      <c r="D471">
        <v>236</v>
      </c>
    </row>
    <row r="472" spans="1:4">
      <c r="A472">
        <v>975</v>
      </c>
      <c r="B472" t="str">
        <f t="shared" si="7"/>
        <v>那个年代  读医科需要长达14年之久</v>
      </c>
      <c r="C472" t="s">
        <v>464</v>
      </c>
    </row>
    <row r="473" spans="1:4">
      <c r="A473">
        <v>976</v>
      </c>
      <c r="B473" t="str">
        <f t="shared" si="7"/>
        <v>which in those days lasted an incredible 14 years.</v>
      </c>
      <c r="C473" t="s">
        <v>465</v>
      </c>
      <c r="D473">
        <v>237</v>
      </c>
    </row>
    <row r="474" spans="1:4">
      <c r="A474">
        <v>979</v>
      </c>
      <c r="B474" t="str">
        <f t="shared" si="7"/>
        <v>内战的爆发中断了他的学业</v>
      </c>
      <c r="C474" t="s">
        <v>466</v>
      </c>
    </row>
    <row r="475" spans="1:4">
      <c r="A475">
        <v>980</v>
      </c>
      <c r="B475" t="str">
        <f t="shared" si="7"/>
        <v>The Civil War interrupted his studies,</v>
      </c>
      <c r="C475" t="s">
        <v>467</v>
      </c>
      <c r="D475">
        <v>238</v>
      </c>
    </row>
    <row r="476" spans="1:4">
      <c r="A476">
        <v>983</v>
      </c>
      <c r="B476" t="str">
        <f t="shared" si="7"/>
        <v>而多方面看来  这都是件好事</v>
      </c>
      <c r="C476" t="s">
        <v>468</v>
      </c>
    </row>
    <row r="477" spans="1:4">
      <c r="A477">
        <v>984</v>
      </c>
      <c r="B477" t="str">
        <f t="shared" si="7"/>
        <v>which in many ways was a very good thing.</v>
      </c>
      <c r="C477" t="s">
        <v>469</v>
      </c>
      <c r="D477">
        <v>239</v>
      </c>
    </row>
    <row r="478" spans="1:4">
      <c r="A478">
        <v>987</v>
      </c>
      <c r="B478" t="str">
        <f t="shared" si="7"/>
        <v>读医并不一定能成为优秀的医生</v>
      </c>
      <c r="C478" t="s">
        <v>470</v>
      </c>
    </row>
    <row r="479" spans="1:4">
      <c r="A479">
        <v>988</v>
      </c>
      <c r="B479" t="str">
        <f t="shared" si="7"/>
        <v>Studying medicine didn't necessarily make you a good doctor,</v>
      </c>
      <c r="C479" t="s">
        <v>471</v>
      </c>
      <c r="D479">
        <v>240</v>
      </c>
    </row>
    <row r="480" spans="1:4">
      <c r="A480">
        <v>991</v>
      </c>
      <c r="B480" t="str">
        <f t="shared" si="7"/>
        <v>原因就是</v>
      </c>
      <c r="C480" t="s">
        <v>472</v>
      </c>
    </row>
    <row r="481" spans="1:4">
      <c r="A481">
        <v>992</v>
      </c>
      <c r="B481" t="str">
        <f t="shared" si="7"/>
        <v>for one very good reason --</v>
      </c>
      <c r="C481" t="s">
        <v>473</v>
      </c>
      <c r="D481">
        <v>241</v>
      </c>
    </row>
    <row r="482" spans="1:4">
      <c r="A482">
        <v>995</v>
      </c>
      <c r="B482" t="str">
        <f t="shared" si="7"/>
        <v>当时的医科教学仍基于古代的医学理论</v>
      </c>
      <c r="C482" t="s">
        <v>474</v>
      </c>
    </row>
    <row r="483" spans="1:4">
      <c r="A483">
        <v>996</v>
      </c>
      <c r="B483" t="str">
        <f t="shared" si="7"/>
        <v>medical teaching was still largely based on ideas from antiquity.</v>
      </c>
      <c r="C483" t="s">
        <v>475</v>
      </c>
      <c r="D483">
        <v>242</v>
      </c>
    </row>
    <row r="484" spans="1:4">
      <c r="A484">
        <v>999</v>
      </c>
      <c r="B484" t="str">
        <f t="shared" si="7"/>
        <v>而学业的中断  令威利斯有机会</v>
      </c>
      <c r="C484" t="s">
        <v>476</v>
      </c>
    </row>
    <row r="485" spans="1:4">
      <c r="A485">
        <v>1000</v>
      </c>
      <c r="B485" t="str">
        <f t="shared" si="7"/>
        <v>The disruption of his studies gave Willis the opportunity</v>
      </c>
      <c r="C485" t="s">
        <v>477</v>
      </c>
      <c r="D485">
        <v>243</v>
      </c>
    </row>
    <row r="486" spans="1:4">
      <c r="A486">
        <v>1003</v>
      </c>
      <c r="B486" t="str">
        <f t="shared" si="7"/>
        <v>自主地探索人体的奥秘</v>
      </c>
      <c r="C486" t="s">
        <v>478</v>
      </c>
    </row>
    <row r="487" spans="1:4">
      <c r="A487">
        <v>1004</v>
      </c>
      <c r="B487" t="str">
        <f t="shared" si="7"/>
        <v>to investigate the body for himself.</v>
      </c>
      <c r="C487" t="s">
        <v>479</v>
      </c>
      <c r="D487">
        <v>244</v>
      </c>
    </row>
    <row r="488" spans="1:4">
      <c r="A488">
        <v>1007</v>
      </c>
      <c r="B488" t="str">
        <f t="shared" si="7"/>
        <v>此时  人们已然开始研究大脑的构造</v>
      </c>
      <c r="C488" t="s">
        <v>480</v>
      </c>
    </row>
    <row r="489" spans="1:4">
      <c r="A489">
        <v>1008</v>
      </c>
      <c r="B489" t="str">
        <f t="shared" si="7"/>
        <v>By now, people were exploring the anatomy of the brain.</v>
      </c>
      <c r="C489" t="s">
        <v>481</v>
      </c>
      <c r="D489">
        <v>245</v>
      </c>
    </row>
    <row r="490" spans="1:4">
      <c r="A490">
        <v>1011</v>
      </c>
      <c r="B490" t="str">
        <f t="shared" si="7"/>
        <v>但却仍无人了解大脑的作用何在</v>
      </c>
      <c r="C490" t="s">
        <v>482</v>
      </c>
    </row>
    <row r="491" spans="1:4">
      <c r="A491">
        <v>1012</v>
      </c>
      <c r="B491" t="str">
        <f t="shared" si="7"/>
        <v>But still, no-one really knew what it did.</v>
      </c>
      <c r="C491" t="s">
        <v>483</v>
      </c>
      <c r="D491">
        <v>246</v>
      </c>
    </row>
    <row r="492" spans="1:4">
      <c r="A492">
        <v>1015</v>
      </c>
      <c r="B492" t="str">
        <f t="shared" si="7"/>
        <v>17世纪中叶</v>
      </c>
      <c r="C492" t="s">
        <v>484</v>
      </c>
    </row>
    <row r="493" spans="1:4">
      <c r="A493">
        <v>1016</v>
      </c>
      <c r="B493" t="str">
        <f t="shared" si="7"/>
        <v>In the mid-1600s,</v>
      </c>
      <c r="C493" t="s">
        <v>485</v>
      </c>
      <c r="D493">
        <v>247</v>
      </c>
    </row>
    <row r="494" spans="1:4">
      <c r="A494">
        <v>1019</v>
      </c>
      <c r="B494" t="str">
        <f t="shared" si="7"/>
        <v>威利斯进行了一系列史无前例的解剖实验</v>
      </c>
      <c r="C494" t="s">
        <v>486</v>
      </c>
    </row>
    <row r="495" spans="1:4">
      <c r="A495">
        <v>1020</v>
      </c>
      <c r="B495" t="str">
        <f t="shared" si="7"/>
        <v>Willis began a ground-breaking series of dissections,</v>
      </c>
      <c r="C495" t="s">
        <v>487</v>
      </c>
      <c r="D495">
        <v>248</v>
      </c>
    </row>
    <row r="496" spans="1:4">
      <c r="A496">
        <v>1023</v>
      </c>
      <c r="B496" t="str">
        <f t="shared" si="7"/>
        <v>而我将有幸亲眼目睹</v>
      </c>
      <c r="C496" t="s">
        <v>488</v>
      </c>
    </row>
    <row r="497" spans="1:4">
      <c r="A497">
        <v>1024</v>
      </c>
      <c r="B497" t="str">
        <f t="shared" si="7"/>
        <v>and I'm about to get a privileged glimpse</v>
      </c>
      <c r="C497" t="s">
        <v>489</v>
      </c>
      <c r="D497">
        <v>249</v>
      </c>
    </row>
    <row r="498" spans="1:4">
      <c r="A498">
        <v>1027</v>
      </c>
      <c r="B498" t="str">
        <f t="shared" si="7"/>
        <v>他当年所见的场面</v>
      </c>
      <c r="C498" t="s">
        <v>490</v>
      </c>
    </row>
    <row r="499" spans="1:4">
      <c r="A499">
        <v>1028</v>
      </c>
      <c r="B499" t="str">
        <f t="shared" si="7"/>
        <v>of what he would have seen.</v>
      </c>
      <c r="C499" t="s">
        <v>491</v>
      </c>
      <c r="D499">
        <v>250</v>
      </c>
    </row>
    <row r="500" spans="1:4">
      <c r="A500">
        <v>1031</v>
      </c>
      <c r="B500" t="str">
        <f t="shared" si="7"/>
        <v>给你</v>
      </c>
      <c r="C500" t="s">
        <v>492</v>
      </c>
    </row>
    <row r="501" spans="1:4">
      <c r="A501">
        <v>1032</v>
      </c>
      <c r="B501" t="str">
        <f t="shared" si="7"/>
        <v>There we are.</v>
      </c>
      <c r="C501" t="s">
        <v>493</v>
      </c>
      <c r="D501">
        <v>251</v>
      </c>
    </row>
    <row r="502" spans="1:4">
      <c r="A502">
        <v>1035</v>
      </c>
      <c r="B502" t="str">
        <f t="shared" si="7"/>
        <v>这就是人脑</v>
      </c>
      <c r="C502" t="s">
        <v>494</v>
      </c>
    </row>
    <row r="503" spans="1:4">
      <c r="A503">
        <v>1036</v>
      </c>
      <c r="B503" t="str">
        <f t="shared" si="7"/>
        <v xml:space="preserve">Human brain. </v>
      </c>
      <c r="C503" t="s">
        <v>495</v>
      </c>
      <c r="D503">
        <v>252</v>
      </c>
    </row>
    <row r="504" spans="1:4">
      <c r="A504">
        <v>1039</v>
      </c>
      <c r="B504" t="str">
        <f t="shared" si="7"/>
        <v>真是太奇妙了  -的确如此</v>
      </c>
      <c r="C504" t="s">
        <v>496</v>
      </c>
    </row>
    <row r="505" spans="1:4">
      <c r="A505">
        <v>1040</v>
      </c>
      <c r="B505" t="str">
        <f t="shared" si="7"/>
        <v>- Isn't it wonderful? - It is.</v>
      </c>
      <c r="C505" t="s">
        <v>1826</v>
      </c>
      <c r="D505">
        <v>253</v>
      </c>
    </row>
    <row r="506" spans="1:4">
      <c r="A506">
        <v>1043</v>
      </c>
      <c r="B506" t="str">
        <f t="shared" si="7"/>
        <v>想想真是不可思议</v>
      </c>
      <c r="C506" t="s">
        <v>497</v>
      </c>
    </row>
    <row r="507" spans="1:4">
      <c r="A507">
        <v>1044</v>
      </c>
      <c r="B507" t="str">
        <f t="shared" si="7"/>
        <v>It is utterly unbelievable when you think</v>
      </c>
      <c r="C507" t="s">
        <v>498</v>
      </c>
      <c r="D507">
        <v>254</v>
      </c>
    </row>
    <row r="508" spans="1:4">
      <c r="A508">
        <v>1047</v>
      </c>
      <c r="B508" t="str">
        <f t="shared" si="7"/>
        <v>这颗大脑也曾思考过  也曾推理过</v>
      </c>
      <c r="C508" t="s">
        <v>499</v>
      </c>
    </row>
    <row r="509" spans="1:4">
      <c r="A509">
        <v>1048</v>
      </c>
      <c r="B509" t="str">
        <f t="shared" si="7"/>
        <v>that this brain once thought, it reasoned.</v>
      </c>
      <c r="C509" t="s">
        <v>500</v>
      </c>
      <c r="D509">
        <v>255</v>
      </c>
    </row>
    <row r="510" spans="1:4">
      <c r="A510">
        <v>1051</v>
      </c>
      <c r="B510" t="str">
        <f t="shared" si="7"/>
        <v>真乃宇宙间独一无二的奇物</v>
      </c>
      <c r="C510" t="s">
        <v>501</v>
      </c>
    </row>
    <row r="511" spans="1:4">
      <c r="A511">
        <v>1052</v>
      </c>
      <c r="B511" t="str">
        <f t="shared" si="7"/>
        <v>It's a unique feature of the universe, really.</v>
      </c>
      <c r="C511" t="s">
        <v>502</v>
      </c>
      <c r="D511">
        <v>256</v>
      </c>
    </row>
    <row r="512" spans="1:4">
      <c r="A512">
        <v>1055</v>
      </c>
      <c r="B512" t="str">
        <f t="shared" ref="B512:B575" si="8">C513</f>
        <v>刚从颅内取出的大脑</v>
      </c>
      <c r="C512" t="s">
        <v>503</v>
      </c>
    </row>
    <row r="513" spans="1:4">
      <c r="A513">
        <v>1056</v>
      </c>
      <c r="B513" t="str">
        <f t="shared" si="8"/>
        <v>When a brain is sort of fresh,</v>
      </c>
      <c r="C513" t="s">
        <v>505</v>
      </c>
      <c r="D513">
        <v>257</v>
      </c>
    </row>
    <row r="514" spans="1:4">
      <c r="A514">
        <v>1060</v>
      </c>
      <c r="B514" t="str">
        <f t="shared" si="8"/>
        <v>要比这颗大脑标本软得多</v>
      </c>
      <c r="C514" t="s">
        <v>506</v>
      </c>
    </row>
    <row r="515" spans="1:4">
      <c r="A515">
        <v>1063</v>
      </c>
      <c r="B515" t="str">
        <f t="shared" si="8"/>
        <v>it's a very different consistency.</v>
      </c>
      <c r="C515" t="s">
        <v>507</v>
      </c>
      <c r="D515">
        <v>258</v>
      </c>
    </row>
    <row r="516" spans="1:4">
      <c r="A516">
        <v>1064</v>
      </c>
      <c r="B516" t="str">
        <f t="shared" si="8"/>
        <v>是的  我常对学生们讲</v>
      </c>
      <c r="C516" t="s">
        <v>508</v>
      </c>
    </row>
    <row r="517" spans="1:4">
      <c r="A517">
        <v>1067</v>
      </c>
      <c r="B517" t="str">
        <f t="shared" si="8"/>
        <v>Yes, it is, it's...I tell students</v>
      </c>
      <c r="C517" t="s">
        <v>509</v>
      </c>
      <c r="D517">
        <v>259</v>
      </c>
    </row>
    <row r="518" spans="1:4">
      <c r="A518">
        <v>1068</v>
      </c>
      <c r="B518" t="str">
        <f t="shared" si="8"/>
        <v>新鲜的人脑就像没做好的果冻</v>
      </c>
      <c r="C518" t="s">
        <v>510</v>
      </c>
    </row>
    <row r="519" spans="1:4">
      <c r="A519">
        <v>1071</v>
      </c>
      <c r="B519" t="str">
        <f t="shared" si="8"/>
        <v>it's a bit like a badly set jelly.</v>
      </c>
      <c r="C519" t="s">
        <v>511</v>
      </c>
      <c r="D519">
        <v>260</v>
      </c>
    </row>
    <row r="520" spans="1:4">
      <c r="A520">
        <v>1072</v>
      </c>
      <c r="B520" t="str">
        <f t="shared" si="8"/>
        <v>但想切割刚摘除的大脑</v>
      </c>
      <c r="C520" t="s">
        <v>512</v>
      </c>
    </row>
    <row r="521" spans="1:4">
      <c r="A521">
        <v>1075</v>
      </c>
      <c r="B521" t="str">
        <f t="shared" si="8"/>
        <v>But presumably if you were to cut that</v>
      </c>
      <c r="C521" t="s">
        <v>513</v>
      </c>
      <c r="D521">
        <v>261</v>
      </c>
    </row>
    <row r="522" spans="1:4">
      <c r="A522">
        <v>1076</v>
      </c>
      <c r="B522" t="str">
        <f t="shared" si="8"/>
        <v>是件非常困难的事情</v>
      </c>
      <c r="C522" t="s">
        <v>514</v>
      </c>
    </row>
    <row r="523" spans="1:4">
      <c r="A523">
        <v>1079</v>
      </c>
      <c r="B523" t="str">
        <f t="shared" si="8"/>
        <v>you really would have great difficulties.</v>
      </c>
      <c r="C523" t="s">
        <v>515</v>
      </c>
      <c r="D523">
        <v>262</v>
      </c>
    </row>
    <row r="524" spans="1:4">
      <c r="A524">
        <v>1080</v>
      </c>
      <c r="B524" t="str">
        <f t="shared" si="8"/>
        <v>是的  它会碎成小块</v>
      </c>
      <c r="C524" t="s">
        <v>516</v>
      </c>
    </row>
    <row r="525" spans="1:4">
      <c r="A525">
        <v>1083</v>
      </c>
      <c r="B525" t="str">
        <f t="shared" si="8"/>
        <v>Yes, it would just fall to pieces, really.</v>
      </c>
      <c r="C525" t="s">
        <v>517</v>
      </c>
      <c r="D525">
        <v>263</v>
      </c>
    </row>
    <row r="526" spans="1:4">
      <c r="A526">
        <v>1084</v>
      </c>
      <c r="B526" t="str">
        <f t="shared" si="8"/>
        <v>威利斯将大脑标本浸存在酒精之中</v>
      </c>
      <c r="C526" t="s">
        <v>518</v>
      </c>
    </row>
    <row r="527" spans="1:4">
      <c r="A527">
        <v>1087</v>
      </c>
      <c r="B527" t="str">
        <f t="shared" si="8"/>
        <v>Willis was one of the first to use a new technique,</v>
      </c>
      <c r="C527" t="s">
        <v>519</v>
      </c>
      <c r="D527">
        <v>264</v>
      </c>
    </row>
    <row r="528" spans="1:4">
      <c r="A528">
        <v>1088</v>
      </c>
      <c r="B528" t="str">
        <f t="shared" si="8"/>
        <v>他是这项技术的先驱者之一</v>
      </c>
      <c r="C528" t="s">
        <v>520</v>
      </c>
    </row>
    <row r="529" spans="1:4">
      <c r="A529">
        <v>1091</v>
      </c>
      <c r="B529" t="str">
        <f t="shared" si="8"/>
        <v>preserving brains in alcohol.</v>
      </c>
      <c r="C529" t="s">
        <v>521</v>
      </c>
      <c r="D529">
        <v>265</v>
      </c>
    </row>
    <row r="530" spans="1:4">
      <c r="A530">
        <v>1092</v>
      </c>
      <c r="B530" t="str">
        <f t="shared" si="8"/>
        <v>这提高了大脑的硬度  使解剖更加精准</v>
      </c>
      <c r="C530" t="s">
        <v>522</v>
      </c>
    </row>
    <row r="531" spans="1:4">
      <c r="A531">
        <v>1095</v>
      </c>
      <c r="B531" t="str">
        <f t="shared" si="8"/>
        <v>This made them firm enough to dissect with great precision.</v>
      </c>
      <c r="C531" t="s">
        <v>523</v>
      </c>
      <c r="D531">
        <v>266</v>
      </c>
    </row>
    <row r="532" spans="1:4">
      <c r="A532">
        <v>1096</v>
      </c>
      <c r="B532" t="str">
        <f t="shared" si="8"/>
        <v>你准备好了吗</v>
      </c>
      <c r="C532" t="s">
        <v>524</v>
      </c>
    </row>
    <row r="533" spans="1:4">
      <c r="A533">
        <v>1099</v>
      </c>
      <c r="B533" t="str">
        <f t="shared" si="8"/>
        <v>You ready to cut this?</v>
      </c>
      <c r="C533" t="s">
        <v>525</v>
      </c>
      <c r="D533">
        <v>267</v>
      </c>
    </row>
    <row r="534" spans="1:4">
      <c r="A534">
        <v>1100</v>
      </c>
      <c r="B534" t="str">
        <f t="shared" si="8"/>
        <v>是的  可以开始了</v>
      </c>
      <c r="C534" t="s">
        <v>526</v>
      </c>
    </row>
    <row r="535" spans="1:4">
      <c r="A535">
        <v>1103</v>
      </c>
      <c r="B535" t="str">
        <f t="shared" si="8"/>
        <v>Yes, ready to cut.</v>
      </c>
      <c r="C535" t="s">
        <v>527</v>
      </c>
      <c r="D535">
        <v>268</v>
      </c>
    </row>
    <row r="536" spans="1:4">
      <c r="A536">
        <v>1104</v>
      </c>
      <c r="B536" t="str">
        <f t="shared" si="8"/>
        <v>很奇怪吧</v>
      </c>
      <c r="C536" t="s">
        <v>528</v>
      </c>
    </row>
    <row r="537" spans="1:4">
      <c r="A537">
        <v>1107</v>
      </c>
      <c r="B537" t="str">
        <f t="shared" si="8"/>
        <v>Isn't it strange?</v>
      </c>
      <c r="C537" t="s">
        <v>529</v>
      </c>
      <c r="D537">
        <v>269</v>
      </c>
    </row>
    <row r="538" spans="1:4">
      <c r="A538">
        <v>1108</v>
      </c>
      <c r="B538" t="str">
        <f t="shared" si="8"/>
        <v>最令人啧啧称奇的是</v>
      </c>
      <c r="C538" t="s">
        <v>530</v>
      </c>
    </row>
    <row r="539" spans="1:4">
      <c r="A539">
        <v>1111</v>
      </c>
      <c r="B539" t="str">
        <f t="shared" si="8"/>
        <v>What's really curious is that</v>
      </c>
      <c r="C539" t="s">
        <v>531</v>
      </c>
      <c r="D539">
        <v>270</v>
      </c>
    </row>
    <row r="540" spans="1:4">
      <c r="A540">
        <v>1112</v>
      </c>
      <c r="B540" t="str">
        <f t="shared" si="8"/>
        <v>它几乎没什么结构或轮廓</v>
      </c>
      <c r="C540" t="s">
        <v>532</v>
      </c>
    </row>
    <row r="541" spans="1:4">
      <c r="A541">
        <v>1115</v>
      </c>
      <c r="B541" t="str">
        <f t="shared" si="8"/>
        <v>there's almost no structure or definition to it, is there?</v>
      </c>
      <c r="C541" t="s">
        <v>533</v>
      </c>
      <c r="D541">
        <v>271</v>
      </c>
    </row>
    <row r="542" spans="1:4">
      <c r="A542">
        <v>1116</v>
      </c>
      <c r="B542" t="str">
        <f t="shared" si="8"/>
        <v>最吸引眼球的就是</v>
      </c>
      <c r="C542" t="s">
        <v>534</v>
      </c>
    </row>
    <row r="543" spans="1:4">
      <c r="A543">
        <v>1119</v>
      </c>
      <c r="B543" t="str">
        <f t="shared" si="8"/>
        <v>Well, the thing that really catches your eye</v>
      </c>
      <c r="C543" t="s">
        <v>535</v>
      </c>
      <c r="D543">
        <v>272</v>
      </c>
    </row>
    <row r="544" spans="1:4">
      <c r="A544">
        <v>1120</v>
      </c>
      <c r="B544" t="str">
        <f t="shared" si="8"/>
        <v>大脑中心的脑室</v>
      </c>
      <c r="C544" t="s">
        <v>536</v>
      </c>
    </row>
    <row r="545" spans="1:4">
      <c r="A545">
        <v>1123</v>
      </c>
      <c r="B545" t="str">
        <f t="shared" si="8"/>
        <v>is the ventricles in the centre,</v>
      </c>
      <c r="C545" t="s">
        <v>537</v>
      </c>
      <c r="D545">
        <v>273</v>
      </c>
    </row>
    <row r="546" spans="1:4">
      <c r="A546">
        <v>1124</v>
      </c>
      <c r="B546" t="str">
        <f t="shared" si="8"/>
        <v>威利斯之前的科学家都将注意力集中于此</v>
      </c>
      <c r="C546" t="s">
        <v>538</v>
      </c>
    </row>
    <row r="547" spans="1:4">
      <c r="A547">
        <v>1127</v>
      </c>
      <c r="B547" t="str">
        <f t="shared" si="8"/>
        <v>which were what everybody was preoccupied with before Willis.</v>
      </c>
      <c r="C547" t="s">
        <v>539</v>
      </c>
      <c r="D547">
        <v>274</v>
      </c>
    </row>
    <row r="548" spans="1:4">
      <c r="A548">
        <v>1128</v>
      </c>
      <c r="B548" t="str">
        <f t="shared" si="8"/>
        <v>那时的科学家认为脑室的作用</v>
      </c>
      <c r="C548" t="s">
        <v>540</v>
      </c>
    </row>
    <row r="549" spans="1:4">
      <c r="A549">
        <v>1131</v>
      </c>
      <c r="B549" t="str">
        <f t="shared" si="8"/>
        <v>And the idea was that this part of the brain</v>
      </c>
      <c r="C549" t="s">
        <v>541</v>
      </c>
      <c r="D549">
        <v>275</v>
      </c>
    </row>
    <row r="550" spans="1:4">
      <c r="A550">
        <v>1132</v>
      </c>
      <c r="B550" t="str">
        <f t="shared" si="8"/>
        <v>可能像泵一样  提供动力</v>
      </c>
      <c r="C550" t="s">
        <v>542</v>
      </c>
    </row>
    <row r="551" spans="1:4">
      <c r="A551">
        <v>1135</v>
      </c>
      <c r="B551" t="str">
        <f t="shared" si="8"/>
        <v>may have acted as a sort of pump,</v>
      </c>
      <c r="C551" t="s">
        <v>543</v>
      </c>
      <c r="D551">
        <v>276</v>
      </c>
    </row>
    <row r="552" spans="1:4">
      <c r="A552">
        <v>1136</v>
      </c>
      <c r="B552" t="str">
        <f t="shared" si="8"/>
        <v>而重要的脑活动都是发生在</v>
      </c>
      <c r="C552" t="s">
        <v>544</v>
      </c>
    </row>
    <row r="553" spans="1:4">
      <c r="A553">
        <v>1139</v>
      </c>
      <c r="B553" t="str">
        <f t="shared" si="8"/>
        <v>and important activities may have gone on in the fluid</v>
      </c>
      <c r="C553" t="s">
        <v>545</v>
      </c>
      <c r="D553">
        <v>277</v>
      </c>
    </row>
    <row r="554" spans="1:4">
      <c r="A554">
        <v>1140</v>
      </c>
      <c r="B554" t="str">
        <f t="shared" si="8"/>
        <v>环绕脑室流动的脑浆之中</v>
      </c>
      <c r="C554" t="s">
        <v>546</v>
      </c>
    </row>
    <row r="555" spans="1:4">
      <c r="A555">
        <v>1143</v>
      </c>
      <c r="B555" t="str">
        <f t="shared" si="8"/>
        <v>that was moving around in the ventricles.</v>
      </c>
      <c r="C555" t="s">
        <v>547</v>
      </c>
      <c r="D555">
        <v>278</v>
      </c>
    </row>
    <row r="556" spans="1:4">
      <c r="A556">
        <v>1144</v>
      </c>
      <c r="B556" t="str">
        <f t="shared" si="8"/>
        <v>他们认为其余部分只是肌肉</v>
      </c>
      <c r="C556" t="s">
        <v>548</v>
      </c>
    </row>
    <row r="557" spans="1:4">
      <c r="A557">
        <v>1147</v>
      </c>
      <c r="B557" t="str">
        <f t="shared" si="8"/>
        <v>So in a sense all this is just muscle,</v>
      </c>
      <c r="C557" t="s">
        <v>549</v>
      </c>
      <c r="D557">
        <v>279</v>
      </c>
    </row>
    <row r="558" spans="1:4">
      <c r="A558">
        <v>1148</v>
      </c>
      <c r="B558" t="str">
        <f t="shared" si="8"/>
        <v>而人的思维以及其他重要脑活动</v>
      </c>
      <c r="C558" t="s">
        <v>550</v>
      </c>
    </row>
    <row r="559" spans="1:4">
      <c r="A559">
        <v>1151</v>
      </c>
      <c r="B559" t="str">
        <f t="shared" si="8"/>
        <v>and all the thought and the important stuff</v>
      </c>
      <c r="C559" t="s">
        <v>551</v>
      </c>
      <c r="D559">
        <v>280</v>
      </c>
    </row>
    <row r="560" spans="1:4">
      <c r="A560">
        <v>1152</v>
      </c>
      <c r="B560" t="str">
        <f t="shared" si="8"/>
        <v>都发生在这些腔室内的吗</v>
      </c>
      <c r="C560" t="s">
        <v>552</v>
      </c>
    </row>
    <row r="561" spans="1:4">
      <c r="A561">
        <v>1155</v>
      </c>
      <c r="B561" t="str">
        <f t="shared" si="8"/>
        <v>is somehow taking place in these holes over here?</v>
      </c>
      <c r="C561" t="s">
        <v>553</v>
      </c>
      <c r="D561">
        <v>281</v>
      </c>
    </row>
    <row r="562" spans="1:4">
      <c r="A562">
        <v>1156</v>
      </c>
      <c r="B562" t="str">
        <f t="shared" si="8"/>
        <v>没错  而托马斯·威利斯则意识到</v>
      </c>
      <c r="C562" t="s">
        <v>554</v>
      </c>
    </row>
    <row r="563" spans="1:4">
      <c r="A563">
        <v>1159</v>
      </c>
      <c r="B563" t="str">
        <f t="shared" si="8"/>
        <v>Yes, and it was Thomas Willis who realised</v>
      </c>
      <c r="C563" t="s">
        <v>555</v>
      </c>
      <c r="D563">
        <v>282</v>
      </c>
    </row>
    <row r="564" spans="1:4">
      <c r="A564">
        <v>1160</v>
      </c>
      <c r="B564" t="str">
        <f t="shared" si="8"/>
        <v>其实是大脑的实体结构</v>
      </c>
      <c r="C564" t="s">
        <v>556</v>
      </c>
    </row>
    <row r="565" spans="1:4">
      <c r="A565">
        <v>1163</v>
      </c>
      <c r="B565" t="str">
        <f t="shared" si="8"/>
        <v>that the actual structure of the brain</v>
      </c>
      <c r="C565" t="s">
        <v>557</v>
      </c>
      <c r="D565">
        <v>283</v>
      </c>
    </row>
    <row r="566" spans="1:4">
      <c r="A566">
        <v>1164</v>
      </c>
      <c r="B566" t="str">
        <f t="shared" si="8"/>
        <v>才是至关重要的部分</v>
      </c>
      <c r="C566" t="s">
        <v>558</v>
      </c>
    </row>
    <row r="567" spans="1:4">
      <c r="A567">
        <v>1167</v>
      </c>
      <c r="B567" t="str">
        <f t="shared" si="8"/>
        <v>was what was critically important.</v>
      </c>
      <c r="C567" t="s">
        <v>559</v>
      </c>
      <c r="D567">
        <v>284</v>
      </c>
    </row>
    <row r="568" spans="1:4">
      <c r="A568">
        <v>1168</v>
      </c>
      <c r="B568" t="str">
        <f t="shared" si="8"/>
        <v>威利斯研究动物大脑时得出结论</v>
      </c>
      <c r="C568" t="s">
        <v>560</v>
      </c>
    </row>
    <row r="569" spans="1:4">
      <c r="A569">
        <v>1171</v>
      </c>
      <c r="B569" t="str">
        <f t="shared" si="8"/>
        <v>When Willis looked at animal brains,</v>
      </c>
      <c r="C569" t="s">
        <v>561</v>
      </c>
      <c r="D569">
        <v>285</v>
      </c>
    </row>
    <row r="570" spans="1:4">
      <c r="A570">
        <v>1172</v>
      </c>
      <c r="B570" t="str">
        <f t="shared" si="8"/>
        <v>即人类的智慧与思想</v>
      </c>
      <c r="C570" t="s">
        <v>562</v>
      </c>
    </row>
    <row r="571" spans="1:4">
      <c r="A571">
        <v>1175</v>
      </c>
      <c r="B571" t="str">
        <f t="shared" si="8"/>
        <v>he concluded our intellect and thoughts</v>
      </c>
      <c r="C571" t="s">
        <v>563</v>
      </c>
      <c r="D571">
        <v>286</v>
      </c>
    </row>
    <row r="572" spans="1:4">
      <c r="A572">
        <v>1176</v>
      </c>
      <c r="B572" t="str">
        <f t="shared" si="8"/>
        <v>必定存在于动物大脑所缺少的那个部分中</v>
      </c>
      <c r="C572" t="s">
        <v>564</v>
      </c>
    </row>
    <row r="573" spans="1:4">
      <c r="A573">
        <v>1179</v>
      </c>
      <c r="B573" t="str">
        <f t="shared" si="8"/>
        <v>must lie in the parts of the brain animals don't possess.</v>
      </c>
      <c r="C573" t="s">
        <v>565</v>
      </c>
      <c r="D573">
        <v>287</v>
      </c>
    </row>
    <row r="574" spans="1:4">
      <c r="A574">
        <v>1180</v>
      </c>
      <c r="B574" t="str">
        <f t="shared" si="8"/>
        <v>令威利斯感到无比惊讶的是</v>
      </c>
      <c r="C574" t="s">
        <v>566</v>
      </c>
    </row>
    <row r="575" spans="1:4">
      <c r="A575">
        <v>1183</v>
      </c>
      <c r="B575" t="str">
        <f t="shared" si="8"/>
        <v>Thomas Willis was very struck</v>
      </c>
      <c r="C575" t="s">
        <v>567</v>
      </c>
      <c r="D575">
        <v>288</v>
      </c>
    </row>
    <row r="576" spans="1:4">
      <c r="A576">
        <v>1184</v>
      </c>
      <c r="B576" t="str">
        <f t="shared" ref="B576:B639" si="9">C577</f>
        <v>人脑的表面凹凸不平  褶皱颇多</v>
      </c>
      <c r="C576" t="s">
        <v>568</v>
      </c>
    </row>
    <row r="577" spans="1:4">
      <c r="A577">
        <v>1187</v>
      </c>
      <c r="B577" t="str">
        <f t="shared" si="9"/>
        <v>by the corrugated surface of the human brain</v>
      </c>
      <c r="C577" t="s">
        <v>569</v>
      </c>
      <c r="D577">
        <v>289</v>
      </c>
    </row>
    <row r="578" spans="1:4">
      <c r="A578">
        <v>1188</v>
      </c>
      <c r="B578" t="str">
        <f t="shared" si="9"/>
        <v>而羊脑的表面却光滑平整</v>
      </c>
      <c r="C578" t="s">
        <v>570</v>
      </c>
    </row>
    <row r="579" spans="1:4">
      <c r="A579">
        <v>1191</v>
      </c>
      <c r="B579" t="str">
        <f t="shared" si="9"/>
        <v>as compared to the smooth surface of the sheep,</v>
      </c>
      <c r="C579" t="s">
        <v>571</v>
      </c>
      <c r="D579">
        <v>290</v>
      </c>
    </row>
    <row r="580" spans="1:4">
      <c r="A580">
        <v>1192</v>
      </c>
      <c r="B580" t="str">
        <f t="shared" si="9"/>
        <v>褶皱使容量较小的颅骨</v>
      </c>
      <c r="C580" t="s">
        <v>572</v>
      </c>
    </row>
    <row r="581" spans="1:4">
      <c r="A581">
        <v>1195</v>
      </c>
      <c r="B581" t="str">
        <f t="shared" si="9"/>
        <v>and this enables a huge volume of cerebral cortex</v>
      </c>
      <c r="C581" t="s">
        <v>573</v>
      </c>
      <c r="D581">
        <v>291</v>
      </c>
    </row>
    <row r="582" spans="1:4">
      <c r="A582">
        <v>1196</v>
      </c>
      <c r="B582" t="str">
        <f t="shared" si="9"/>
        <v>得以装下体积如此巨大的大脑皮层组织</v>
      </c>
      <c r="C582" t="s">
        <v>574</v>
      </c>
    </row>
    <row r="583" spans="1:4">
      <c r="A583">
        <v>1199</v>
      </c>
      <c r="B583" t="str">
        <f t="shared" si="9"/>
        <v>to be contained within the relatively small volume of the skull.</v>
      </c>
      <c r="C583" t="s">
        <v>575</v>
      </c>
      <c r="D583">
        <v>292</v>
      </c>
    </row>
    <row r="584" spans="1:4">
      <c r="A584">
        <v>1200</v>
      </c>
      <c r="B584" t="str">
        <f t="shared" si="9"/>
        <v>他认为那就是人性根本所在  -是的</v>
      </c>
      <c r="C584" t="s">
        <v>576</v>
      </c>
    </row>
    <row r="585" spans="1:4">
      <c r="A585">
        <v>1203</v>
      </c>
      <c r="B585" t="str">
        <f t="shared" si="9"/>
        <v>- And that's where he thought being human resided? - Yes.</v>
      </c>
      <c r="C585" t="s">
        <v>1827</v>
      </c>
      <c r="D585">
        <v>293</v>
      </c>
    </row>
    <row r="586" spans="1:4">
      <c r="A586">
        <v>1204</v>
      </c>
      <c r="B586" t="str">
        <f t="shared" si="9"/>
        <v>我们可以看到带状的大脑皮层</v>
      </c>
      <c r="C586" t="s">
        <v>577</v>
      </c>
    </row>
    <row r="587" spans="1:4">
      <c r="A587">
        <v>1207</v>
      </c>
      <c r="B587" t="str">
        <f t="shared" si="9"/>
        <v>You can see there's a ribbon of cortex</v>
      </c>
      <c r="C587" t="s">
        <v>578</v>
      </c>
      <c r="D587">
        <v>294</v>
      </c>
    </row>
    <row r="588" spans="1:4">
      <c r="A588">
        <v>1208</v>
      </c>
      <c r="B588" t="str">
        <f t="shared" si="9"/>
        <v>遍布大脑半球的表面</v>
      </c>
      <c r="C588" t="s">
        <v>579</v>
      </c>
    </row>
    <row r="589" spans="1:4">
      <c r="A589">
        <v>1211</v>
      </c>
      <c r="B589" t="str">
        <f t="shared" si="9"/>
        <v>going over the surface of the cerebral hemispheres.</v>
      </c>
      <c r="C589" t="s">
        <v>580</v>
      </c>
      <c r="D589">
        <v>295</v>
      </c>
    </row>
    <row r="590" spans="1:4">
      <c r="A590">
        <v>1212</v>
      </c>
      <c r="B590" t="str">
        <f t="shared" si="9"/>
        <v>看到了  就在这里  -是的</v>
      </c>
      <c r="C590" t="s">
        <v>581</v>
      </c>
    </row>
    <row r="591" spans="1:4">
      <c r="A591">
        <v>1215</v>
      </c>
      <c r="B591" t="str">
        <f t="shared" si="9"/>
        <v>- Oh, just there. - Yes, that's right.</v>
      </c>
      <c r="C591" t="s">
        <v>1828</v>
      </c>
      <c r="D591">
        <v>296</v>
      </c>
    </row>
    <row r="592" spans="1:4">
      <c r="A592">
        <v>1216</v>
      </c>
      <c r="B592" t="str">
        <f t="shared" si="9"/>
        <v>他意识到  人类的思想</v>
      </c>
      <c r="C592" t="s">
        <v>582</v>
      </c>
    </row>
    <row r="593" spans="1:4">
      <c r="A593">
        <v>1219</v>
      </c>
      <c r="B593" t="str">
        <f t="shared" si="9"/>
        <v>And this cortex was where he realised</v>
      </c>
      <c r="C593" t="s">
        <v>583</v>
      </c>
      <c r="D593">
        <v>297</v>
      </c>
    </row>
    <row r="594" spans="1:4">
      <c r="A594">
        <v>1220</v>
      </c>
      <c r="B594" t="str">
        <f t="shared" si="9"/>
        <v>很可能就藏于这大脑皮层之中</v>
      </c>
      <c r="C594" t="s">
        <v>584</v>
      </c>
    </row>
    <row r="595" spans="1:4">
      <c r="A595">
        <v>1223</v>
      </c>
      <c r="B595" t="str">
        <f t="shared" si="9"/>
        <v>people were likely to have their thoughts.</v>
      </c>
      <c r="C595" t="s">
        <v>585</v>
      </c>
      <c r="D595">
        <v>298</v>
      </c>
    </row>
    <row r="596" spans="1:4">
      <c r="A596">
        <v>1224</v>
      </c>
      <c r="B596" t="str">
        <f t="shared" si="9"/>
        <v>威利斯的这一发现</v>
      </c>
      <c r="C596" t="s">
        <v>586</v>
      </c>
    </row>
    <row r="597" spans="1:4">
      <c r="A597">
        <v>1227</v>
      </c>
      <c r="B597" t="str">
        <f t="shared" si="9"/>
        <v>Willis had established a link</v>
      </c>
      <c r="C597" t="s">
        <v>587</v>
      </c>
      <c r="D597">
        <v>299</v>
      </c>
    </row>
    <row r="598" spans="1:4">
      <c r="A598">
        <v>1228</v>
      </c>
      <c r="B598" t="str">
        <f t="shared" si="9"/>
        <v>将人脑与人类的精神世界联系了起来</v>
      </c>
      <c r="C598" t="s">
        <v>588</v>
      </c>
    </row>
    <row r="599" spans="1:4">
      <c r="A599">
        <v>1231</v>
      </c>
      <c r="B599" t="str">
        <f t="shared" si="9"/>
        <v>between the state of the brain and the state of the mind.</v>
      </c>
      <c r="C599" t="s">
        <v>589</v>
      </c>
      <c r="D599">
        <v>300</v>
      </c>
    </row>
    <row r="600" spans="1:4">
      <c r="A600">
        <v>1232</v>
      </c>
      <c r="B600" t="str">
        <f t="shared" si="9"/>
        <v>他撰写了第一本关于大脑的书籍</v>
      </c>
      <c r="C600" t="s">
        <v>590</v>
      </c>
    </row>
    <row r="601" spans="1:4">
      <c r="A601">
        <v>1235</v>
      </c>
      <c r="B601" t="str">
        <f t="shared" si="9"/>
        <v>He wrote the first book specifically about the brain.</v>
      </c>
      <c r="C601" t="s">
        <v>591</v>
      </c>
      <c r="D601">
        <v>301</v>
      </c>
    </row>
    <row r="602" spans="1:4">
      <c r="A602">
        <v>1236</v>
      </c>
      <c r="B602" t="str">
        <f t="shared" si="9"/>
        <v>自那时起  解剖学便成为了</v>
      </c>
      <c r="C602" t="s">
        <v>592</v>
      </c>
    </row>
    <row r="603" spans="1:4">
      <c r="A603">
        <v>1239</v>
      </c>
      <c r="B603" t="str">
        <f t="shared" si="9"/>
        <v>From now on, anatomical studies would become</v>
      </c>
      <c r="C603" t="s">
        <v>593</v>
      </c>
      <c r="D603">
        <v>302</v>
      </c>
    </row>
    <row r="604" spans="1:4">
      <c r="A604">
        <v>1240</v>
      </c>
      <c r="B604" t="str">
        <f t="shared" si="9"/>
        <v>科学家解释"何谓人类"问题的重要基础</v>
      </c>
      <c r="C604" t="s">
        <v>594</v>
      </c>
    </row>
    <row r="605" spans="1:4">
      <c r="A605">
        <v>1243</v>
      </c>
      <c r="B605" t="str">
        <f t="shared" si="9"/>
        <v>one of the great foundations of a scientific explanation of who we are.</v>
      </c>
      <c r="C605" t="s">
        <v>595</v>
      </c>
      <c r="D605">
        <v>303</v>
      </c>
    </row>
    <row r="606" spans="1:4">
      <c r="A606">
        <v>1244</v>
      </c>
      <c r="B606" t="str">
        <f t="shared" si="9"/>
        <v>人们开始将逻辑思维视作人类最大的优势</v>
      </c>
      <c r="C606" t="s">
        <v>596</v>
      </c>
    </row>
    <row r="607" spans="1:4">
      <c r="A607">
        <v>1247</v>
      </c>
      <c r="B607" t="str">
        <f t="shared" si="9"/>
        <v>Reason was now seen as the pinnacle of human nature.</v>
      </c>
      <c r="C607" t="s">
        <v>597</v>
      </c>
      <c r="D607">
        <v>304</v>
      </c>
    </row>
    <row r="608" spans="1:4">
      <c r="A608">
        <v>1248</v>
      </c>
      <c r="B608" t="str">
        <f t="shared" si="9"/>
        <v>确立这一点得益于哲学性的质疑</v>
      </c>
      <c r="C608" t="s">
        <v>598</v>
      </c>
    </row>
    <row r="609" spans="1:4">
      <c r="A609">
        <v>1254</v>
      </c>
      <c r="B609" t="str">
        <f t="shared" si="9"/>
        <v>It had been shaped by philosophical doubt,</v>
      </c>
      <c r="C609" t="s">
        <v>599</v>
      </c>
      <c r="D609">
        <v>305</v>
      </c>
    </row>
    <row r="610" spans="1:4">
      <c r="A610">
        <v>1255</v>
      </c>
      <c r="B610" t="str">
        <f t="shared" si="9"/>
        <v>和对人脑的细致解剖</v>
      </c>
      <c r="C610" t="s">
        <v>600</v>
      </c>
    </row>
    <row r="611" spans="1:4">
      <c r="A611">
        <v>1261</v>
      </c>
      <c r="B611" t="str">
        <f t="shared" si="9"/>
        <v>and detailed dissections of the brain.</v>
      </c>
      <c r="C611" t="s">
        <v>601</v>
      </c>
      <c r="D611">
        <v>306</v>
      </c>
    </row>
    <row r="612" spans="1:4">
      <c r="A612">
        <v>1262</v>
      </c>
      <c r="B612" t="str">
        <f t="shared" si="9"/>
        <v>欧洲迈入了新时代</v>
      </c>
      <c r="C612" t="s">
        <v>602</v>
      </c>
    </row>
    <row r="613" spans="1:4">
      <c r="A613">
        <v>1265</v>
      </c>
      <c r="B613" t="str">
        <f t="shared" si="9"/>
        <v>Europe entered a new age,</v>
      </c>
      <c r="C613" t="s">
        <v>603</v>
      </c>
      <c r="D613">
        <v>307</v>
      </c>
    </row>
    <row r="614" spans="1:4">
      <c r="A614">
        <v>1266</v>
      </c>
      <c r="B614" t="str">
        <f t="shared" si="9"/>
        <v>人们开始崇尚理性思维</v>
      </c>
      <c r="C614" t="s">
        <v>604</v>
      </c>
    </row>
    <row r="615" spans="1:4">
      <c r="A615">
        <v>1272</v>
      </c>
      <c r="B615" t="str">
        <f t="shared" si="9"/>
        <v>a celebration of the rational mind.</v>
      </c>
      <c r="C615" t="s">
        <v>605</v>
      </c>
      <c r="D615">
        <v>308</v>
      </c>
    </row>
    <row r="616" spans="1:4">
      <c r="A616">
        <v>1273</v>
      </c>
      <c r="B616" t="str">
        <f t="shared" si="9"/>
        <v>对逻辑思维的重视将加速商贸的发展</v>
      </c>
      <c r="C616" t="s">
        <v>606</v>
      </c>
    </row>
    <row r="617" spans="1:4">
      <c r="A617">
        <v>1276</v>
      </c>
      <c r="B617" t="str">
        <f t="shared" si="9"/>
        <v>Faith in reason would underpin the growth of trade</v>
      </c>
      <c r="C617" t="s">
        <v>607</v>
      </c>
      <c r="D617">
        <v>309</v>
      </c>
    </row>
    <row r="618" spans="1:4">
      <c r="A618">
        <v>1277</v>
      </c>
      <c r="B618" t="str">
        <f t="shared" si="9"/>
        <v>并促进帝国进一步壮大</v>
      </c>
      <c r="C618" t="s">
        <v>608</v>
      </c>
    </row>
    <row r="619" spans="1:4">
      <c r="A619">
        <v>1280</v>
      </c>
      <c r="B619" t="str">
        <f t="shared" si="9"/>
        <v>and the building of empires.</v>
      </c>
      <c r="C619" t="s">
        <v>609</v>
      </c>
      <c r="D619">
        <v>310</v>
      </c>
    </row>
    <row r="620" spans="1:4">
      <c r="A620">
        <v>1281</v>
      </c>
      <c r="B620" t="str">
        <f t="shared" si="9"/>
        <v>1837年</v>
      </c>
      <c r="C620" t="s">
        <v>610</v>
      </c>
    </row>
    <row r="621" spans="1:4">
      <c r="A621">
        <v>1284</v>
      </c>
      <c r="B621" t="str">
        <f t="shared" si="9"/>
        <v>In 1837,</v>
      </c>
      <c r="C621" t="s">
        <v>611</v>
      </c>
      <c r="D621">
        <v>311</v>
      </c>
    </row>
    <row r="622" spans="1:4">
      <c r="A622">
        <v>1285</v>
      </c>
      <c r="B622" t="str">
        <f t="shared" si="9"/>
        <v>一位外来客在伦敦动物园引起了轰动</v>
      </c>
      <c r="C622" t="s">
        <v>612</v>
      </c>
    </row>
    <row r="623" spans="1:4">
      <c r="A623">
        <v>1288</v>
      </c>
      <c r="B623" t="str">
        <f t="shared" si="9"/>
        <v>something was causing a stir at London Zoo.</v>
      </c>
      <c r="C623" t="s">
        <v>613</v>
      </c>
      <c r="D623">
        <v>312</v>
      </c>
    </row>
    <row r="624" spans="1:4">
      <c r="A624">
        <v>1289</v>
      </c>
      <c r="B624" t="str">
        <f t="shared" si="9"/>
        <v>这里的游客们见到了</v>
      </c>
      <c r="C624" t="s">
        <v>614</v>
      </c>
    </row>
    <row r="625" spans="1:4">
      <c r="A625">
        <v>1292</v>
      </c>
      <c r="B625" t="str">
        <f t="shared" si="9"/>
        <v>Their first orang-utan, Jenny,</v>
      </c>
      <c r="C625" t="s">
        <v>615</v>
      </c>
      <c r="D625">
        <v>313</v>
      </c>
    </row>
    <row r="626" spans="1:4">
      <c r="A626">
        <v>1293</v>
      </c>
      <c r="B626" t="str">
        <f t="shared" si="9"/>
        <v>第一只猩猩  珍妮  令他们惊讶不已</v>
      </c>
      <c r="C626" t="s">
        <v>616</v>
      </c>
    </row>
    <row r="627" spans="1:4">
      <c r="A627">
        <v>1296</v>
      </c>
      <c r="B627" t="str">
        <f t="shared" si="9"/>
        <v>was introduced to an astonished audience.</v>
      </c>
      <c r="C627" t="s">
        <v>617</v>
      </c>
      <c r="D627">
        <v>314</v>
      </c>
    </row>
    <row r="628" spans="1:4">
      <c r="A628">
        <v>1297</v>
      </c>
      <c r="B628" t="str">
        <f t="shared" si="9"/>
        <v>各种来自大英帝国殖民地的珍禽异兽</v>
      </c>
      <c r="C628" t="s">
        <v>618</v>
      </c>
    </row>
    <row r="629" spans="1:4">
      <c r="A629">
        <v>1300</v>
      </c>
      <c r="B629" t="str">
        <f t="shared" si="9"/>
        <v>Exotic animals were being brought to Britain</v>
      </c>
      <c r="C629" t="s">
        <v>619</v>
      </c>
      <c r="D629">
        <v>315</v>
      </c>
    </row>
    <row r="630" spans="1:4">
      <c r="A630">
        <v>1301</v>
      </c>
      <c r="B630" t="str">
        <f t="shared" si="9"/>
        <v>被带回了英国本土</v>
      </c>
      <c r="C630" t="s">
        <v>620</v>
      </c>
    </row>
    <row r="631" spans="1:4">
      <c r="A631">
        <v>1304</v>
      </c>
      <c r="B631" t="str">
        <f t="shared" si="9"/>
        <v>from across the Empire.</v>
      </c>
      <c r="C631" t="s">
        <v>621</v>
      </c>
      <c r="D631">
        <v>316</v>
      </c>
    </row>
    <row r="632" spans="1:4">
      <c r="A632">
        <v>1305</v>
      </c>
      <c r="B632" t="str">
        <f t="shared" si="9"/>
        <v>甚至维多利亚女王也前来拜访</v>
      </c>
      <c r="C632" t="s">
        <v>622</v>
      </c>
    </row>
    <row r="633" spans="1:4">
      <c r="A633">
        <v>1308</v>
      </c>
      <c r="B633" t="str">
        <f t="shared" si="9"/>
        <v>Even Queen Victoria herself came calling.</v>
      </c>
      <c r="C633" t="s">
        <v>623</v>
      </c>
      <c r="D633">
        <v>317</v>
      </c>
    </row>
    <row r="634" spans="1:4">
      <c r="A634">
        <v>1309</v>
      </c>
      <c r="B634" t="str">
        <f t="shared" si="9"/>
        <v>而珍妮的到来动摇了</v>
      </c>
      <c r="C634" t="s">
        <v>624</v>
      </c>
    </row>
    <row r="635" spans="1:4">
      <c r="A635">
        <v>1312</v>
      </c>
      <c r="B635" t="str">
        <f t="shared" si="9"/>
        <v>Jenny's arrival would challenge assumptions</v>
      </c>
      <c r="C635" t="s">
        <v>625</v>
      </c>
      <c r="D635">
        <v>318</v>
      </c>
    </row>
    <row r="636" spans="1:4">
      <c r="A636">
        <v>1313</v>
      </c>
      <c r="B636" t="str">
        <f t="shared" si="9"/>
        <v>何谓人类的原有答案</v>
      </c>
      <c r="C636" t="s">
        <v>626</v>
      </c>
    </row>
    <row r="637" spans="1:4">
      <c r="A637">
        <v>1316</v>
      </c>
      <c r="B637" t="str">
        <f t="shared" si="9"/>
        <v>about what makes us human.</v>
      </c>
      <c r="C637" t="s">
        <v>627</v>
      </c>
      <c r="D637">
        <v>319</v>
      </c>
    </row>
    <row r="638" spans="1:4">
      <c r="A638">
        <v>1317</v>
      </c>
      <c r="B638" t="str">
        <f t="shared" si="9"/>
        <v>好的  从这边走  迈克尔</v>
      </c>
      <c r="C638" t="s">
        <v>628</v>
      </c>
    </row>
    <row r="639" spans="1:4">
      <c r="A639">
        <v>1320</v>
      </c>
      <c r="B639" t="str">
        <f t="shared" si="9"/>
        <v>Right, come this way, Michael,</v>
      </c>
      <c r="C639" t="s">
        <v>629</v>
      </c>
      <c r="D639">
        <v>320</v>
      </c>
    </row>
    <row r="640" spans="1:4">
      <c r="A640">
        <v>1321</v>
      </c>
      <c r="B640" t="str">
        <f t="shared" ref="B640:B703" si="10">C641</f>
        <v>我来介绍你认识巴图</v>
      </c>
      <c r="C640" t="s">
        <v>630</v>
      </c>
    </row>
    <row r="641" spans="1:4">
      <c r="A641">
        <v>1324</v>
      </c>
      <c r="B641" t="str">
        <f t="shared" si="10"/>
        <v>I'll introduce you to Batu,</v>
      </c>
      <c r="C641" t="s">
        <v>631</v>
      </c>
      <c r="D641">
        <v>321</v>
      </c>
    </row>
    <row r="642" spans="1:4">
      <c r="A642">
        <v>1325</v>
      </c>
      <c r="B642" t="str">
        <f t="shared" si="10"/>
        <v>它应该已在此恭候了  这就是巴图</v>
      </c>
      <c r="C642" t="s">
        <v>632</v>
      </c>
    </row>
    <row r="643" spans="1:4">
      <c r="A643">
        <v>1328</v>
      </c>
      <c r="B643" t="str">
        <f t="shared" si="10"/>
        <v>who should be waiting. There he is.</v>
      </c>
      <c r="C643" t="s">
        <v>633</v>
      </c>
      <c r="D643">
        <v>322</v>
      </c>
    </row>
    <row r="644" spans="1:4">
      <c r="A644">
        <v>1329</v>
      </c>
      <c r="B644" t="str">
        <f t="shared" si="10"/>
        <v>就是它了  你好  -这位就是巴图</v>
      </c>
      <c r="C644" t="s">
        <v>634</v>
      </c>
    </row>
    <row r="645" spans="1:4">
      <c r="A645">
        <v>1332</v>
      </c>
      <c r="B645" t="str">
        <f t="shared" si="10"/>
        <v>there he is. Hello. - This is Batu.</v>
      </c>
      <c r="C645" t="s">
        <v>1829</v>
      </c>
      <c r="D645">
        <v>323</v>
      </c>
    </row>
    <row r="646" spans="1:4">
      <c r="A646">
        <v>1333</v>
      </c>
      <c r="B646" t="str">
        <f t="shared" si="10"/>
        <v>它的块头可真大</v>
      </c>
      <c r="C646" t="s">
        <v>1814</v>
      </c>
    </row>
    <row r="647" spans="1:4">
      <c r="A647">
        <v>1336</v>
      </c>
      <c r="B647" t="str">
        <f t="shared" si="10"/>
        <v>Wow, he's big.</v>
      </c>
      <c r="C647" t="s">
        <v>635</v>
      </c>
      <c r="D647">
        <v>324</v>
      </c>
    </row>
    <row r="648" spans="1:4">
      <c r="A648">
        <v>1337</v>
      </c>
      <c r="B648" t="str">
        <f t="shared" si="10"/>
        <v>巴图长得确实很大</v>
      </c>
      <c r="C648" t="s">
        <v>636</v>
      </c>
    </row>
    <row r="649" spans="1:4">
      <c r="A649">
        <v>1340</v>
      </c>
      <c r="B649" t="str">
        <f t="shared" si="10"/>
        <v>Batu's very big.</v>
      </c>
      <c r="C649" t="s">
        <v>637</v>
      </c>
      <c r="D649">
        <v>325</v>
      </c>
    </row>
    <row r="650" spans="1:4">
      <c r="A650">
        <v>1341</v>
      </c>
      <c r="B650" t="str">
        <f t="shared" si="10"/>
        <v>多么漂亮的脸庞啊</v>
      </c>
      <c r="C650" t="s">
        <v>638</v>
      </c>
    </row>
    <row r="651" spans="1:4">
      <c r="A651">
        <v>1344</v>
      </c>
      <c r="B651" t="str">
        <f t="shared" si="10"/>
        <v>What a beautiful face.</v>
      </c>
      <c r="C651" t="s">
        <v>639</v>
      </c>
      <c r="D651">
        <v>326</v>
      </c>
    </row>
    <row r="652" spans="1:4">
      <c r="A652">
        <v>1345</v>
      </c>
      <c r="B652" t="str">
        <f t="shared" si="10"/>
        <v>又大  又壮</v>
      </c>
      <c r="C652" t="s">
        <v>640</v>
      </c>
    </row>
    <row r="653" spans="1:4">
      <c r="A653">
        <v>1348</v>
      </c>
      <c r="B653" t="str">
        <f t="shared" si="10"/>
        <v>Very big and very strong.</v>
      </c>
      <c r="C653" t="s">
        <v>641</v>
      </c>
      <c r="D653">
        <v>327</v>
      </c>
    </row>
    <row r="654" spans="1:4">
      <c r="A654">
        <v>1349</v>
      </c>
      <c r="B654" t="str">
        <f t="shared" si="10"/>
        <v>是的  我能喂喂它吗</v>
      </c>
      <c r="C654" t="s">
        <v>642</v>
      </c>
    </row>
    <row r="655" spans="1:4">
      <c r="A655">
        <v>1352</v>
      </c>
      <c r="B655" t="str">
        <f t="shared" si="10"/>
        <v>Right. Can I do this?</v>
      </c>
      <c r="C655" t="s">
        <v>643</v>
      </c>
      <c r="D655">
        <v>328</v>
      </c>
    </row>
    <row r="656" spans="1:4">
      <c r="A656">
        <v>1353</v>
      </c>
      <c r="B656" t="str">
        <f t="shared" si="10"/>
        <v>可以  不过小心它咬到你</v>
      </c>
      <c r="C656" t="s">
        <v>644</v>
      </c>
    </row>
    <row r="657" spans="1:4">
      <c r="A657">
        <v>1356</v>
      </c>
      <c r="B657" t="str">
        <f t="shared" si="10"/>
        <v>Yeah, just be careful with the orange.</v>
      </c>
      <c r="C657" t="s">
        <v>645</v>
      </c>
      <c r="D657">
        <v>329</v>
      </c>
    </row>
    <row r="658" spans="1:4">
      <c r="A658">
        <v>1357</v>
      </c>
      <c r="B658" t="str">
        <f t="shared" si="10"/>
        <v>好的</v>
      </c>
      <c r="C658" t="s">
        <v>646</v>
      </c>
    </row>
    <row r="659" spans="1:4">
      <c r="A659">
        <v>1360</v>
      </c>
      <c r="B659" t="str">
        <f t="shared" si="10"/>
        <v>Yeah.</v>
      </c>
      <c r="C659" t="s">
        <v>647</v>
      </c>
      <c r="D659">
        <v>330</v>
      </c>
    </row>
    <row r="660" spans="1:4">
      <c r="A660">
        <v>1361</v>
      </c>
      <c r="B660" t="str">
        <f t="shared" si="10"/>
        <v>动作真利索</v>
      </c>
      <c r="C660" t="s">
        <v>648</v>
      </c>
    </row>
    <row r="661" spans="1:4">
      <c r="A661">
        <v>1364</v>
      </c>
      <c r="B661" t="str">
        <f t="shared" si="10"/>
        <v>Very delicately done!</v>
      </c>
      <c r="C661" t="s">
        <v>649</v>
      </c>
      <c r="D661">
        <v>331</v>
      </c>
    </row>
    <row r="662" spans="1:4">
      <c r="A662">
        <v>1365</v>
      </c>
      <c r="B662" t="str">
        <f t="shared" si="10"/>
        <v>它不想让橘子瓣掉在地上</v>
      </c>
      <c r="C662" t="s">
        <v>650</v>
      </c>
    </row>
    <row r="663" spans="1:4">
      <c r="A663">
        <v>1368</v>
      </c>
      <c r="B663" t="str">
        <f t="shared" si="10"/>
        <v>He doesn't want to drop it.</v>
      </c>
      <c r="C663" t="s">
        <v>651</v>
      </c>
      <c r="D663">
        <v>332</v>
      </c>
    </row>
    <row r="664" spans="1:4">
      <c r="A664">
        <v>1369</v>
      </c>
      <c r="B664" t="str">
        <f t="shared" si="10"/>
        <v>比我家孩子还蛮横无礼啊</v>
      </c>
      <c r="C664" t="s">
        <v>652</v>
      </c>
    </row>
    <row r="665" spans="1:4">
      <c r="A665">
        <v>1372</v>
      </c>
      <c r="B665" t="str">
        <f t="shared" si="10"/>
        <v>He's even ruder than my kids!</v>
      </c>
      <c r="C665" t="s">
        <v>653</v>
      </c>
      <c r="D665">
        <v>333</v>
      </c>
    </row>
    <row r="666" spans="1:4">
      <c r="A666">
        <v>1373</v>
      </c>
      <c r="B666" t="str">
        <f t="shared" si="10"/>
        <v>太不礼貌啦  别这样</v>
      </c>
      <c r="C666" t="s">
        <v>654</v>
      </c>
    </row>
    <row r="667" spans="1:4">
      <c r="A667">
        <v>1376</v>
      </c>
      <c r="B667" t="str">
        <f t="shared" si="10"/>
        <v>That's rude, stop it.</v>
      </c>
      <c r="C667" t="s">
        <v>655</v>
      </c>
      <c r="D667">
        <v>334</v>
      </c>
    </row>
    <row r="668" spans="1:4">
      <c r="A668">
        <v>1377</v>
      </c>
      <c r="B668" t="str">
        <f t="shared" si="10"/>
        <v>你其实能够看出来</v>
      </c>
      <c r="C668" t="s">
        <v>656</v>
      </c>
    </row>
    <row r="669" spans="1:4">
      <c r="A669">
        <v>1380</v>
      </c>
      <c r="B669" t="str">
        <f t="shared" si="10"/>
        <v>You could actually see</v>
      </c>
      <c r="C669" t="s">
        <v>657</v>
      </c>
      <c r="D669">
        <v>335</v>
      </c>
    </row>
    <row r="670" spans="1:4">
      <c r="A670">
        <v>1381</v>
      </c>
      <c r="B670" t="str">
        <f t="shared" si="10"/>
        <v>它的脸上写满了不快之情</v>
      </c>
      <c r="C670" t="s">
        <v>658</v>
      </c>
    </row>
    <row r="671" spans="1:4">
      <c r="A671">
        <v>1384</v>
      </c>
      <c r="B671" t="str">
        <f t="shared" si="10"/>
        <v>a wonderfully sort of sullen look on his face.</v>
      </c>
      <c r="C671" t="s">
        <v>659</v>
      </c>
      <c r="D671">
        <v>336</v>
      </c>
    </row>
    <row r="672" spans="1:4">
      <c r="A672">
        <v>1385</v>
      </c>
      <c r="B672" t="str">
        <f t="shared" si="10"/>
        <v>是的</v>
      </c>
      <c r="C672" t="s">
        <v>660</v>
      </c>
    </row>
    <row r="673" spans="1:4">
      <c r="A673">
        <v>1388</v>
      </c>
      <c r="B673" t="str">
        <f t="shared" si="10"/>
        <v xml:space="preserve">Yeah. </v>
      </c>
      <c r="C673" t="s">
        <v>661</v>
      </c>
      <c r="D673">
        <v>337</v>
      </c>
    </row>
    <row r="674" spans="1:4">
      <c r="A674">
        <v>1389</v>
      </c>
      <c r="B674" t="str">
        <f t="shared" si="10"/>
        <v>就是那种"不喜欢这个"的表情</v>
      </c>
      <c r="C674" t="s">
        <v>662</v>
      </c>
    </row>
    <row r="675" spans="1:4">
      <c r="A675">
        <v>1392</v>
      </c>
      <c r="B675" t="str">
        <f t="shared" si="10"/>
        <v>That look of "Mm, don't like that".</v>
      </c>
      <c r="C675" t="s">
        <v>663</v>
      </c>
      <c r="D675">
        <v>338</v>
      </c>
    </row>
    <row r="676" spans="1:4">
      <c r="A676">
        <v>1393</v>
      </c>
      <c r="B676" t="str">
        <f t="shared" si="10"/>
        <v>这跟人类的表情很相似</v>
      </c>
      <c r="C676" t="s">
        <v>664</v>
      </c>
    </row>
    <row r="677" spans="1:4">
      <c r="A677">
        <v>1396</v>
      </c>
      <c r="B677" t="str">
        <f t="shared" si="10"/>
        <v>It's a very human expression.</v>
      </c>
      <c r="C677" t="s">
        <v>665</v>
      </c>
      <c r="D677">
        <v>339</v>
      </c>
    </row>
    <row r="678" spans="1:4">
      <c r="A678">
        <v>1397</v>
      </c>
      <c r="B678" t="str">
        <f t="shared" si="10"/>
        <v>好奇怪的行为</v>
      </c>
      <c r="C678" t="s">
        <v>666</v>
      </c>
    </row>
    <row r="679" spans="1:4">
      <c r="A679">
        <v>1400</v>
      </c>
      <c r="B679" t="str">
        <f t="shared" si="10"/>
        <v>Odd behaviour.</v>
      </c>
      <c r="C679" t="s">
        <v>667</v>
      </c>
      <c r="D679">
        <v>340</v>
      </c>
    </row>
    <row r="680" spans="1:4">
      <c r="A680">
        <v>1401</v>
      </c>
      <c r="B680" t="str">
        <f t="shared" si="10"/>
        <v>别这样  你这坏小子</v>
      </c>
      <c r="C680" t="s">
        <v>668</v>
      </c>
    </row>
    <row r="681" spans="1:4">
      <c r="A681">
        <v>1404</v>
      </c>
      <c r="B681" t="str">
        <f t="shared" si="10"/>
        <v>Oh, no, that's terrible!</v>
      </c>
      <c r="C681" t="s">
        <v>669</v>
      </c>
      <c r="D681">
        <v>341</v>
      </c>
    </row>
    <row r="682" spans="1:4">
      <c r="A682">
        <v>1405</v>
      </c>
      <c r="B682" t="str">
        <f t="shared" si="10"/>
        <v>挺好的  这说明它的独立意识很强</v>
      </c>
      <c r="C682" t="s">
        <v>670</v>
      </c>
    </row>
    <row r="683" spans="1:4">
      <c r="A683">
        <v>1408</v>
      </c>
      <c r="B683" t="str">
        <f t="shared" si="10"/>
        <v>It's wonderful, this is a great sense of independence.</v>
      </c>
      <c r="C683" t="s">
        <v>671</v>
      </c>
      <c r="D683">
        <v>342</v>
      </c>
    </row>
    <row r="684" spans="1:4">
      <c r="A684">
        <v>1409</v>
      </c>
      <c r="B684" t="str">
        <f t="shared" si="10"/>
        <v>快停下</v>
      </c>
      <c r="C684" t="s">
        <v>672</v>
      </c>
    </row>
    <row r="685" spans="1:4">
      <c r="A685">
        <v>1412</v>
      </c>
      <c r="B685" t="str">
        <f t="shared" si="10"/>
        <v>Stop it now.</v>
      </c>
      <c r="C685" t="s">
        <v>673</v>
      </c>
      <c r="D685">
        <v>343</v>
      </c>
    </row>
    <row r="686" spans="1:4">
      <c r="A686">
        <v>1413</v>
      </c>
      <c r="B686" t="str">
        <f t="shared" si="10"/>
        <v>你朝我吐口水</v>
      </c>
      <c r="C686" t="s">
        <v>674</v>
      </c>
    </row>
    <row r="687" spans="1:4">
      <c r="A687">
        <v>1416</v>
      </c>
      <c r="B687" t="str">
        <f t="shared" si="10"/>
        <v>You've spat at me.</v>
      </c>
      <c r="C687" t="s">
        <v>675</v>
      </c>
      <c r="D687">
        <v>344</v>
      </c>
    </row>
    <row r="688" spans="1:4">
      <c r="A688">
        <v>1417</v>
      </c>
      <c r="B688" t="str">
        <f t="shared" si="10"/>
        <v>你耍了这套把戏</v>
      </c>
      <c r="C688" t="s">
        <v>676</v>
      </c>
    </row>
    <row r="689" spans="1:4">
      <c r="A689">
        <v>1420</v>
      </c>
      <c r="B689" t="str">
        <f t="shared" si="10"/>
        <v>You've played your game.</v>
      </c>
      <c r="C689" t="s">
        <v>677</v>
      </c>
      <c r="D689">
        <v>345</v>
      </c>
    </row>
    <row r="690" spans="1:4">
      <c r="A690">
        <v>1421</v>
      </c>
      <c r="B690" t="str">
        <f t="shared" si="10"/>
        <v>接下来你还想干什么呢</v>
      </c>
      <c r="C690" t="s">
        <v>678</v>
      </c>
    </row>
    <row r="691" spans="1:4">
      <c r="A691">
        <v>1424</v>
      </c>
      <c r="B691" t="str">
        <f t="shared" si="10"/>
        <v>What are you going to do next?</v>
      </c>
      <c r="C691" t="s">
        <v>679</v>
      </c>
      <c r="D691">
        <v>346</v>
      </c>
    </row>
    <row r="692" spans="1:4">
      <c r="A692">
        <v>1425</v>
      </c>
      <c r="B692" t="str">
        <f t="shared" si="10"/>
        <v>这味道真难闻</v>
      </c>
      <c r="C692" t="s">
        <v>680</v>
      </c>
    </row>
    <row r="693" spans="1:4">
      <c r="A693">
        <v>1428</v>
      </c>
      <c r="B693" t="str">
        <f t="shared" si="10"/>
        <v>Oh, that's smelly!</v>
      </c>
      <c r="C693" t="s">
        <v>681</v>
      </c>
      <c r="D693">
        <v>347</v>
      </c>
    </row>
    <row r="694" spans="1:4">
      <c r="A694">
        <v>1429</v>
      </c>
      <c r="B694" t="str">
        <f t="shared" si="10"/>
        <v>年轻的查尔斯·达尔文也曾来此参观</v>
      </c>
      <c r="C694" t="s">
        <v>682</v>
      </c>
    </row>
    <row r="695" spans="1:4">
      <c r="A695">
        <v>1432</v>
      </c>
      <c r="B695" t="str">
        <f t="shared" si="10"/>
        <v>One of the visitors to the zoo was young Charles Darwin.</v>
      </c>
      <c r="C695" t="s">
        <v>683</v>
      </c>
      <c r="D695">
        <v>348</v>
      </c>
    </row>
    <row r="696" spans="1:4">
      <c r="A696">
        <v>1433</v>
      </c>
      <c r="B696" t="str">
        <f t="shared" si="10"/>
        <v>但这不是我们熟知的那个进化论的故事</v>
      </c>
      <c r="C696" t="s">
        <v>684</v>
      </c>
    </row>
    <row r="697" spans="1:4">
      <c r="A697">
        <v>1436</v>
      </c>
      <c r="B697" t="str">
        <f t="shared" si="10"/>
        <v>But this isn't the familiar story about evolution.</v>
      </c>
      <c r="C697" t="s">
        <v>685</v>
      </c>
      <c r="D697">
        <v>349</v>
      </c>
    </row>
    <row r="698" spans="1:4">
      <c r="A698">
        <v>1437</v>
      </c>
      <c r="B698" t="str">
        <f t="shared" si="10"/>
        <v>他来这是为了进行一项鲜为人知的研究</v>
      </c>
      <c r="C698" t="s">
        <v>686</v>
      </c>
    </row>
    <row r="699" spans="1:4">
      <c r="A699">
        <v>1440</v>
      </c>
      <c r="B699" t="str">
        <f t="shared" si="10"/>
        <v>His visit to the zoo was part of his lesser-known research,</v>
      </c>
      <c r="C699" t="s">
        <v>687</v>
      </c>
      <c r="D699">
        <v>350</v>
      </c>
    </row>
    <row r="700" spans="1:4">
      <c r="A700">
        <v>1441</v>
      </c>
      <c r="B700" t="str">
        <f t="shared" si="10"/>
        <v>那就是动物的情感</v>
      </c>
      <c r="C700" t="s">
        <v>688</v>
      </c>
    </row>
    <row r="701" spans="1:4">
      <c r="A701">
        <v>1444</v>
      </c>
      <c r="B701" t="str">
        <f t="shared" si="10"/>
        <v>fascination with animal emotion.</v>
      </c>
      <c r="C701" t="s">
        <v>689</v>
      </c>
      <c r="D701">
        <v>351</v>
      </c>
    </row>
    <row r="702" spans="1:4">
      <c r="A702">
        <v>1445</v>
      </c>
      <c r="B702" t="str">
        <f t="shared" si="10"/>
        <v>一天  达尔文目睹了一件令他震惊的事</v>
      </c>
      <c r="C702" t="s">
        <v>690</v>
      </c>
    </row>
    <row r="703" spans="1:4">
      <c r="A703">
        <v>1448</v>
      </c>
      <c r="B703" t="str">
        <f t="shared" si="10"/>
        <v>One day, Darwin saw something that really astonished him.</v>
      </c>
      <c r="C703" t="s">
        <v>691</v>
      </c>
      <c r="D703">
        <v>352</v>
      </c>
    </row>
    <row r="704" spans="1:4">
      <c r="A704">
        <v>1449</v>
      </c>
      <c r="B704" t="str">
        <f t="shared" ref="B704:B768" si="11">C705</f>
        <v>珍妮在与饲养员玩游戏</v>
      </c>
      <c r="C704" t="s">
        <v>692</v>
      </c>
    </row>
    <row r="705" spans="1:4">
      <c r="A705">
        <v>1452</v>
      </c>
      <c r="B705" t="str">
        <f t="shared" si="11"/>
        <v>Jenny was playing with the keeper,</v>
      </c>
      <c r="C705" t="s">
        <v>693</v>
      </c>
      <c r="D705">
        <v>353</v>
      </c>
    </row>
    <row r="706" spans="1:4">
      <c r="A706">
        <v>1453</v>
      </c>
      <c r="B706" t="str">
        <f t="shared" si="11"/>
        <v>饲养员拿着一只苹果</v>
      </c>
      <c r="C706" t="s">
        <v>694</v>
      </c>
    </row>
    <row r="707" spans="1:4">
      <c r="A707">
        <v>1456</v>
      </c>
      <c r="B707" t="str">
        <f t="shared" si="11"/>
        <v>and the keeper had an apple,</v>
      </c>
      <c r="C707" t="s">
        <v>695</v>
      </c>
      <c r="D707">
        <v>354</v>
      </c>
    </row>
    <row r="708" spans="1:4">
      <c r="A708">
        <v>1457</v>
      </c>
      <c r="B708" t="str">
        <f t="shared" si="11"/>
        <v>想逗逗珍妮</v>
      </c>
      <c r="C708" t="s">
        <v>696</v>
      </c>
    </row>
    <row r="709" spans="1:4">
      <c r="A709">
        <v>1460</v>
      </c>
      <c r="B709" t="str">
        <f t="shared" si="11"/>
        <v>and the keeper was taunting Jenny</v>
      </c>
      <c r="C709" t="s">
        <v>697</v>
      </c>
      <c r="D709">
        <v>355</v>
      </c>
    </row>
    <row r="710" spans="1:4">
      <c r="A710">
        <v>1461</v>
      </c>
      <c r="B710" t="str">
        <f t="shared" si="11"/>
        <v>将苹果在它眼前晃来晃去</v>
      </c>
      <c r="C710" t="s">
        <v>698</v>
      </c>
    </row>
    <row r="711" spans="1:4">
      <c r="A711">
        <v>1464</v>
      </c>
      <c r="B711" t="str">
        <f t="shared" si="11"/>
        <v>by waving the apple in front of her</v>
      </c>
      <c r="C711" t="s">
        <v>699</v>
      </c>
      <c r="D711">
        <v>356</v>
      </c>
    </row>
    <row r="712" spans="1:4">
      <c r="A712">
        <v>1465</v>
      </c>
      <c r="B712" t="str">
        <f t="shared" si="11"/>
        <v>却总也不让它够到</v>
      </c>
      <c r="C712" t="s">
        <v>700</v>
      </c>
    </row>
    <row r="713" spans="1:4">
      <c r="A713">
        <v>1468</v>
      </c>
      <c r="B713" t="str">
        <f t="shared" si="11"/>
        <v>but not letting her get hold of it.</v>
      </c>
      <c r="C713" t="s">
        <v>701</v>
      </c>
      <c r="D713">
        <v>357</v>
      </c>
    </row>
    <row r="714" spans="1:4">
      <c r="A714">
        <v>1469</v>
      </c>
      <c r="B714" t="str">
        <f t="shared" si="11"/>
        <v>达尔文写道  "那只猩猩躺倒在地</v>
      </c>
      <c r="C714" t="s">
        <v>702</v>
      </c>
    </row>
    <row r="715" spans="1:4">
      <c r="A715">
        <v>1472</v>
      </c>
      <c r="B715" t="str">
        <f t="shared" si="11"/>
        <v>And in Darwin's words, "The ape threw herself on her back</v>
      </c>
      <c r="C715" t="s">
        <v>703</v>
      </c>
      <c r="D715">
        <v>358</v>
      </c>
    </row>
    <row r="716" spans="1:4">
      <c r="A716">
        <v>1473</v>
      </c>
      <c r="B716" t="str">
        <f t="shared" si="11"/>
        <v>像小孩子一样伤心地哭了"</v>
      </c>
      <c r="C716" t="s">
        <v>704</v>
      </c>
    </row>
    <row r="717" spans="1:4">
      <c r="A717">
        <v>1476</v>
      </c>
      <c r="B717" t="str">
        <f t="shared" si="11"/>
        <v>and cried precisely like a little child."</v>
      </c>
      <c r="C717" t="s">
        <v>705</v>
      </c>
      <c r="D717">
        <v>359</v>
      </c>
    </row>
    <row r="718" spans="1:4">
      <c r="A718">
        <v>1477</v>
      </c>
      <c r="B718" t="str">
        <f t="shared" si="11"/>
        <v>达尔文愈发确信</v>
      </c>
      <c r="C718" t="s">
        <v>706</v>
      </c>
    </row>
    <row r="719" spans="1:4">
      <c r="A719">
        <v>1480</v>
      </c>
      <c r="B719" t="str">
        <f t="shared" si="11"/>
        <v>Darwin became convinced</v>
      </c>
      <c r="C719" t="s">
        <v>707</v>
      </c>
      <c r="D719">
        <v>360</v>
      </c>
    </row>
    <row r="720" spans="1:4">
      <c r="A720">
        <v>1481</v>
      </c>
      <c r="B720" t="str">
        <f t="shared" si="11"/>
        <v>珍妮所表现出的情感</v>
      </c>
      <c r="C720" t="s">
        <v>708</v>
      </c>
    </row>
    <row r="721" spans="1:4">
      <c r="A721">
        <v>1484</v>
      </c>
      <c r="B721" t="str">
        <f t="shared" si="11"/>
        <v>that the expressions of emotion he saw in Jenny</v>
      </c>
      <c r="C721" t="s">
        <v>709</v>
      </c>
      <c r="D721">
        <v>361</v>
      </c>
    </row>
    <row r="722" spans="1:4">
      <c r="A722">
        <v>1485</v>
      </c>
      <c r="B722" t="str">
        <f t="shared" si="11"/>
        <v>与人类的情感别无二致</v>
      </c>
      <c r="C722" t="s">
        <v>710</v>
      </c>
    </row>
    <row r="723" spans="1:4">
      <c r="A723">
        <v>1488</v>
      </c>
      <c r="B723" t="str">
        <f t="shared" si="11"/>
        <v>and in humans were the same.</v>
      </c>
      <c r="C723" t="s">
        <v>711</v>
      </c>
      <c r="D723">
        <v>362</v>
      </c>
    </row>
    <row r="724" spans="1:4">
      <c r="A724">
        <v>1489</v>
      </c>
      <c r="B724" t="str">
        <f t="shared" si="11"/>
        <v>他的研究持续了超过30载</v>
      </c>
      <c r="C724" t="s">
        <v>712</v>
      </c>
    </row>
    <row r="725" spans="1:4">
      <c r="A725">
        <v>1492</v>
      </c>
      <c r="B725" t="str">
        <f t="shared" si="11"/>
        <v>His research developed over 30 years.</v>
      </c>
      <c r="C725" t="s">
        <v>713</v>
      </c>
      <c r="D725">
        <v>363</v>
      </c>
    </row>
    <row r="726" spans="1:4">
      <c r="A726">
        <v>1493</v>
      </c>
      <c r="B726" t="str">
        <f t="shared" si="11"/>
        <v>关怀  羞耻  愉悦</v>
      </c>
      <c r="C726" t="s">
        <v>714</v>
      </c>
    </row>
    <row r="727" spans="1:4">
      <c r="A727">
        <v>1496</v>
      </c>
      <c r="B727" t="str">
        <f t="shared" si="11"/>
        <v>Tenderness, shame, joy,</v>
      </c>
      <c r="C727" t="s">
        <v>715</v>
      </c>
      <c r="D727">
        <v>364</v>
      </c>
    </row>
    <row r="728" spans="1:4">
      <c r="A728">
        <v>1497</v>
      </c>
      <c r="B728" t="str">
        <f t="shared" si="11"/>
        <v>这些情感在动物身上都有观察到</v>
      </c>
      <c r="C728" t="s">
        <v>716</v>
      </c>
    </row>
    <row r="729" spans="1:4">
      <c r="A729">
        <v>1500</v>
      </c>
      <c r="B729" t="str">
        <f t="shared" si="11"/>
        <v>he saw them all in animals.</v>
      </c>
      <c r="C729" t="s">
        <v>717</v>
      </c>
      <c r="D729">
        <v>365</v>
      </c>
    </row>
    <row r="730" spans="1:4">
      <c r="A730">
        <v>1501</v>
      </c>
      <c r="B730" t="str">
        <f t="shared" si="11"/>
        <v>达尔文苦心孤诣的研究</v>
      </c>
      <c r="C730" t="s">
        <v>718</v>
      </c>
    </row>
    <row r="731" spans="1:4">
      <c r="A731">
        <v>1504</v>
      </c>
      <c r="B731" t="str">
        <f t="shared" si="11"/>
        <v>Darwin's painstaking work</v>
      </c>
      <c r="C731" t="s">
        <v>719</v>
      </c>
      <c r="D731">
        <v>366</v>
      </c>
    </row>
    <row r="732" spans="1:4">
      <c r="A732">
        <v>1505</v>
      </c>
      <c r="B732" t="str">
        <f t="shared" si="11"/>
        <v>造就了他最重要的著作之一</v>
      </c>
      <c r="C732" t="s">
        <v>720</v>
      </c>
    </row>
    <row r="733" spans="1:4">
      <c r="A733">
        <v>1508</v>
      </c>
      <c r="B733" t="str">
        <f t="shared" si="11"/>
        <v>led to one of his most important books,</v>
      </c>
      <c r="C733" t="s">
        <v>721</v>
      </c>
      <c r="D733">
        <v>367</v>
      </c>
    </row>
    <row r="734" spans="1:4">
      <c r="A734">
        <v>1509</v>
      </c>
      <c r="B734" t="str">
        <f t="shared" si="11"/>
        <v>《人类和动物情感的表达》</v>
      </c>
      <c r="C734" t="s">
        <v>722</v>
      </c>
    </row>
    <row r="735" spans="1:4">
      <c r="A735">
        <v>1512</v>
      </c>
      <c r="B735" t="str">
        <f t="shared" si="11"/>
        <v>The Expression Of The Emotions In Man And Animals.</v>
      </c>
      <c r="C735" t="s">
        <v>1841</v>
      </c>
      <c r="D735">
        <v>368</v>
      </c>
    </row>
    <row r="736" spans="1:4">
      <c r="B736" t="str">
        <f t="shared" si="11"/>
        <v>一经问世  便引起了世人的恐慌与追捧</v>
      </c>
      <c r="C736" t="s">
        <v>1840</v>
      </c>
    </row>
    <row r="737" spans="1:4">
      <c r="A737">
        <v>1513</v>
      </c>
      <c r="B737" t="str">
        <f t="shared" si="11"/>
        <v>It was greeted with alarm and fascination.</v>
      </c>
      <c r="C737" t="s">
        <v>725</v>
      </c>
      <c r="D737">
        <v>369</v>
      </c>
    </row>
    <row r="738" spans="1:4">
      <c r="A738">
        <v>1517</v>
      </c>
      <c r="B738" t="str">
        <f t="shared" si="11"/>
        <v>这真是一本不可思议的书</v>
      </c>
      <c r="C738" t="s">
        <v>726</v>
      </c>
    </row>
    <row r="739" spans="1:4">
      <c r="A739">
        <v>1520</v>
      </c>
      <c r="B739" t="str">
        <f t="shared" si="11"/>
        <v>Now this is a really incredible book,</v>
      </c>
      <c r="C739" t="s">
        <v>727</v>
      </c>
      <c r="D739">
        <v>370</v>
      </c>
    </row>
    <row r="740" spans="1:4">
      <c r="A740">
        <v>1521</v>
      </c>
      <c r="B740" t="str">
        <f t="shared" si="11"/>
        <v>部分原由是书中的插图</v>
      </c>
      <c r="C740" t="s">
        <v>728</v>
      </c>
    </row>
    <row r="741" spans="1:4">
      <c r="A741">
        <v>1524</v>
      </c>
      <c r="B741" t="str">
        <f t="shared" si="11"/>
        <v>partly because of the illustrations,</v>
      </c>
      <c r="C741" t="s">
        <v>729</v>
      </c>
      <c r="D741">
        <v>371</v>
      </c>
    </row>
    <row r="742" spans="1:4">
      <c r="A742">
        <v>1525</v>
      </c>
      <c r="B742" t="str">
        <f t="shared" si="11"/>
        <v>这是当时首批含有</v>
      </c>
      <c r="C742" t="s">
        <v>730</v>
      </c>
    </row>
    <row r="743" spans="1:4">
      <c r="A743">
        <v>1528</v>
      </c>
      <c r="B743" t="str">
        <f t="shared" si="11"/>
        <v xml:space="preserve">because this is one of the first books </v>
      </c>
      <c r="C743" t="s">
        <v>731</v>
      </c>
      <c r="D743">
        <v>372</v>
      </c>
    </row>
    <row r="744" spans="1:4">
      <c r="A744">
        <v>1529</v>
      </c>
      <c r="B744" t="str">
        <f t="shared" si="11"/>
        <v>照片插图的书籍之一</v>
      </c>
      <c r="C744" t="s">
        <v>732</v>
      </c>
    </row>
    <row r="745" spans="1:4">
      <c r="A745">
        <v>1532</v>
      </c>
      <c r="B745" t="str">
        <f t="shared" si="11"/>
        <v>ever to include photographs.</v>
      </c>
      <c r="C745" t="s">
        <v>733</v>
      </c>
      <c r="D745">
        <v>373</v>
      </c>
    </row>
    <row r="746" spans="1:4">
      <c r="A746">
        <v>1533</v>
      </c>
      <c r="B746" t="str">
        <f t="shared" si="11"/>
        <v>这些照片记录了人们</v>
      </c>
      <c r="C746" t="s">
        <v>734</v>
      </c>
    </row>
    <row r="747" spans="1:4">
      <c r="A747">
        <v>1536</v>
      </c>
      <c r="B747" t="str">
        <f t="shared" si="11"/>
        <v>And they feature people,</v>
      </c>
      <c r="C747" t="s">
        <v>735</v>
      </c>
      <c r="D747">
        <v>374</v>
      </c>
    </row>
    <row r="748" spans="1:4">
      <c r="A748">
        <v>1537</v>
      </c>
      <c r="B748" t="str">
        <f t="shared" si="11"/>
        <v>在各种苦痛状态下的精神面貌</v>
      </c>
      <c r="C748" t="s">
        <v>736</v>
      </c>
    </row>
    <row r="749" spans="1:4">
      <c r="A749">
        <v>1540</v>
      </c>
      <c r="B749" t="str">
        <f t="shared" si="11"/>
        <v>people in various states of distress, if you like.</v>
      </c>
      <c r="C749" t="s">
        <v>737</v>
      </c>
      <c r="D749">
        <v>375</v>
      </c>
    </row>
    <row r="750" spans="1:4">
      <c r="A750">
        <v>1541</v>
      </c>
      <c r="B750" t="str">
        <f t="shared" si="11"/>
        <v>忧郁  悲伤  多么悲伤的表情</v>
      </c>
      <c r="C750" t="s">
        <v>738</v>
      </c>
    </row>
    <row r="751" spans="1:4">
      <c r="A751">
        <v>1544</v>
      </c>
      <c r="B751" t="str">
        <f t="shared" si="11"/>
        <v>Disconsolate, sad, very sad-looking.</v>
      </c>
      <c r="C751" t="s">
        <v>739</v>
      </c>
      <c r="D751">
        <v>376</v>
      </c>
    </row>
    <row r="752" spans="1:4">
      <c r="A752">
        <v>1545</v>
      </c>
      <c r="B752" t="str">
        <f t="shared" si="11"/>
        <v>达尔文对此进行了细致入微的观察</v>
      </c>
      <c r="C752" t="s">
        <v>740</v>
      </c>
    </row>
    <row r="753" spans="1:4">
      <c r="A753">
        <v>1548</v>
      </c>
      <c r="B753" t="str">
        <f t="shared" si="11"/>
        <v>He examines it in almost microscopic detail.</v>
      </c>
      <c r="C753" t="s">
        <v>741</v>
      </c>
      <c r="D753">
        <v>377</v>
      </c>
    </row>
    <row r="754" spans="1:4">
      <c r="A754">
        <v>1549</v>
      </c>
      <c r="B754" t="str">
        <f t="shared" si="11"/>
        <v>这是一张非常有趣的图片</v>
      </c>
      <c r="C754" t="s">
        <v>742</v>
      </c>
    </row>
    <row r="755" spans="1:4">
      <c r="A755">
        <v>1552</v>
      </c>
      <c r="B755" t="str">
        <f t="shared" si="11"/>
        <v xml:space="preserve">There's a very interesting picture here </v>
      </c>
      <c r="C755" t="s">
        <v>743</v>
      </c>
      <c r="D755">
        <v>378</v>
      </c>
    </row>
    <row r="756" spans="1:4">
      <c r="A756">
        <v>1553</v>
      </c>
      <c r="B756" t="str">
        <f t="shared" si="11"/>
        <v>拍的是一个女人的额头</v>
      </c>
      <c r="C756" t="s">
        <v>744</v>
      </c>
    </row>
    <row r="757" spans="1:4">
      <c r="A757">
        <v>1556</v>
      </c>
      <c r="B757" t="str">
        <f t="shared" si="11"/>
        <v>of a woman's forehead,</v>
      </c>
      <c r="C757" t="s">
        <v>745</v>
      </c>
      <c r="D757">
        <v>379</v>
      </c>
    </row>
    <row r="758" spans="1:4">
      <c r="A758">
        <v>1557</v>
      </c>
      <c r="B758" t="str">
        <f t="shared" si="11"/>
        <v>他注意到额头上有两条细纹</v>
      </c>
      <c r="C758" t="s">
        <v>746</v>
      </c>
    </row>
    <row r="759" spans="1:4">
      <c r="A759">
        <v>1560</v>
      </c>
      <c r="B759" t="str">
        <f t="shared" si="11"/>
        <v>and he notices these two lines coming up here,</v>
      </c>
      <c r="C759" t="s">
        <v>747</v>
      </c>
      <c r="D759">
        <v>380</v>
      </c>
    </row>
    <row r="760" spans="1:4">
      <c r="A760">
        <v>1561</v>
      </c>
      <c r="B760" t="str">
        <f t="shared" si="11"/>
        <v>后来被命名为达尔文悲伤肌</v>
      </c>
      <c r="C760" t="s">
        <v>748</v>
      </c>
    </row>
    <row r="761" spans="1:4">
      <c r="A761">
        <v>1564</v>
      </c>
      <c r="B761" t="str">
        <f t="shared" si="11"/>
        <v>which were later called in fact the Darwin grief muscle.</v>
      </c>
      <c r="C761" t="s">
        <v>749</v>
      </c>
      <c r="D761">
        <v>381</v>
      </c>
    </row>
    <row r="762" spans="1:4">
      <c r="A762">
        <v>1565</v>
      </c>
      <c r="B762" t="str">
        <f t="shared" si="11"/>
        <v>达尔文在这本著作中</v>
      </c>
      <c r="C762" t="s">
        <v>750</v>
      </c>
    </row>
    <row r="763" spans="1:4">
      <c r="A763">
        <v>1568</v>
      </c>
      <c r="B763" t="str">
        <f t="shared" si="11"/>
        <v>What Darwin was undermining in his work</v>
      </c>
      <c r="C763" t="s">
        <v>751</v>
      </c>
      <c r="D763">
        <v>382</v>
      </c>
    </row>
    <row r="764" spans="1:4">
      <c r="A764">
        <v>1569</v>
      </c>
      <c r="B764" t="str">
        <f t="shared" si="11"/>
        <v>颠覆了人类具有独特性</v>
      </c>
      <c r="C764" t="s">
        <v>752</v>
      </c>
    </row>
    <row r="765" spans="1:4">
      <c r="A765">
        <v>1572</v>
      </c>
      <c r="B765" t="str">
        <f t="shared" si="11"/>
        <v>was a fundamental belief,</v>
      </c>
      <c r="C765" t="s">
        <v>753</v>
      </c>
      <c r="D765">
        <v>383</v>
      </c>
    </row>
    <row r="766" spans="1:4">
      <c r="A766">
        <v>1573</v>
      </c>
      <c r="B766" t="str">
        <f t="shared" si="11"/>
        <v>这一基本信念</v>
      </c>
      <c r="C766" t="s">
        <v>754</v>
      </c>
    </row>
    <row r="767" spans="1:4">
      <c r="A767">
        <v>1576</v>
      </c>
      <c r="B767" t="str">
        <f t="shared" si="11"/>
        <v>a belief in human uniqueness.</v>
      </c>
      <c r="C767" t="s">
        <v>755</v>
      </c>
      <c r="D767">
        <v>384</v>
      </c>
    </row>
    <row r="768" spans="1:4">
      <c r="A768">
        <v>1577</v>
      </c>
      <c r="B768" t="str">
        <f t="shared" si="11"/>
        <v>达尔文通过揭示人与动物的亲密联系</v>
      </c>
      <c r="C768" t="s">
        <v>756</v>
      </c>
    </row>
    <row r="769" spans="1:4">
      <c r="A769">
        <v>1580</v>
      </c>
      <c r="B769" t="str">
        <f t="shared" ref="B769:B832" si="12">C770</f>
        <v>By suggesting a close kinship with animals,</v>
      </c>
      <c r="C769" t="s">
        <v>757</v>
      </c>
      <c r="D769">
        <v>385</v>
      </c>
    </row>
    <row r="770" spans="1:4">
      <c r="A770">
        <v>1581</v>
      </c>
      <c r="B770" t="str">
        <f t="shared" si="12"/>
        <v>敲开了理性思维的大门</v>
      </c>
      <c r="C770" t="s">
        <v>758</v>
      </c>
    </row>
    <row r="771" spans="1:4">
      <c r="A771">
        <v>1584</v>
      </c>
      <c r="B771" t="str">
        <f t="shared" si="12"/>
        <v>he'd also opened the lid on the rational mind,</v>
      </c>
      <c r="C771" t="s">
        <v>759</v>
      </c>
      <c r="D771">
        <v>386</v>
      </c>
    </row>
    <row r="772" spans="1:4">
      <c r="A772">
        <v>1585</v>
      </c>
      <c r="B772" t="str">
        <f t="shared" si="12"/>
        <v>暗示了人性背后的阴暗世界</v>
      </c>
      <c r="C772" t="s">
        <v>760</v>
      </c>
    </row>
    <row r="773" spans="1:4">
      <c r="A773">
        <v>1588</v>
      </c>
      <c r="B773" t="str">
        <f t="shared" si="12"/>
        <v>hinting at a dark subterranean world</v>
      </c>
      <c r="C773" t="s">
        <v>761</v>
      </c>
      <c r="D773">
        <v>387</v>
      </c>
    </row>
    <row r="774" spans="1:4">
      <c r="A774">
        <v>1589</v>
      </c>
      <c r="B774" t="str">
        <f t="shared" si="12"/>
        <v>充满本能  欲望  和情绪</v>
      </c>
      <c r="C774" t="s">
        <v>762</v>
      </c>
    </row>
    <row r="775" spans="1:4">
      <c r="A775">
        <v>1592</v>
      </c>
      <c r="B775" t="str">
        <f t="shared" si="12"/>
        <v>of instincts, desires, emotions</v>
      </c>
      <c r="C775" t="s">
        <v>763</v>
      </c>
      <c r="D775">
        <v>388</v>
      </c>
    </row>
    <row r="776" spans="1:4">
      <c r="A776">
        <v>1593</v>
      </c>
      <c r="B776" t="str">
        <f t="shared" si="12"/>
        <v>的动物天性</v>
      </c>
      <c r="C776" t="s">
        <v>764</v>
      </c>
    </row>
    <row r="777" spans="1:4">
      <c r="A777">
        <v>1596</v>
      </c>
      <c r="B777" t="str">
        <f t="shared" si="12"/>
        <v>the animal within.</v>
      </c>
      <c r="C777" t="s">
        <v>765</v>
      </c>
      <c r="D777">
        <v>389</v>
      </c>
    </row>
    <row r="778" spans="1:4">
      <c r="A778">
        <v>1597</v>
      </c>
      <c r="B778" t="str">
        <f t="shared" si="12"/>
        <v>维多利亚时期的科学成果变成了一种讽刺</v>
      </c>
      <c r="C778" t="s">
        <v>766</v>
      </c>
    </row>
    <row r="779" spans="1:4">
      <c r="A779">
        <v>1600</v>
      </c>
      <c r="B779" t="str">
        <f t="shared" si="12"/>
        <v>Here was an irony for Victorian science.</v>
      </c>
      <c r="C779" t="s">
        <v>767</v>
      </c>
      <c r="D779">
        <v>390</v>
      </c>
    </row>
    <row r="780" spans="1:4">
      <c r="A780">
        <v>1601</v>
      </c>
      <c r="B780" t="str">
        <f t="shared" si="12"/>
        <v>让人类变得独一无二的理性力量</v>
      </c>
      <c r="C780" t="s">
        <v>768</v>
      </c>
    </row>
    <row r="781" spans="1:4">
      <c r="A781">
        <v>1604</v>
      </c>
      <c r="B781" t="str">
        <f t="shared" si="12"/>
        <v>The power of reason, which made us unique,</v>
      </c>
      <c r="C781" t="s">
        <v>769</v>
      </c>
      <c r="D781">
        <v>391</v>
      </c>
    </row>
    <row r="782" spans="1:4">
      <c r="A782">
        <v>1605</v>
      </c>
      <c r="B782" t="str">
        <f t="shared" si="12"/>
        <v>却将矛头对准了人类自己</v>
      </c>
      <c r="C782" t="s">
        <v>770</v>
      </c>
    </row>
    <row r="783" spans="1:4">
      <c r="A783">
        <v>1608</v>
      </c>
      <c r="B783" t="str">
        <f t="shared" si="12"/>
        <v>had been turned on ourselves,</v>
      </c>
      <c r="C783" t="s">
        <v>771</v>
      </c>
      <c r="D783">
        <v>392</v>
      </c>
    </row>
    <row r="784" spans="1:4">
      <c r="A784">
        <v>1609</v>
      </c>
      <c r="B784" t="str">
        <f t="shared" si="12"/>
        <v>揭露的事实是</v>
      </c>
      <c r="C784" t="s">
        <v>772</v>
      </c>
    </row>
    <row r="785" spans="1:4">
      <c r="A785">
        <v>1612</v>
      </c>
      <c r="B785" t="str">
        <f t="shared" si="12"/>
        <v>and revealed us to be</v>
      </c>
      <c r="C785" t="s">
        <v>773</v>
      </c>
      <c r="D785">
        <v>393</v>
      </c>
    </row>
    <row r="786" spans="1:4">
      <c r="A786">
        <v>1613</v>
      </c>
      <c r="B786" t="str">
        <f t="shared" si="12"/>
        <v>我们并非想象中那样高尚  那样理智</v>
      </c>
      <c r="C786" t="s">
        <v>774</v>
      </c>
    </row>
    <row r="787" spans="1:4">
      <c r="A787">
        <v>1616</v>
      </c>
      <c r="B787" t="str">
        <f t="shared" si="12"/>
        <v>less exalted, less rational, than had been suspected.</v>
      </c>
      <c r="C787" t="s">
        <v>775</v>
      </c>
      <c r="D787">
        <v>394</v>
      </c>
    </row>
    <row r="788" spans="1:4">
      <c r="A788">
        <v>1617</v>
      </c>
      <c r="B788" t="str">
        <f t="shared" si="12"/>
        <v>人类内心世界的另一面逐渐被揭示</v>
      </c>
      <c r="C788" t="s">
        <v>776</v>
      </c>
    </row>
    <row r="789" spans="1:4">
      <c r="A789">
        <v>1620</v>
      </c>
      <c r="B789" t="str">
        <f t="shared" si="12"/>
        <v>A new side of ourselves was being unearthed,</v>
      </c>
      <c r="C789" t="s">
        <v>777</v>
      </c>
      <c r="D789">
        <v>395</v>
      </c>
    </row>
    <row r="790" spans="1:4">
      <c r="A790">
        <v>1621</v>
      </c>
      <c r="B790" t="str">
        <f t="shared" si="12"/>
        <v xml:space="preserve">更阴暗  更危险的一面  </v>
      </c>
      <c r="C790" t="s">
        <v>778</v>
      </c>
    </row>
    <row r="791" spans="1:4">
      <c r="A791">
        <v>1624</v>
      </c>
      <c r="B791" t="str">
        <f t="shared" si="12"/>
        <v>darker and more dangerous.</v>
      </c>
      <c r="C791" t="s">
        <v>779</v>
      </c>
      <c r="D791">
        <v>396</v>
      </c>
    </row>
    <row r="792" spans="1:4">
      <c r="A792">
        <v>1625</v>
      </c>
      <c r="B792" t="str">
        <f t="shared" si="12"/>
        <v xml:space="preserve">在巴黎的萨彼里埃医院  </v>
      </c>
      <c r="C792" t="s">
        <v>780</v>
      </c>
    </row>
    <row r="793" spans="1:4">
      <c r="A793">
        <v>1628</v>
      </c>
      <c r="B793" t="str">
        <f t="shared" si="12"/>
        <v>In Paris, doctors began to explore</v>
      </c>
      <c r="C793" t="s">
        <v>781</v>
      </c>
      <c r="D793">
        <v>397</v>
      </c>
    </row>
    <row r="794" spans="1:4">
      <c r="A794">
        <v>1629</v>
      </c>
      <c r="B794" t="str">
        <f t="shared" si="12"/>
        <v xml:space="preserve">医生们开始着手研究 </v>
      </c>
      <c r="C794" t="s">
        <v>782</v>
      </c>
    </row>
    <row r="795" spans="1:4">
      <c r="A795">
        <v>1632</v>
      </c>
      <c r="B795" t="str">
        <f t="shared" si="12"/>
        <v xml:space="preserve">this untamed side, </v>
      </c>
      <c r="C795" t="s">
        <v>783</v>
      </c>
      <c r="D795">
        <v>398</v>
      </c>
    </row>
    <row r="796" spans="1:4">
      <c r="A796">
        <v>1633</v>
      </c>
      <c r="B796" t="str">
        <f t="shared" si="12"/>
        <v>人类的野性</v>
      </c>
      <c r="C796" t="s">
        <v>784</v>
      </c>
    </row>
    <row r="797" spans="1:4">
      <c r="A797">
        <v>1636</v>
      </c>
      <c r="B797" t="str">
        <f t="shared" si="12"/>
        <v>at La Salpetriere.</v>
      </c>
      <c r="C797" t="s">
        <v>785</v>
      </c>
      <c r="D797">
        <v>399</v>
      </c>
    </row>
    <row r="798" spans="1:4">
      <c r="A798">
        <v>1637</v>
      </c>
      <c r="B798" t="str">
        <f t="shared" si="12"/>
        <v>这座雄伟的建筑</v>
      </c>
      <c r="C798" t="s">
        <v>786</v>
      </c>
    </row>
    <row r="799" spans="1:4">
      <c r="A799">
        <v>1640</v>
      </c>
      <c r="B799" t="str">
        <f t="shared" si="12"/>
        <v xml:space="preserve">This imposing-looking building </v>
      </c>
      <c r="C799" t="s">
        <v>787</v>
      </c>
      <c r="D799">
        <v>400</v>
      </c>
    </row>
    <row r="800" spans="1:4">
      <c r="A800">
        <v>1641</v>
      </c>
      <c r="B800" t="str">
        <f t="shared" si="12"/>
        <v>本来是用于储藏火药的</v>
      </c>
      <c r="C800" t="s">
        <v>788</v>
      </c>
    </row>
    <row r="801" spans="1:4">
      <c r="A801">
        <v>1644</v>
      </c>
      <c r="B801" t="str">
        <f t="shared" si="12"/>
        <v>was originally used to store gunpowder,</v>
      </c>
      <c r="C801" t="s">
        <v>789</v>
      </c>
      <c r="D801">
        <v>401</v>
      </c>
    </row>
    <row r="802" spans="1:4">
      <c r="A802">
        <v>1645</v>
      </c>
      <c r="B802" t="str">
        <f t="shared" si="12"/>
        <v>但人们决定将其另当别用</v>
      </c>
      <c r="C802" t="s">
        <v>790</v>
      </c>
    </row>
    <row r="803" spans="1:4">
      <c r="A803">
        <v>1648</v>
      </c>
      <c r="B803" t="str">
        <f t="shared" si="12"/>
        <v>but then they decided they could put it to better use,</v>
      </c>
      <c r="C803" t="s">
        <v>791</v>
      </c>
      <c r="D803">
        <v>402</v>
      </c>
    </row>
    <row r="804" spans="1:4">
      <c r="A804">
        <v>1649</v>
      </c>
      <c r="B804" t="str">
        <f t="shared" si="12"/>
        <v>成千上万被认为与火药同样危险</v>
      </c>
      <c r="C804" t="s">
        <v>792</v>
      </c>
    </row>
    <row r="805" spans="1:4">
      <c r="A805">
        <v>1652</v>
      </c>
      <c r="B805" t="str">
        <f t="shared" si="12"/>
        <v xml:space="preserve">to lock away thousands of people </v>
      </c>
      <c r="C805" t="s">
        <v>793</v>
      </c>
      <c r="D805">
        <v>403</v>
      </c>
    </row>
    <row r="806" spans="1:4">
      <c r="A806">
        <v>1653</v>
      </c>
      <c r="B806" t="str">
        <f t="shared" si="12"/>
        <v>同样不稳定的穷人和疯子</v>
      </c>
      <c r="C806" t="s">
        <v>794</v>
      </c>
    </row>
    <row r="807" spans="1:4">
      <c r="A807">
        <v>1656</v>
      </c>
      <c r="B807" t="str">
        <f t="shared" si="12"/>
        <v>who were regarded as just as unstable and dangerous -</v>
      </c>
      <c r="C807" t="s">
        <v>795</v>
      </c>
      <c r="D807">
        <v>404</v>
      </c>
    </row>
    <row r="808" spans="1:4">
      <c r="A808">
        <v>1657</v>
      </c>
      <c r="B808" t="str">
        <f t="shared" si="12"/>
        <v>被囚禁于此</v>
      </c>
      <c r="C808" t="s">
        <v>796</v>
      </c>
    </row>
    <row r="809" spans="1:4">
      <c r="A809">
        <v>1660</v>
      </c>
      <c r="B809" t="str">
        <f t="shared" si="12"/>
        <v>the destitute and the insane.</v>
      </c>
      <c r="C809" t="s">
        <v>797</v>
      </c>
      <c r="D809">
        <v>405</v>
      </c>
    </row>
    <row r="810" spans="1:4">
      <c r="A810">
        <v>1661</v>
      </c>
      <c r="B810" t="str">
        <f t="shared" si="12"/>
        <v>这儿曾是欧洲最臭名昭著的妇女收容所</v>
      </c>
      <c r="C810" t="s">
        <v>798</v>
      </c>
    </row>
    <row r="811" spans="1:4">
      <c r="A811">
        <v>1664</v>
      </c>
      <c r="B811" t="str">
        <f t="shared" si="12"/>
        <v>It had been Europe's most notorious women's asylum,</v>
      </c>
      <c r="C811" t="s">
        <v>799</v>
      </c>
      <c r="D811">
        <v>406</v>
      </c>
    </row>
    <row r="812" spans="1:4">
      <c r="A812">
        <v>1665</v>
      </c>
      <c r="B812" t="str">
        <f t="shared" si="12"/>
        <v>却不提供任何救治  只有残酷的监禁</v>
      </c>
      <c r="C812" t="s">
        <v>800</v>
      </c>
    </row>
    <row r="813" spans="1:4">
      <c r="A813">
        <v>1668</v>
      </c>
      <c r="B813" t="str">
        <f t="shared" si="12"/>
        <v>with nothing to offer but cruel imprisonment.</v>
      </c>
      <c r="C813" t="s">
        <v>801</v>
      </c>
      <c r="D813">
        <v>407</v>
      </c>
    </row>
    <row r="814" spans="1:4">
      <c r="A814">
        <v>1669</v>
      </c>
      <c r="B814" t="str">
        <f t="shared" si="12"/>
        <v>这里是他们用来囚禁妇女的牢房</v>
      </c>
      <c r="C814" t="s">
        <v>802</v>
      </c>
    </row>
    <row r="815" spans="1:4">
      <c r="A815">
        <v>1672</v>
      </c>
      <c r="B815" t="str">
        <f t="shared" si="12"/>
        <v>These are some of the cells where they kept the women,</v>
      </c>
      <c r="C815" t="s">
        <v>803</v>
      </c>
      <c r="D815">
        <v>408</v>
      </c>
    </row>
    <row r="816" spans="1:4">
      <c r="A816">
        <v>1673</v>
      </c>
      <c r="B816" t="str">
        <f t="shared" si="12"/>
        <v>这就是原始的那些</v>
      </c>
      <c r="C816" t="s">
        <v>804</v>
      </c>
    </row>
    <row r="817" spans="1:4">
      <c r="A817">
        <v>1676</v>
      </c>
      <c r="B817" t="str">
        <f t="shared" si="12"/>
        <v xml:space="preserve">and these are the original bars </v>
      </c>
      <c r="C817" t="s">
        <v>805</v>
      </c>
      <c r="D817">
        <v>409</v>
      </c>
    </row>
    <row r="818" spans="1:4">
      <c r="A818">
        <v>1677</v>
      </c>
      <c r="B818" t="str">
        <f t="shared" si="12"/>
        <v>用来囚禁妇女的栅栏</v>
      </c>
      <c r="C818" t="s">
        <v>806</v>
      </c>
    </row>
    <row r="819" spans="1:4">
      <c r="A819">
        <v>1680</v>
      </c>
      <c r="B819" t="str">
        <f t="shared" si="12"/>
        <v>behind which they were imprisoned.</v>
      </c>
      <c r="C819" t="s">
        <v>807</v>
      </c>
      <c r="D819">
        <v>410</v>
      </c>
    </row>
    <row r="820" spans="1:4">
      <c r="A820">
        <v>1681</v>
      </c>
      <c r="B820" t="str">
        <f t="shared" si="12"/>
        <v>她们在这里的境遇非常悲惨</v>
      </c>
      <c r="C820" t="s">
        <v>808</v>
      </c>
    </row>
    <row r="821" spans="1:4">
      <c r="A821">
        <v>1684</v>
      </c>
      <c r="B821" t="str">
        <f t="shared" si="12"/>
        <v xml:space="preserve">And there is something terribly poignant </v>
      </c>
      <c r="C821" t="s">
        <v>809</v>
      </c>
      <c r="D821">
        <v>411</v>
      </c>
    </row>
    <row r="822" spans="1:4">
      <c r="A822">
        <v>1685</v>
      </c>
      <c r="B822" t="str">
        <f t="shared" si="12"/>
        <v>成千上万的妇女们</v>
      </c>
      <c r="C822" t="s">
        <v>810</v>
      </c>
    </row>
    <row r="823" spans="1:4">
      <c r="A823">
        <v>1688</v>
      </c>
      <c r="B823" t="str">
        <f t="shared" si="12"/>
        <v>about the idea of thousands of women chained up,</v>
      </c>
      <c r="C823" t="s">
        <v>811</v>
      </c>
      <c r="D823">
        <v>412</v>
      </c>
    </row>
    <row r="824" spans="1:4">
      <c r="A824">
        <v>1689</v>
      </c>
      <c r="B824" t="str">
        <f t="shared" si="12"/>
        <v>被铐在这肮脏的牢房里</v>
      </c>
      <c r="C824" t="s">
        <v>812</v>
      </c>
    </row>
    <row r="825" spans="1:4">
      <c r="A825">
        <v>1692</v>
      </c>
      <c r="B825" t="str">
        <f t="shared" si="12"/>
        <v>in filthy living conditions,</v>
      </c>
      <c r="C825" t="s">
        <v>813</v>
      </c>
      <c r="D825">
        <v>413</v>
      </c>
    </row>
    <row r="826" spans="1:4">
      <c r="A826">
        <v>1693</v>
      </c>
      <c r="B826" t="str">
        <f t="shared" si="12"/>
        <v>看不到一丝被释放的希望</v>
      </c>
      <c r="C826" t="s">
        <v>814</v>
      </c>
    </row>
    <row r="827" spans="1:4">
      <c r="A827">
        <v>1696</v>
      </c>
      <c r="B827" t="str">
        <f t="shared" si="12"/>
        <v>utterly without any prospect of release,</v>
      </c>
      <c r="C827" t="s">
        <v>815</v>
      </c>
      <c r="D827">
        <v>414</v>
      </c>
    </row>
    <row r="828" spans="1:4">
      <c r="A828">
        <v>1697</v>
      </c>
      <c r="B828" t="str">
        <f t="shared" si="12"/>
        <v>孤立无援  绝望至极</v>
      </c>
      <c r="C828" t="s">
        <v>816</v>
      </c>
    </row>
    <row r="829" spans="1:4">
      <c r="A829">
        <v>1700</v>
      </c>
      <c r="B829" t="str">
        <f t="shared" si="12"/>
        <v>no hope, no hope at all.</v>
      </c>
      <c r="C829" t="s">
        <v>817</v>
      </c>
      <c r="D829">
        <v>415</v>
      </c>
    </row>
    <row r="830" spans="1:4">
      <c r="A830">
        <v>1701</v>
      </c>
      <c r="B830" t="str">
        <f t="shared" si="12"/>
        <v>但社会的态度最终有了转变</v>
      </c>
      <c r="C830" t="s">
        <v>818</v>
      </c>
    </row>
    <row r="831" spans="1:4">
      <c r="A831">
        <v>1704</v>
      </c>
      <c r="B831" t="str">
        <f t="shared" si="12"/>
        <v>But attitudes were changing.</v>
      </c>
      <c r="C831" t="s">
        <v>819</v>
      </c>
      <c r="D831">
        <v>416</v>
      </c>
    </row>
    <row r="832" spans="1:4">
      <c r="A832">
        <v>1705</v>
      </c>
      <c r="B832" t="str">
        <f t="shared" si="12"/>
        <v>大革命之后</v>
      </c>
      <c r="C832" t="s">
        <v>820</v>
      </c>
    </row>
    <row r="833" spans="1:4">
      <c r="A833">
        <v>1708</v>
      </c>
      <c r="B833" t="str">
        <f t="shared" ref="B833:B896" si="13">C834</f>
        <v xml:space="preserve">After years of revolution, </v>
      </c>
      <c r="C833" t="s">
        <v>821</v>
      </c>
      <c r="D833">
        <v>417</v>
      </c>
    </row>
    <row r="834" spans="1:4">
      <c r="A834">
        <v>1709</v>
      </c>
      <c r="B834" t="str">
        <f t="shared" si="13"/>
        <v>收容所变成了疗养院</v>
      </c>
      <c r="C834" t="s">
        <v>822</v>
      </c>
    </row>
    <row r="835" spans="1:4">
      <c r="A835">
        <v>1712</v>
      </c>
      <c r="B835" t="str">
        <f t="shared" si="13"/>
        <v>the asylum had become a place of care</v>
      </c>
      <c r="C835" t="s">
        <v>823</v>
      </c>
      <c r="D835">
        <v>418</v>
      </c>
    </row>
    <row r="836" spans="1:4">
      <c r="A836">
        <v>1713</v>
      </c>
      <c r="B836" t="str">
        <f t="shared" si="13"/>
        <v>不再是单纯的监狱</v>
      </c>
      <c r="C836" t="s">
        <v>824</v>
      </c>
    </row>
    <row r="837" spans="1:4">
      <c r="A837">
        <v>1716</v>
      </c>
      <c r="B837" t="str">
        <f t="shared" si="13"/>
        <v>rather than simply imprisonment.</v>
      </c>
      <c r="C837" t="s">
        <v>825</v>
      </c>
      <c r="D837">
        <v>419</v>
      </c>
    </row>
    <row r="838" spans="1:4">
      <c r="A838">
        <v>1717</v>
      </c>
      <c r="B838" t="str">
        <f t="shared" si="13"/>
        <v>这里最著名的医生之一</v>
      </c>
      <c r="C838" t="s">
        <v>826</v>
      </c>
    </row>
    <row r="839" spans="1:4">
      <c r="A839">
        <v>1720</v>
      </c>
      <c r="B839" t="str">
        <f t="shared" si="13"/>
        <v xml:space="preserve">One of its most famous physicians </v>
      </c>
      <c r="C839" t="s">
        <v>827</v>
      </c>
      <c r="D839">
        <v>420</v>
      </c>
    </row>
    <row r="840" spans="1:4">
      <c r="A840">
        <v>1721</v>
      </c>
      <c r="B840" t="str">
        <f t="shared" si="13"/>
        <v>便是让-马丁·沙可</v>
      </c>
      <c r="C840" t="s">
        <v>828</v>
      </c>
    </row>
    <row r="841" spans="1:4">
      <c r="A841">
        <v>1724</v>
      </c>
      <c r="B841" t="str">
        <f t="shared" si="13"/>
        <v>was Jean-Martin Charcot.</v>
      </c>
      <c r="C841" t="s">
        <v>829</v>
      </c>
      <c r="D841">
        <v>421</v>
      </c>
    </row>
    <row r="842" spans="1:4">
      <c r="A842">
        <v>1725</v>
      </c>
      <c r="B842" t="str">
        <f t="shared" si="13"/>
        <v>了解正常人最好的方法</v>
      </c>
      <c r="C842" t="s">
        <v>830</v>
      </c>
    </row>
    <row r="843" spans="1:4">
      <c r="A843">
        <v>1728</v>
      </c>
      <c r="B843" t="str">
        <f t="shared" si="13"/>
        <v>Often the best way to understand the normal</v>
      </c>
      <c r="C843" t="s">
        <v>831</v>
      </c>
      <c r="D843">
        <v>422</v>
      </c>
    </row>
    <row r="844" spans="1:4">
      <c r="A844">
        <v>1729</v>
      </c>
      <c r="B844" t="str">
        <f t="shared" si="13"/>
        <v>便是研究非正常人</v>
      </c>
      <c r="C844" t="s">
        <v>832</v>
      </c>
    </row>
    <row r="845" spans="1:4">
      <c r="A845">
        <v>1732</v>
      </c>
      <c r="B845" t="str">
        <f t="shared" si="13"/>
        <v>is to study the abnormal,</v>
      </c>
      <c r="C845" t="s">
        <v>833</v>
      </c>
      <c r="D845">
        <v>423</v>
      </c>
    </row>
    <row r="846" spans="1:4">
      <c r="A846">
        <v>1733</v>
      </c>
      <c r="B846" t="str">
        <f t="shared" si="13"/>
        <v>而这里有五千名非正常人可以研究</v>
      </c>
      <c r="C846" t="s">
        <v>834</v>
      </c>
    </row>
    <row r="847" spans="1:4">
      <c r="A847">
        <v>1736</v>
      </c>
      <c r="B847" t="str">
        <f t="shared" si="13"/>
        <v>and here there were 5,000 troubled minds to study.</v>
      </c>
      <c r="C847" t="s">
        <v>835</v>
      </c>
      <c r="D847">
        <v>424</v>
      </c>
    </row>
    <row r="848" spans="1:4">
      <c r="A848">
        <v>1737</v>
      </c>
      <c r="B848" t="str">
        <f t="shared" si="13"/>
        <v>沙可是率先尝试</v>
      </c>
      <c r="C848" t="s">
        <v>836</v>
      </c>
    </row>
    <row r="849" spans="1:4">
      <c r="A849">
        <v>1740</v>
      </c>
      <c r="B849" t="str">
        <f t="shared" si="13"/>
        <v>Charcot was one of the first people</v>
      </c>
      <c r="C849" t="s">
        <v>837</v>
      </c>
      <c r="D849">
        <v>425</v>
      </c>
    </row>
    <row r="850" spans="1:4">
      <c r="A850">
        <v>1741</v>
      </c>
      <c r="B850" t="str">
        <f t="shared" si="13"/>
        <v>将不同形式的心理和精神疾病</v>
      </c>
      <c r="C850" t="s">
        <v>838</v>
      </c>
    </row>
    <row r="851" spans="1:4">
      <c r="A851">
        <v>1744</v>
      </c>
      <c r="B851" t="str">
        <f t="shared" si="13"/>
        <v>to try and separate out and categorise</v>
      </c>
      <c r="C851" t="s">
        <v>839</v>
      </c>
      <c r="D851">
        <v>426</v>
      </c>
    </row>
    <row r="852" spans="1:4">
      <c r="A852">
        <v>1745</v>
      </c>
      <c r="B852" t="str">
        <f t="shared" si="13"/>
        <v>分门别类的先驱之一</v>
      </c>
      <c r="C852" t="s">
        <v>840</v>
      </c>
    </row>
    <row r="853" spans="1:4">
      <c r="A853">
        <v>1748</v>
      </c>
      <c r="B853" t="str">
        <f t="shared" si="13"/>
        <v>different forms of mental and neurological illness.</v>
      </c>
      <c r="C853" t="s">
        <v>841</v>
      </c>
      <c r="D853">
        <v>427</v>
      </c>
    </row>
    <row r="854" spans="1:4">
      <c r="A854">
        <v>1749</v>
      </c>
      <c r="B854" t="str">
        <f t="shared" si="13"/>
        <v>他做了非常详尽的笔记</v>
      </c>
      <c r="C854" t="s">
        <v>842</v>
      </c>
    </row>
    <row r="855" spans="1:4">
      <c r="A855">
        <v>1752</v>
      </c>
      <c r="B855" t="str">
        <f t="shared" si="13"/>
        <v>He took incredibly detailed notes,</v>
      </c>
      <c r="C855" t="s">
        <v>843</v>
      </c>
      <c r="D855">
        <v>428</v>
      </c>
    </row>
    <row r="856" spans="1:4">
      <c r="A856">
        <v>1753</v>
      </c>
      <c r="B856" t="str">
        <f t="shared" si="13"/>
        <v>也拍了许多照片</v>
      </c>
      <c r="C856" t="s">
        <v>844</v>
      </c>
    </row>
    <row r="857" spans="1:4">
      <c r="A857">
        <v>1756</v>
      </c>
      <c r="B857" t="str">
        <f t="shared" si="13"/>
        <v>and he also took lots of photographs.</v>
      </c>
      <c r="C857" t="s">
        <v>845</v>
      </c>
      <c r="D857">
        <v>429</v>
      </c>
    </row>
    <row r="858" spans="1:4">
      <c r="A858">
        <v>1757</v>
      </c>
      <c r="B858" t="str">
        <f t="shared" si="13"/>
        <v>有一例病案让医生们百思不得其解</v>
      </c>
      <c r="C858" t="s">
        <v>846</v>
      </c>
    </row>
    <row r="859" spans="1:4">
      <c r="A859">
        <v>1760</v>
      </c>
      <c r="B859" t="str">
        <f t="shared" si="13"/>
        <v>One condition in particular had been puzzling doctors.</v>
      </c>
      <c r="C859" t="s">
        <v>847</v>
      </c>
      <c r="D859">
        <v>430</v>
      </c>
    </row>
    <row r="860" spans="1:4">
      <c r="A860">
        <v>1761</v>
      </c>
      <c r="B860" t="str">
        <f t="shared" si="13"/>
        <v>他们称其为歇斯底里症</v>
      </c>
      <c r="C860" t="s">
        <v>848</v>
      </c>
    </row>
    <row r="861" spans="1:4">
      <c r="A861">
        <v>1764</v>
      </c>
      <c r="B861" t="str">
        <f t="shared" si="13"/>
        <v>They called it hysteria.</v>
      </c>
      <c r="C861" t="s">
        <v>849</v>
      </c>
      <c r="D861">
        <v>431</v>
      </c>
    </row>
    <row r="862" spans="1:4">
      <c r="A862">
        <v>1765</v>
      </c>
      <c r="B862" t="str">
        <f t="shared" si="13"/>
        <v>患此病者饱受瘫痪</v>
      </c>
      <c r="C862" t="s">
        <v>850</v>
      </c>
    </row>
    <row r="863" spans="1:4">
      <c r="A863">
        <v>1768</v>
      </c>
      <c r="B863" t="str">
        <f t="shared" si="13"/>
        <v>Patients suffered paralysis,</v>
      </c>
      <c r="C863" t="s">
        <v>851</v>
      </c>
      <c r="D863">
        <v>432</v>
      </c>
    </row>
    <row r="864" spans="1:4">
      <c r="A864">
        <v>1769</v>
      </c>
      <c r="B864" t="str">
        <f t="shared" si="13"/>
        <v>中风  失明和剧烈痉挛之苦</v>
      </c>
      <c r="C864" t="s">
        <v>852</v>
      </c>
    </row>
    <row r="865" spans="1:4">
      <c r="A865">
        <v>1772</v>
      </c>
      <c r="B865" t="str">
        <f t="shared" si="13"/>
        <v>seizures, blindness, and violent fits.</v>
      </c>
      <c r="C865" t="s">
        <v>853</v>
      </c>
      <c r="D865">
        <v>433</v>
      </c>
    </row>
    <row r="866" spans="1:4">
      <c r="A866">
        <v>1773</v>
      </c>
      <c r="B866" t="str">
        <f t="shared" si="13"/>
        <v>沙可推测这些症状</v>
      </c>
      <c r="C866" t="s">
        <v>854</v>
      </c>
    </row>
    <row r="867" spans="1:4">
      <c r="A867">
        <v>1776</v>
      </c>
      <c r="B867" t="str">
        <f t="shared" si="13"/>
        <v xml:space="preserve">Charcot presumed these symptoms </v>
      </c>
      <c r="C867" t="s">
        <v>855</v>
      </c>
      <c r="D867">
        <v>434</v>
      </c>
    </row>
    <row r="868" spans="1:4">
      <c r="A868">
        <v>1777</v>
      </c>
      <c r="B868" t="str">
        <f t="shared" si="13"/>
        <v>是由一种生理疾病引起的</v>
      </c>
      <c r="C868" t="s">
        <v>856</v>
      </c>
    </row>
    <row r="869" spans="1:4">
      <c r="A869">
        <v>1780</v>
      </c>
      <c r="B869" t="str">
        <f t="shared" si="13"/>
        <v>were caused by a physical disease,</v>
      </c>
      <c r="C869" t="s">
        <v>857</v>
      </c>
      <c r="D869">
        <v>435</v>
      </c>
    </row>
    <row r="870" spans="1:4">
      <c r="A870">
        <v>1781</v>
      </c>
      <c r="B870" t="str">
        <f t="shared" si="13"/>
        <v>他却采用了一种不可思议的新疗法</v>
      </c>
      <c r="C870" t="s">
        <v>858</v>
      </c>
    </row>
    <row r="871" spans="1:4">
      <c r="A871">
        <v>1784</v>
      </c>
      <c r="B871" t="str">
        <f t="shared" si="13"/>
        <v>but then he began to use a remarkable new approach.</v>
      </c>
      <c r="C871" t="s">
        <v>859</v>
      </c>
      <c r="D871">
        <v>436</v>
      </c>
    </row>
    <row r="872" spans="1:4">
      <c r="A872">
        <v>1785</v>
      </c>
      <c r="B872" t="str">
        <f t="shared" si="13"/>
        <v>五  六...</v>
      </c>
      <c r="C872" t="s">
        <v>860</v>
      </c>
    </row>
    <row r="873" spans="1:4">
      <c r="A873">
        <v>1788</v>
      </c>
      <c r="B873" t="str">
        <f t="shared" si="13"/>
        <v>Five, six...</v>
      </c>
      <c r="C873" t="s">
        <v>861</v>
      </c>
      <c r="D873">
        <v>437</v>
      </c>
    </row>
    <row r="874" spans="1:4">
      <c r="A874">
        <v>1789</v>
      </c>
      <c r="B874" t="str">
        <f t="shared" si="13"/>
        <v>催眠疗法</v>
      </c>
      <c r="C874" t="s">
        <v>862</v>
      </c>
    </row>
    <row r="875" spans="1:4">
      <c r="A875">
        <v>1792</v>
      </c>
      <c r="B875" t="str">
        <f t="shared" si="13"/>
        <v>Hypnosis.</v>
      </c>
      <c r="C875" t="s">
        <v>863</v>
      </c>
      <c r="D875">
        <v>438</v>
      </c>
    </row>
    <row r="876" spans="1:4">
      <c r="A876">
        <v>1793</v>
      </c>
      <c r="B876" t="str">
        <f t="shared" si="13"/>
        <v>七</v>
      </c>
      <c r="C876" t="s">
        <v>864</v>
      </c>
    </row>
    <row r="877" spans="1:4">
      <c r="A877">
        <v>1796</v>
      </c>
      <c r="B877" t="str">
        <f t="shared" si="13"/>
        <v>seven...</v>
      </c>
      <c r="C877" t="s">
        <v>865</v>
      </c>
      <c r="D877">
        <v>439</v>
      </c>
    </row>
    <row r="878" spans="1:4">
      <c r="A878">
        <v>1797</v>
      </c>
      <c r="B878" t="str">
        <f t="shared" si="13"/>
        <v>沙可发现通过催眠疗法</v>
      </c>
      <c r="C878" t="s">
        <v>866</v>
      </c>
    </row>
    <row r="879" spans="1:4">
      <c r="A879">
        <v>1800</v>
      </c>
      <c r="B879" t="str">
        <f t="shared" si="13"/>
        <v>Charcot found he could induce and relieve</v>
      </c>
      <c r="C879" t="s">
        <v>867</v>
      </c>
      <c r="D879">
        <v>440</v>
      </c>
    </row>
    <row r="880" spans="1:4">
      <c r="A880">
        <v>1801</v>
      </c>
      <c r="B880" t="str">
        <f t="shared" si="13"/>
        <v>可以诱发或缓解歇斯底里症的症状</v>
      </c>
      <c r="C880" t="s">
        <v>868</v>
      </c>
    </row>
    <row r="881" spans="1:4">
      <c r="A881">
        <v>1804</v>
      </c>
      <c r="B881" t="str">
        <f t="shared" si="13"/>
        <v>symptoms of hysteria using hypnosis.</v>
      </c>
      <c r="C881" t="s">
        <v>869</v>
      </c>
      <c r="D881">
        <v>441</v>
      </c>
    </row>
    <row r="882" spans="1:4">
      <c r="A882">
        <v>1805</v>
      </c>
      <c r="B882" t="str">
        <f t="shared" si="13"/>
        <v>你感觉到身体在变轻  慢慢浮起</v>
      </c>
      <c r="C882" t="s">
        <v>870</v>
      </c>
    </row>
    <row r="883" spans="1:4">
      <c r="A883">
        <v>1808</v>
      </c>
      <c r="B883" t="str">
        <f t="shared" si="13"/>
        <v>And become aware of any feelings of lightness, going up.</v>
      </c>
      <c r="C883" t="s">
        <v>871</v>
      </c>
      <c r="D883">
        <v>442</v>
      </c>
    </row>
    <row r="884" spans="1:4">
      <c r="A884">
        <v>1809</v>
      </c>
      <c r="B884" t="str">
        <f t="shared" si="13"/>
        <v>催眠可以在体内产生巨大效果</v>
      </c>
      <c r="C884" t="s">
        <v>872</v>
      </c>
    </row>
    <row r="885" spans="1:4">
      <c r="A885">
        <v>1812</v>
      </c>
      <c r="B885" t="str">
        <f t="shared" si="13"/>
        <v>It could produce extraordinary effects in the body.</v>
      </c>
      <c r="C885" t="s">
        <v>873</v>
      </c>
      <c r="D885">
        <v>443</v>
      </c>
    </row>
    <row r="886" spans="1:4">
      <c r="A886">
        <v>1813</v>
      </c>
      <c r="B886" t="str">
        <f t="shared" si="13"/>
        <v>一直向上飘浮</v>
      </c>
      <c r="C886" t="s">
        <v>874</v>
      </c>
    </row>
    <row r="887" spans="1:4">
      <c r="A887">
        <v>1816</v>
      </c>
      <c r="B887" t="str">
        <f t="shared" si="13"/>
        <v xml:space="preserve">Drifting up and up now, </v>
      </c>
      <c r="C887" t="s">
        <v>875</v>
      </c>
      <c r="D887">
        <v>444</v>
      </c>
    </row>
    <row r="888" spans="1:4">
      <c r="A888">
        <v>1817</v>
      </c>
      <c r="B888" t="str">
        <f t="shared" si="13"/>
        <v>现在气球飞起来了</v>
      </c>
      <c r="C888" t="s">
        <v>876</v>
      </c>
    </row>
    <row r="889" spans="1:4">
      <c r="A889">
        <v>1820</v>
      </c>
      <c r="B889" t="str">
        <f t="shared" si="13"/>
        <v>and the balloon really sort of taking off now</v>
      </c>
      <c r="C889" t="s">
        <v>877</v>
      </c>
      <c r="D889">
        <v>445</v>
      </c>
    </row>
    <row r="890" spans="1:4">
      <c r="A890">
        <v>1821</v>
      </c>
      <c r="B890" t="str">
        <f t="shared" si="13"/>
        <v>还在空中左右弹动的</v>
      </c>
      <c r="C890" t="s">
        <v>878</v>
      </c>
    </row>
    <row r="891" spans="1:4">
      <c r="A891">
        <v>1824</v>
      </c>
      <c r="B891" t="str">
        <f t="shared" si="13"/>
        <v>and bobbing from side to side.</v>
      </c>
      <c r="C891" t="s">
        <v>879</v>
      </c>
      <c r="D891">
        <v>446</v>
      </c>
    </row>
    <row r="892" spans="1:4">
      <c r="A892">
        <v>1825</v>
      </c>
      <c r="B892" t="str">
        <f t="shared" si="13"/>
        <v>你看见气球了吗</v>
      </c>
      <c r="C892" t="s">
        <v>880</v>
      </c>
    </row>
    <row r="893" spans="1:4">
      <c r="A893">
        <v>1828</v>
      </c>
      <c r="B893" t="str">
        <f t="shared" si="13"/>
        <v>OK, can you see the balloon?</v>
      </c>
      <c r="C893" t="s">
        <v>881</v>
      </c>
      <c r="D893">
        <v>447</v>
      </c>
    </row>
    <row r="894" spans="1:4">
      <c r="A894">
        <v>1829</v>
      </c>
      <c r="B894" t="str">
        <f t="shared" si="13"/>
        <v>看见了  是一个大蓝气球</v>
      </c>
      <c r="C894" t="s">
        <v>882</v>
      </c>
    </row>
    <row r="895" spans="1:4">
      <c r="A895">
        <v>1832</v>
      </c>
      <c r="B895" t="str">
        <f t="shared" si="13"/>
        <v>I can, it's a big blue balloon.</v>
      </c>
      <c r="C895" t="s">
        <v>883</v>
      </c>
      <c r="D895">
        <v>448</v>
      </c>
    </row>
    <row r="896" spans="1:4">
      <c r="A896">
        <v>1833</v>
      </c>
      <c r="B896" t="str">
        <f t="shared" si="13"/>
        <v>好的  它  -一个维尼熊的蓝气球</v>
      </c>
      <c r="C896" t="s">
        <v>884</v>
      </c>
    </row>
    <row r="897" spans="1:4">
      <c r="A897">
        <v>1836</v>
      </c>
      <c r="B897" t="str">
        <f t="shared" ref="B897:B960" si="14">C898</f>
        <v>- OK, and it's... - A sort of Winnie the Pooh blue balloon.</v>
      </c>
      <c r="C897" t="s">
        <v>1830</v>
      </c>
      <c r="D897">
        <v>449</v>
      </c>
    </row>
    <row r="898" spans="1:4">
      <c r="A898">
        <v>1837</v>
      </c>
      <c r="B898" t="str">
        <f t="shared" si="14"/>
        <v>好的  你感受到了...</v>
      </c>
      <c r="C898" t="s">
        <v>885</v>
      </c>
    </row>
    <row r="899" spans="1:4">
      <c r="A899">
        <v>1840</v>
      </c>
      <c r="B899" t="str">
        <f t="shared" si="14"/>
        <v>OK. Well, you get that feeling of the...</v>
      </c>
      <c r="C899" t="s">
        <v>886</v>
      </c>
      <c r="D899">
        <v>450</v>
      </c>
    </row>
    <row r="900" spans="1:4">
      <c r="A900">
        <v>1841</v>
      </c>
      <c r="B900" t="str">
        <f t="shared" si="14"/>
        <v>我以前也试过催眠术</v>
      </c>
      <c r="C900" t="s">
        <v>887</v>
      </c>
    </row>
    <row r="901" spans="1:4">
      <c r="A901">
        <v>1844</v>
      </c>
      <c r="B901" t="str">
        <f t="shared" si="14"/>
        <v>I've tried hypnosis before,</v>
      </c>
      <c r="C901" t="s">
        <v>888</v>
      </c>
      <c r="D901">
        <v>451</v>
      </c>
    </row>
    <row r="902" spans="1:4">
      <c r="A902">
        <v>1845</v>
      </c>
      <c r="B902" t="str">
        <f t="shared" si="14"/>
        <v>但这是第一次起作用</v>
      </c>
      <c r="C902" t="s">
        <v>889</v>
      </c>
    </row>
    <row r="903" spans="1:4">
      <c r="A903">
        <v>1848</v>
      </c>
      <c r="B903" t="str">
        <f t="shared" si="14"/>
        <v>but this is the first time it's really worked.</v>
      </c>
      <c r="C903" t="s">
        <v>890</v>
      </c>
      <c r="D903">
        <v>452</v>
      </c>
    </row>
    <row r="904" spans="1:4">
      <c r="A904">
        <v>1849</v>
      </c>
      <c r="B904" t="str">
        <f t="shared" si="14"/>
        <v>留心看那里发生了什么</v>
      </c>
      <c r="C904" t="s">
        <v>891</v>
      </c>
    </row>
    <row r="905" spans="1:4">
      <c r="A905">
        <v>1852</v>
      </c>
      <c r="B905" t="str">
        <f t="shared" si="14"/>
        <v>OK and just notice what's happening there.</v>
      </c>
      <c r="C905" t="s">
        <v>892</v>
      </c>
      <c r="D905">
        <v>453</v>
      </c>
    </row>
    <row r="906" spans="1:4">
      <c r="A906">
        <v>1853</v>
      </c>
      <c r="B906" t="str">
        <f t="shared" si="14"/>
        <v>在被催眠的一小时中</v>
      </c>
      <c r="C906" t="s">
        <v>893</v>
      </c>
    </row>
    <row r="907" spans="1:4">
      <c r="A907">
        <v>1856</v>
      </c>
      <c r="B907" t="str">
        <f t="shared" si="14"/>
        <v>Over the course of an hour,</v>
      </c>
      <c r="C907" t="s">
        <v>894</v>
      </c>
      <c r="D907">
        <v>454</v>
      </c>
    </row>
    <row r="908" spans="1:4">
      <c r="A908">
        <v>1857</v>
      </c>
      <c r="B908" t="str">
        <f t="shared" si="14"/>
        <v>我的手不可思议地失去了协调性</v>
      </c>
      <c r="C908" t="s">
        <v>895</v>
      </c>
    </row>
    <row r="909" spans="1:4">
      <c r="A909">
        <v>1860</v>
      </c>
      <c r="B909" t="str">
        <f t="shared" si="14"/>
        <v>I mysteriously lost co-ordination of my hand.</v>
      </c>
      <c r="C909" t="s">
        <v>896</v>
      </c>
      <c r="D909">
        <v>455</v>
      </c>
    </row>
    <row r="910" spans="1:4">
      <c r="A910">
        <v>1861</v>
      </c>
      <c r="B910" t="str">
        <f t="shared" si="14"/>
        <v>现在越来越明显</v>
      </c>
      <c r="C910" t="s">
        <v>897</v>
      </c>
    </row>
    <row r="911" spans="1:4">
      <c r="A911">
        <v>1864</v>
      </c>
      <c r="B911" t="str">
        <f t="shared" si="14"/>
        <v>And that's even more noticeable in fact,</v>
      </c>
      <c r="C911" t="s">
        <v>898</v>
      </c>
      <c r="D911">
        <v>456</v>
      </c>
    </row>
    <row r="912" spans="1:4">
      <c r="A912">
        <v>1865</v>
      </c>
      <c r="B912" t="str">
        <f t="shared" si="14"/>
        <v>你的手开始抖得厉害</v>
      </c>
      <c r="C912" t="s">
        <v>899</v>
      </c>
    </row>
    <row r="913" spans="1:4">
      <c r="A913">
        <v>1868</v>
      </c>
      <c r="B913" t="str">
        <f t="shared" si="14"/>
        <v>it's becoming really shaky now.</v>
      </c>
      <c r="C913" t="s">
        <v>900</v>
      </c>
      <c r="D913">
        <v>457</v>
      </c>
    </row>
    <row r="914" spans="1:4">
      <c r="A914">
        <v>1869</v>
      </c>
      <c r="B914" t="str">
        <f t="shared" si="14"/>
        <v>我的双手紧握在一起</v>
      </c>
      <c r="C914" t="s">
        <v>901</v>
      </c>
    </row>
    <row r="915" spans="1:4">
      <c r="A915">
        <v>1872</v>
      </c>
      <c r="B915" t="str">
        <f t="shared" si="14"/>
        <v>I had my hands stuck together.</v>
      </c>
      <c r="C915" t="s">
        <v>902</v>
      </c>
      <c r="D915">
        <v>458</v>
      </c>
    </row>
    <row r="916" spans="1:4">
      <c r="A916">
        <v>1873</v>
      </c>
      <c r="B916" t="str">
        <f t="shared" si="14"/>
        <v>指关节紧扣在一起</v>
      </c>
      <c r="C916" t="s">
        <v>903</v>
      </c>
    </row>
    <row r="917" spans="1:4">
      <c r="A917">
        <v>1876</v>
      </c>
      <c r="B917" t="str">
        <f t="shared" si="14"/>
        <v>Knuckles are quite locked.</v>
      </c>
      <c r="C917" t="s">
        <v>904</v>
      </c>
      <c r="D917">
        <v>459</v>
      </c>
    </row>
    <row r="918" spans="1:4">
      <c r="A918">
        <v>1877</v>
      </c>
      <c r="B918" t="str">
        <f t="shared" si="14"/>
        <v>扣的非常紧</v>
      </c>
      <c r="C918" t="s">
        <v>905</v>
      </c>
    </row>
    <row r="919" spans="1:4">
      <c r="A919">
        <v>1880</v>
      </c>
      <c r="B919" t="str">
        <f t="shared" si="14"/>
        <v>Oh! They are quite locked.</v>
      </c>
      <c r="C919" t="s">
        <v>906</v>
      </c>
      <c r="D919">
        <v>460</v>
      </c>
    </row>
    <row r="920" spans="1:4">
      <c r="A920">
        <v>1881</v>
      </c>
      <c r="B920" t="str">
        <f t="shared" si="14"/>
        <v>最奇怪的是</v>
      </c>
      <c r="C920" t="s">
        <v>907</v>
      </c>
    </row>
    <row r="921" spans="1:4">
      <c r="A921">
        <v>1884</v>
      </c>
      <c r="B921" t="str">
        <f t="shared" si="14"/>
        <v xml:space="preserve">And most bizarre at all, </v>
      </c>
      <c r="C921" t="s">
        <v>908</v>
      </c>
      <c r="D921">
        <v>461</v>
      </c>
    </row>
    <row r="922" spans="1:4">
      <c r="A922">
        <v>1885</v>
      </c>
      <c r="B922" t="str">
        <f t="shared" si="14"/>
        <v>一只眼睛竟然几近失明了</v>
      </c>
      <c r="C922" t="s">
        <v>909</v>
      </c>
    </row>
    <row r="923" spans="1:4">
      <c r="A923">
        <v>1888</v>
      </c>
      <c r="B923" t="str">
        <f t="shared" si="14"/>
        <v>one side of my visual field was rendered almost useless.</v>
      </c>
      <c r="C923" t="s">
        <v>910</v>
      </c>
      <c r="D923">
        <v>462</v>
      </c>
    </row>
    <row r="924" spans="1:4">
      <c r="A924">
        <v>1889</v>
      </c>
      <c r="B924" t="str">
        <f t="shared" si="14"/>
        <v>有些模糊  -好的</v>
      </c>
      <c r="C924" t="s">
        <v>911</v>
      </c>
    </row>
    <row r="925" spans="1:4">
      <c r="A925">
        <v>1892</v>
      </c>
      <c r="B925" t="str">
        <f t="shared" si="14"/>
        <v>Seems a bit fainter. - OK.</v>
      </c>
      <c r="C925" t="s">
        <v>1831</v>
      </c>
      <c r="D925">
        <v>463</v>
      </c>
    </row>
    <row r="926" spans="1:4">
      <c r="A926">
        <v>1893</v>
      </c>
      <c r="B926" t="str">
        <f t="shared" si="14"/>
        <v>我感觉那儿有东西</v>
      </c>
      <c r="C926" t="s">
        <v>1815</v>
      </c>
    </row>
    <row r="927" spans="1:4">
      <c r="A927">
        <v>1896</v>
      </c>
      <c r="B927" t="str">
        <f t="shared" si="14"/>
        <v>And, um, I have a sense of something in there</v>
      </c>
      <c r="C927" t="s">
        <v>912</v>
      </c>
      <c r="D927">
        <v>464</v>
      </c>
    </row>
    <row r="928" spans="1:4">
      <c r="A928">
        <v>1897</v>
      </c>
      <c r="B928" t="str">
        <f t="shared" si="14"/>
        <v>但不是很确切  -好的</v>
      </c>
      <c r="C928" t="s">
        <v>913</v>
      </c>
    </row>
    <row r="929" spans="1:4">
      <c r="A929">
        <v>1900</v>
      </c>
      <c r="B929" t="str">
        <f t="shared" si="14"/>
        <v>but not really. - OK</v>
      </c>
      <c r="C929" t="s">
        <v>1832</v>
      </c>
      <c r="D929">
        <v>465</v>
      </c>
    </row>
    <row r="930" spans="1:4">
      <c r="A930">
        <v>1901</v>
      </c>
      <c r="B930" t="str">
        <f t="shared" si="14"/>
        <v>摸不到实体  -好的</v>
      </c>
      <c r="C930" t="s">
        <v>1816</v>
      </c>
    </row>
    <row r="931" spans="1:4">
      <c r="A931">
        <v>1904</v>
      </c>
      <c r="B931" t="str">
        <f t="shared" si="14"/>
        <v>not really objects. - OK.</v>
      </c>
      <c r="C931" t="s">
        <v>1833</v>
      </c>
      <c r="D931">
        <v>466</v>
      </c>
    </row>
    <row r="932" spans="1:4">
      <c r="A932">
        <v>1905</v>
      </c>
      <c r="B932" t="str">
        <f t="shared" si="14"/>
        <v>一  二...</v>
      </c>
      <c r="C932" t="s">
        <v>1817</v>
      </c>
    </row>
    <row r="933" spans="1:4">
      <c r="A933">
        <v>1908</v>
      </c>
      <c r="B933" t="str">
        <f t="shared" si="14"/>
        <v>One, two...</v>
      </c>
      <c r="C933" t="s">
        <v>914</v>
      </c>
      <c r="D933">
        <v>467</v>
      </c>
    </row>
    <row r="934" spans="1:4">
      <c r="A934">
        <v>1909</v>
      </c>
      <c r="B934" t="str">
        <f t="shared" si="14"/>
        <v>真是太奇怪了</v>
      </c>
      <c r="C934" t="s">
        <v>915</v>
      </c>
    </row>
    <row r="935" spans="1:4">
      <c r="A935">
        <v>1912</v>
      </c>
      <c r="B935" t="str">
        <f t="shared" si="14"/>
        <v>That was extremely odd.</v>
      </c>
      <c r="C935" t="s">
        <v>916</v>
      </c>
      <c r="D935">
        <v>468</v>
      </c>
    </row>
    <row r="936" spans="1:4">
      <c r="A936">
        <v>1913</v>
      </c>
      <c r="B936" t="str">
        <f t="shared" si="14"/>
        <v>我感觉自己似存在又非存在</v>
      </c>
      <c r="C936" t="s">
        <v>917</v>
      </c>
    </row>
    <row r="937" spans="1:4">
      <c r="A937">
        <v>1916</v>
      </c>
      <c r="B937" t="str">
        <f t="shared" si="14"/>
        <v>It was a bit like I was there but I wasn't there,</v>
      </c>
      <c r="C937" t="s">
        <v>918</v>
      </c>
      <c r="D937">
        <v>469</v>
      </c>
    </row>
    <row r="938" spans="1:4">
      <c r="A938">
        <v>1917</v>
      </c>
      <c r="B938" t="str">
        <f t="shared" si="14"/>
        <v>他在跟我身体里的另一个人说话</v>
      </c>
      <c r="C938" t="s">
        <v>919</v>
      </c>
    </row>
    <row r="939" spans="1:4">
      <c r="A939">
        <v>1920</v>
      </c>
      <c r="B939" t="str">
        <f t="shared" si="14"/>
        <v>that he was talking to some other part of me,</v>
      </c>
      <c r="C939" t="s">
        <v>920</v>
      </c>
      <c r="D939">
        <v>470</v>
      </c>
    </row>
    <row r="940" spans="1:4">
      <c r="A940">
        <v>1921</v>
      </c>
      <c r="B940" t="str">
        <f t="shared" si="14"/>
        <v>另一个我也在回答他</v>
      </c>
      <c r="C940" t="s">
        <v>921</v>
      </c>
    </row>
    <row r="941" spans="1:4">
      <c r="A941">
        <v>1924</v>
      </c>
      <c r="B941" t="str">
        <f t="shared" si="14"/>
        <v>and the other part of me was responding.</v>
      </c>
      <c r="C941" t="s">
        <v>922</v>
      </c>
      <c r="D941">
        <v>471</v>
      </c>
    </row>
    <row r="942" spans="1:4">
      <c r="A942">
        <v>1925</v>
      </c>
      <c r="B942" t="str">
        <f t="shared" si="14"/>
        <v>抬高  再抬高</v>
      </c>
      <c r="C942" t="s">
        <v>923</v>
      </c>
    </row>
    <row r="943" spans="1:4">
      <c r="A943">
        <v>1928</v>
      </c>
      <c r="B943" t="str">
        <f t="shared" si="14"/>
        <v>Higher, and higher.</v>
      </c>
      <c r="C943" t="s">
        <v>924</v>
      </c>
      <c r="D943">
        <v>472</v>
      </c>
    </row>
    <row r="944" spans="1:4">
      <c r="A944">
        <v>1929</v>
      </c>
      <c r="B944" t="str">
        <f t="shared" si="14"/>
        <v>而你却只能照着他的话行事</v>
      </c>
      <c r="C944" t="s">
        <v>925</v>
      </c>
    </row>
    <row r="945" spans="1:4">
      <c r="A945">
        <v>1932</v>
      </c>
      <c r="B945" t="str">
        <f t="shared" si="14"/>
        <v>And the idea you can just do it with the power of words...</v>
      </c>
      <c r="C945" t="s">
        <v>926</v>
      </c>
      <c r="D945">
        <v>473</v>
      </c>
    </row>
    <row r="946" spans="1:4">
      <c r="A946">
        <v>1933</v>
      </c>
      <c r="B946" t="str">
        <f t="shared" si="14"/>
        <v>简直太诡异了</v>
      </c>
      <c r="C946" t="s">
        <v>927</v>
      </c>
    </row>
    <row r="947" spans="1:4">
      <c r="A947">
        <v>1936</v>
      </c>
      <c r="B947" t="str">
        <f t="shared" si="14"/>
        <v>quite strange.</v>
      </c>
      <c r="C947" t="s">
        <v>928</v>
      </c>
      <c r="D947">
        <v>474</v>
      </c>
    </row>
    <row r="948" spans="1:4">
      <c r="A948">
        <v>1937</v>
      </c>
      <c r="B948" t="str">
        <f t="shared" si="14"/>
        <v>沙可对对歇斯底里症病人的观察</v>
      </c>
      <c r="C948" t="s">
        <v>929</v>
      </c>
    </row>
    <row r="949" spans="1:4">
      <c r="A949">
        <v>1940</v>
      </c>
      <c r="B949" t="str">
        <f t="shared" si="14"/>
        <v>Charcot's observations of hysteria led him towards</v>
      </c>
      <c r="C949" t="s">
        <v>930</v>
      </c>
      <c r="D949">
        <v>475</v>
      </c>
    </row>
    <row r="950" spans="1:4">
      <c r="A950">
        <v>1941</v>
      </c>
      <c r="B950" t="str">
        <f t="shared" si="14"/>
        <v>使他得出一个结论</v>
      </c>
      <c r="C950" t="s">
        <v>931</v>
      </c>
    </row>
    <row r="951" spans="1:4">
      <c r="A951">
        <v>1944</v>
      </c>
      <c r="B951" t="str">
        <f t="shared" si="14"/>
        <v>a radical conclusion.</v>
      </c>
      <c r="C951" t="s">
        <v>932</v>
      </c>
      <c r="D951">
        <v>476</v>
      </c>
    </row>
    <row r="952" spans="1:4">
      <c r="A952">
        <v>1945</v>
      </c>
      <c r="B952" t="str">
        <f t="shared" si="14"/>
        <v>如果可以通过催眠疗法来诱发或缓解症状</v>
      </c>
      <c r="C952" t="s">
        <v>933</v>
      </c>
    </row>
    <row r="953" spans="1:4">
      <c r="A953">
        <v>1948</v>
      </c>
      <c r="B953" t="str">
        <f t="shared" si="14"/>
        <v>If symptoms could be induced or relieved by hypnosis,</v>
      </c>
      <c r="C953" t="s">
        <v>934</v>
      </c>
      <c r="D953">
        <v>477</v>
      </c>
    </row>
    <row r="954" spans="1:4">
      <c r="A954">
        <v>1949</v>
      </c>
      <c r="B954" t="str">
        <f t="shared" si="14"/>
        <v>那么其诱因或许不是</v>
      </c>
      <c r="C954" t="s">
        <v>935</v>
      </c>
    </row>
    <row r="955" spans="1:4">
      <c r="A955">
        <v>1952</v>
      </c>
      <c r="B955" t="str">
        <f t="shared" si="14"/>
        <v xml:space="preserve">then perhaps they were not signs of </v>
      </c>
      <c r="C955" t="s">
        <v>936</v>
      </c>
      <c r="D955">
        <v>478</v>
      </c>
    </row>
    <row r="956" spans="1:4">
      <c r="A956">
        <v>1953</v>
      </c>
      <c r="B956" t="str">
        <f t="shared" si="14"/>
        <v>某种疾病</v>
      </c>
      <c r="C956" t="s">
        <v>937</v>
      </c>
    </row>
    <row r="957" spans="1:4">
      <c r="A957">
        <v>1956</v>
      </c>
      <c r="B957" t="str">
        <f t="shared" si="14"/>
        <v>some pathological disease.</v>
      </c>
      <c r="C957" t="s">
        <v>938</v>
      </c>
      <c r="D957">
        <v>479</v>
      </c>
    </row>
    <row r="958" spans="1:4">
      <c r="A958">
        <v>1957</v>
      </c>
      <c r="B958" t="str">
        <f t="shared" si="14"/>
        <v>而是某些情感</v>
      </c>
      <c r="C958" t="s">
        <v>939</v>
      </c>
    </row>
    <row r="959" spans="1:4">
      <c r="A959">
        <v>1960</v>
      </c>
      <c r="B959" t="str">
        <f t="shared" si="14"/>
        <v>Perhaps they were caused by emotions,</v>
      </c>
      <c r="C959" t="s">
        <v>940</v>
      </c>
      <c r="D959">
        <v>480</v>
      </c>
    </row>
    <row r="960" spans="1:4">
      <c r="A960">
        <v>1961</v>
      </c>
      <c r="B960" t="str">
        <f t="shared" si="14"/>
        <v>连患者自己</v>
      </c>
      <c r="C960" t="s">
        <v>941</v>
      </c>
    </row>
    <row r="961" spans="1:4">
      <c r="A961">
        <v>1964</v>
      </c>
      <c r="B961" t="str">
        <f t="shared" ref="B961:B1024" si="15">C962</f>
        <v>that the patients themselves</v>
      </c>
      <c r="C961" t="s">
        <v>942</v>
      </c>
      <c r="D961">
        <v>481</v>
      </c>
    </row>
    <row r="962" spans="1:4">
      <c r="A962">
        <v>1965</v>
      </c>
      <c r="B962" t="str">
        <f t="shared" si="15"/>
        <v>都没有意识到这些情感的存在</v>
      </c>
      <c r="C962" t="s">
        <v>943</v>
      </c>
    </row>
    <row r="963" spans="1:4">
      <c r="A963">
        <v>1968</v>
      </c>
      <c r="B963" t="str">
        <f t="shared" si="15"/>
        <v>were not even aware they were feeling.</v>
      </c>
      <c r="C963" t="s">
        <v>944</v>
      </c>
      <c r="D963">
        <v>482</v>
      </c>
    </row>
    <row r="964" spans="1:4">
      <c r="A964">
        <v>1969</v>
      </c>
      <c r="B964" t="str">
        <f t="shared" si="15"/>
        <v>沙可当时并未完全理解自己的发现</v>
      </c>
      <c r="C964" t="s">
        <v>945</v>
      </c>
    </row>
    <row r="965" spans="1:4">
      <c r="A965">
        <v>1972</v>
      </c>
      <c r="B965" t="str">
        <f t="shared" si="15"/>
        <v>Charcot never fully grasped what he was dealing with,</v>
      </c>
      <c r="C965" t="s">
        <v>946</v>
      </c>
      <c r="D965">
        <v>483</v>
      </c>
    </row>
    <row r="966" spans="1:4">
      <c r="A966">
        <v>1973</v>
      </c>
      <c r="B966" t="str">
        <f t="shared" si="15"/>
        <v>这就是如今人们所熟知的潜意识</v>
      </c>
      <c r="C966" t="s">
        <v>947</v>
      </c>
    </row>
    <row r="967" spans="1:4">
      <c r="A967">
        <v>1976</v>
      </c>
      <c r="B967" t="str">
        <f t="shared" si="15"/>
        <v>what we would now call the unconscious mind.</v>
      </c>
      <c r="C967" t="s">
        <v>948</v>
      </c>
      <c r="D967">
        <v>484</v>
      </c>
    </row>
    <row r="968" spans="1:4">
      <c r="A968">
        <v>1977</v>
      </c>
      <c r="B968" t="str">
        <f t="shared" si="15"/>
        <v>在沙可的一场著名演示会的听众之中</v>
      </c>
      <c r="C968" t="s">
        <v>949</v>
      </c>
    </row>
    <row r="969" spans="1:4">
      <c r="A969">
        <v>1980</v>
      </c>
      <c r="B969" t="str">
        <f t="shared" si="15"/>
        <v>In amongst the crowds at one of Charcot's famous demonstrations</v>
      </c>
      <c r="C969" t="s">
        <v>950</v>
      </c>
      <c r="D969">
        <v>485</v>
      </c>
    </row>
    <row r="970" spans="1:4">
      <c r="A970">
        <v>1981</v>
      </c>
      <c r="B970" t="str">
        <f t="shared" si="15"/>
        <v>坐着一位年轻的奥地利医生</v>
      </c>
      <c r="C970" t="s">
        <v>951</v>
      </c>
    </row>
    <row r="971" spans="1:4">
      <c r="A971">
        <v>1984</v>
      </c>
      <c r="B971" t="str">
        <f t="shared" si="15"/>
        <v>was a young Austrian doctor,</v>
      </c>
      <c r="C971" t="s">
        <v>952</v>
      </c>
      <c r="D971">
        <v>486</v>
      </c>
    </row>
    <row r="972" spans="1:4">
      <c r="A972">
        <v>1985</v>
      </c>
      <c r="B972" t="str">
        <f t="shared" si="15"/>
        <v>西格蒙德·弗洛伊德</v>
      </c>
      <c r="C972" t="s">
        <v>953</v>
      </c>
    </row>
    <row r="973" spans="1:4">
      <c r="A973">
        <v>1988</v>
      </c>
      <c r="B973" t="str">
        <f t="shared" si="15"/>
        <v>Sigmund Freud,</v>
      </c>
      <c r="C973" t="s">
        <v>954</v>
      </c>
      <c r="D973">
        <v>487</v>
      </c>
    </row>
    <row r="974" spans="1:4">
      <c r="A974">
        <v>1989</v>
      </c>
      <c r="B974" t="str">
        <f t="shared" si="15"/>
        <v>他有效地运用了</v>
      </c>
      <c r="C974" t="s">
        <v>955</v>
      </c>
    </row>
    <row r="975" spans="1:4">
      <c r="A975">
        <v>1992</v>
      </c>
      <c r="B975" t="str">
        <f t="shared" si="15"/>
        <v xml:space="preserve">a man who would famously use </v>
      </c>
      <c r="C975" t="s">
        <v>956</v>
      </c>
      <c r="D975">
        <v>488</v>
      </c>
    </row>
    <row r="976" spans="1:4">
      <c r="A976">
        <v>1993</v>
      </c>
      <c r="B976" t="str">
        <f t="shared" si="15"/>
        <v>隐藏情感和受压抑欲望的研究成果</v>
      </c>
      <c r="C976" t="s">
        <v>957</v>
      </c>
    </row>
    <row r="977" spans="1:4">
      <c r="A977">
        <v>1996</v>
      </c>
      <c r="B977" t="str">
        <f t="shared" si="15"/>
        <v xml:space="preserve">the study of hidden emotions and repressed urges </v>
      </c>
      <c r="C977" t="s">
        <v>958</v>
      </c>
      <c r="D977">
        <v>489</v>
      </c>
    </row>
    <row r="978" spans="1:4">
      <c r="A978">
        <v>1997</v>
      </c>
      <c r="B978" t="str">
        <f t="shared" si="15"/>
        <v>提出了潜意识这一伟大概念</v>
      </c>
      <c r="C978" t="s">
        <v>959</v>
      </c>
    </row>
    <row r="979" spans="1:4">
      <c r="A979">
        <v>2000</v>
      </c>
      <c r="B979" t="str">
        <f t="shared" si="15"/>
        <v>to develop this extraordinary concept</v>
      </c>
      <c r="C979" t="s">
        <v>960</v>
      </c>
      <c r="D979">
        <v>490</v>
      </c>
    </row>
    <row r="980" spans="1:4">
      <c r="A980">
        <v>2001</v>
      </c>
      <c r="B980" t="str">
        <f t="shared" si="15"/>
        <v>因此闻名于世</v>
      </c>
      <c r="C980" t="s">
        <v>961</v>
      </c>
    </row>
    <row r="981" spans="1:4">
      <c r="A981">
        <v>2004</v>
      </c>
      <c r="B981" t="str">
        <f t="shared" si="15"/>
        <v>of the unconscious mind.</v>
      </c>
      <c r="C981" t="s">
        <v>962</v>
      </c>
      <c r="D981">
        <v>491</v>
      </c>
    </row>
    <row r="982" spans="1:4">
      <c r="A982">
        <v>2005</v>
      </c>
      <c r="B982" t="str">
        <f t="shared" si="15"/>
        <v>弗洛伊德的理论将对整个20世纪的文化</v>
      </c>
      <c r="C982" t="s">
        <v>963</v>
      </c>
    </row>
    <row r="983" spans="1:4">
      <c r="A983">
        <v>2008</v>
      </c>
      <c r="B983" t="str">
        <f t="shared" si="15"/>
        <v>Freud's ideas would become a significant cultural influence</v>
      </c>
      <c r="C983" t="s">
        <v>964</v>
      </c>
      <c r="D983">
        <v>492</v>
      </c>
    </row>
    <row r="984" spans="1:4">
      <c r="A984">
        <v>2009</v>
      </c>
      <c r="B984" t="str">
        <f t="shared" si="15"/>
        <v>产生巨大影响</v>
      </c>
      <c r="C984" t="s">
        <v>965</v>
      </c>
    </row>
    <row r="985" spans="1:4">
      <c r="A985">
        <v>2012</v>
      </c>
      <c r="B985" t="str">
        <f t="shared" si="15"/>
        <v>on the 20th century.</v>
      </c>
      <c r="C985" t="s">
        <v>966</v>
      </c>
      <c r="D985">
        <v>493</v>
      </c>
    </row>
    <row r="986" spans="1:4">
      <c r="A986">
        <v>2013</v>
      </c>
      <c r="B986" t="str">
        <f t="shared" si="15"/>
        <v>他的理论将同其它兴起的理论一起</v>
      </c>
      <c r="C986" t="s">
        <v>967</v>
      </c>
    </row>
    <row r="987" spans="1:4">
      <c r="A987">
        <v>2016</v>
      </c>
      <c r="B987" t="str">
        <f t="shared" si="15"/>
        <v>They would join a rising tide of other ideas</v>
      </c>
      <c r="C987" t="s">
        <v>968</v>
      </c>
      <c r="D987">
        <v>494</v>
      </c>
    </row>
    <row r="988" spans="1:4">
      <c r="A988">
        <v>2017</v>
      </c>
      <c r="B988" t="str">
        <f t="shared" si="15"/>
        <v>构建出人类研究自我的新途径</v>
      </c>
      <c r="C988" t="s">
        <v>969</v>
      </c>
    </row>
    <row r="989" spans="1:4">
      <c r="A989">
        <v>2020</v>
      </c>
      <c r="B989" t="str">
        <f t="shared" si="15"/>
        <v>that would form a wholly new approach to who we are -</v>
      </c>
      <c r="C989" t="s">
        <v>970</v>
      </c>
      <c r="D989">
        <v>495</v>
      </c>
    </row>
    <row r="990" spans="1:4">
      <c r="A990">
        <v>2021</v>
      </c>
      <c r="B990" t="str">
        <f t="shared" si="15"/>
        <v>心理学</v>
      </c>
      <c r="C990" t="s">
        <v>971</v>
      </c>
    </row>
    <row r="991" spans="1:4">
      <c r="A991">
        <v>2024</v>
      </c>
      <c r="B991" t="str">
        <f t="shared" si="15"/>
        <v>psychology.</v>
      </c>
      <c r="C991" t="s">
        <v>972</v>
      </c>
      <c r="D991">
        <v>496</v>
      </c>
    </row>
    <row r="992" spans="1:4">
      <c r="A992">
        <v>2025</v>
      </c>
      <c r="B992" t="str">
        <f t="shared" si="15"/>
        <v>人类通过研究远道而来的动物</v>
      </c>
      <c r="C992" t="s">
        <v>973</v>
      </c>
    </row>
    <row r="993" spans="1:4">
      <c r="A993">
        <v>2028</v>
      </c>
      <c r="B993" t="str">
        <f t="shared" si="15"/>
        <v>A less than rational self had been revealed,</v>
      </c>
      <c r="C993" t="s">
        <v>974</v>
      </c>
      <c r="D993">
        <v>497</v>
      </c>
    </row>
    <row r="994" spans="1:4">
      <c r="A994">
        <v>2029</v>
      </c>
      <c r="B994" t="str">
        <f t="shared" si="15"/>
        <v>以及转变对精神疾病的态度</v>
      </c>
      <c r="C994" t="s">
        <v>975</v>
      </c>
    </row>
    <row r="995" spans="1:4">
      <c r="A995">
        <v>2035</v>
      </c>
      <c r="B995" t="str">
        <f t="shared" si="15"/>
        <v>by animals brought back from distant lands,</v>
      </c>
      <c r="C995" t="s">
        <v>976</v>
      </c>
      <c r="D995">
        <v>498</v>
      </c>
    </row>
    <row r="996" spans="1:4">
      <c r="A996">
        <v>2036</v>
      </c>
      <c r="B996" t="str">
        <f t="shared" si="15"/>
        <v>而发现了人性缺乏理性的一面</v>
      </c>
      <c r="C996" t="s">
        <v>977</v>
      </c>
    </row>
    <row r="997" spans="1:4">
      <c r="A997">
        <v>2039</v>
      </c>
      <c r="B997" t="str">
        <f t="shared" si="15"/>
        <v>by changing attitudes to mental illness,</v>
      </c>
      <c r="C997" t="s">
        <v>978</v>
      </c>
      <c r="D997">
        <v>499</v>
      </c>
    </row>
    <row r="998" spans="1:4">
      <c r="A998">
        <v>2040</v>
      </c>
      <c r="B998" t="str">
        <f t="shared" si="15"/>
        <v>并开创了研究潜意识这个新领域</v>
      </c>
      <c r="C998" t="s">
        <v>979</v>
      </c>
    </row>
    <row r="999" spans="1:4">
      <c r="A999">
        <v>2043</v>
      </c>
      <c r="B999" t="str">
        <f t="shared" si="15"/>
        <v>and a new door into the unconscious mind.</v>
      </c>
      <c r="C999" t="s">
        <v>980</v>
      </c>
      <c r="D999">
        <v>500</v>
      </c>
    </row>
    <row r="1000" spans="1:4">
      <c r="A1000">
        <v>2044</v>
      </c>
      <c r="B1000" t="str">
        <f t="shared" si="15"/>
        <v>人类已无法再视自己为</v>
      </c>
      <c r="C1000" t="s">
        <v>981</v>
      </c>
    </row>
    <row r="1001" spans="1:4">
      <c r="A1001">
        <v>2050</v>
      </c>
      <c r="B1001" t="str">
        <f t="shared" si="15"/>
        <v>We could no longer see ourselves</v>
      </c>
      <c r="C1001" t="s">
        <v>982</v>
      </c>
      <c r="D1001">
        <v>501</v>
      </c>
    </row>
    <row r="1002" spans="1:4">
      <c r="A1002">
        <v>2051</v>
      </c>
      <c r="B1002" t="str">
        <f t="shared" si="15"/>
        <v>单纯的理性生物了</v>
      </c>
      <c r="C1002" t="s">
        <v>983</v>
      </c>
    </row>
    <row r="1003" spans="1:4">
      <c r="A1003">
        <v>2054</v>
      </c>
      <c r="B1003" t="str">
        <f t="shared" si="15"/>
        <v>simply as creatures of reason.</v>
      </c>
      <c r="C1003" t="s">
        <v>984</v>
      </c>
      <c r="D1003">
        <v>502</v>
      </c>
    </row>
    <row r="1004" spans="1:4">
      <c r="A1004">
        <v>2055</v>
      </c>
      <c r="B1004" t="str">
        <f t="shared" si="15"/>
        <v>19世纪末期</v>
      </c>
      <c r="C1004" t="s">
        <v>985</v>
      </c>
    </row>
    <row r="1005" spans="1:4">
      <c r="A1005">
        <v>2058</v>
      </c>
      <c r="B1005" t="str">
        <f t="shared" si="15"/>
        <v>By the end of the 19th century,</v>
      </c>
      <c r="C1005" t="s">
        <v>986</v>
      </c>
      <c r="D1005">
        <v>503</v>
      </c>
    </row>
    <row r="1006" spans="1:4">
      <c r="A1006">
        <v>2059</v>
      </c>
      <c r="B1006" t="str">
        <f t="shared" si="15"/>
        <v>欧洲经历了一场</v>
      </c>
      <c r="C1006" t="s">
        <v>987</v>
      </c>
    </row>
    <row r="1007" spans="1:4">
      <c r="A1007">
        <v>2062</v>
      </c>
      <c r="B1007" t="str">
        <f t="shared" si="15"/>
        <v xml:space="preserve">Europe was in the throes </v>
      </c>
      <c r="C1007" t="s">
        <v>988</v>
      </c>
      <c r="D1007">
        <v>504</v>
      </c>
    </row>
    <row r="1008" spans="1:4">
      <c r="A1008">
        <v>2063</v>
      </c>
      <c r="B1008" t="str">
        <f t="shared" si="15"/>
        <v>通讯新时代的痛苦洗礼</v>
      </c>
      <c r="C1008" t="s">
        <v>989</v>
      </c>
    </row>
    <row r="1009" spans="1:4">
      <c r="A1009">
        <v>2066</v>
      </c>
      <c r="B1009" t="str">
        <f t="shared" si="15"/>
        <v>of a bold new age of communication.</v>
      </c>
      <c r="C1009" t="s">
        <v>990</v>
      </c>
      <c r="D1009">
        <v>505</v>
      </c>
    </row>
    <row r="1010" spans="1:4">
      <c r="A1010">
        <v>2067</v>
      </c>
      <c r="B1010" t="str">
        <f t="shared" si="15"/>
        <v>新铺设的万里铁路</v>
      </c>
      <c r="C1010" t="s">
        <v>991</v>
      </c>
    </row>
    <row r="1011" spans="1:4">
      <c r="A1011">
        <v>2070</v>
      </c>
      <c r="B1011" t="str">
        <f t="shared" si="15"/>
        <v xml:space="preserve">Thousands of miles of new railway </v>
      </c>
      <c r="C1011" t="s">
        <v>992</v>
      </c>
      <c r="D1011">
        <v>506</v>
      </c>
    </row>
    <row r="1012" spans="1:4">
      <c r="A1012">
        <v>2071</v>
      </c>
      <c r="B1012" t="str">
        <f t="shared" si="15"/>
        <v>连接着欧洲大陆的各大城市</v>
      </c>
      <c r="C1012" t="s">
        <v>993</v>
      </c>
    </row>
    <row r="1013" spans="1:4">
      <c r="A1013">
        <v>2074</v>
      </c>
      <c r="B1013" t="str">
        <f t="shared" si="15"/>
        <v>linked the continent's great cities.</v>
      </c>
      <c r="C1013" t="s">
        <v>994</v>
      </c>
      <c r="D1013">
        <v>507</v>
      </c>
    </row>
    <row r="1014" spans="1:4">
      <c r="A1014">
        <v>2075</v>
      </c>
      <c r="B1014" t="str">
        <f t="shared" si="15"/>
        <v>电报电缆将全世界可以紧密联系</v>
      </c>
      <c r="C1014" t="s">
        <v>995</v>
      </c>
    </row>
    <row r="1015" spans="1:4">
      <c r="A1015">
        <v>2078</v>
      </c>
      <c r="B1015" t="str">
        <f t="shared" si="15"/>
        <v>Telegraph cables joined people across the globe.</v>
      </c>
      <c r="C1015" t="s">
        <v>996</v>
      </c>
      <c r="D1015">
        <v>508</v>
      </c>
    </row>
    <row r="1016" spans="1:4">
      <c r="A1016">
        <v>2079</v>
      </c>
      <c r="B1016" t="str">
        <f t="shared" si="15"/>
        <v>这个互联世界</v>
      </c>
      <c r="C1016" t="s">
        <v>997</v>
      </c>
    </row>
    <row r="1017" spans="1:4">
      <c r="A1017">
        <v>2082</v>
      </c>
      <c r="B1017" t="str">
        <f t="shared" si="15"/>
        <v>This interconnected world</v>
      </c>
      <c r="C1017" t="s">
        <v>998</v>
      </c>
      <c r="D1017">
        <v>509</v>
      </c>
    </row>
    <row r="1018" spans="1:4">
      <c r="A1018">
        <v>2083</v>
      </c>
      <c r="B1018" t="str">
        <f t="shared" si="15"/>
        <v>改变了人们对大脑运作方式的看法</v>
      </c>
      <c r="C1018" t="s">
        <v>999</v>
      </c>
    </row>
    <row r="1019" spans="1:4">
      <c r="A1019">
        <v>2086</v>
      </c>
      <c r="B1019" t="str">
        <f t="shared" si="15"/>
        <v>led to a different way of looking at how the brain works.</v>
      </c>
      <c r="C1019" t="s">
        <v>1000</v>
      </c>
      <c r="D1019">
        <v>510</v>
      </c>
    </row>
    <row r="1020" spans="1:4">
      <c r="A1020">
        <v>2087</v>
      </c>
      <c r="B1020" t="str">
        <f t="shared" si="15"/>
        <v>这项新技术的出现自然而然地</v>
      </c>
      <c r="C1020" t="s">
        <v>1001</v>
      </c>
    </row>
    <row r="1021" spans="1:4">
      <c r="A1021">
        <v>2090</v>
      </c>
      <c r="B1021" t="str">
        <f t="shared" si="15"/>
        <v>This new technology, naturally enough,</v>
      </c>
      <c r="C1021" t="s">
        <v>1002</v>
      </c>
      <c r="D1021">
        <v>511</v>
      </c>
    </row>
    <row r="1022" spans="1:4">
      <c r="A1022">
        <v>2091</v>
      </c>
      <c r="B1022" t="str">
        <f t="shared" si="15"/>
        <v>激发了人们对神经系统的新见解</v>
      </c>
      <c r="C1022" t="s">
        <v>1003</v>
      </c>
    </row>
    <row r="1023" spans="1:4">
      <c r="A1023">
        <v>2094</v>
      </c>
      <c r="B1023" t="str">
        <f t="shared" si="15"/>
        <v>inspired new metaphors to describe the nervous system.</v>
      </c>
      <c r="C1023" t="s">
        <v>1004</v>
      </c>
      <c r="D1023">
        <v>512</v>
      </c>
    </row>
    <row r="1024" spans="1:4">
      <c r="A1024">
        <v>2095</v>
      </c>
      <c r="B1024" t="str">
        <f t="shared" si="15"/>
        <v>比方说  如果我掐一下手指</v>
      </c>
      <c r="C1024" t="s">
        <v>1005</v>
      </c>
    </row>
    <row r="1025" spans="1:4">
      <c r="A1025">
        <v>2098</v>
      </c>
      <c r="B1025" t="str">
        <f t="shared" ref="B1025:B1089" si="16">C1026</f>
        <v xml:space="preserve">For example, if I pinch my finger, </v>
      </c>
      <c r="C1025" t="s">
        <v>1006</v>
      </c>
      <c r="D1025">
        <v>513</v>
      </c>
    </row>
    <row r="1026" spans="1:4">
      <c r="A1026">
        <v>2099</v>
      </c>
      <c r="B1026" t="str">
        <f t="shared" si="16"/>
        <v>疼痛神经沿着身体脉络</v>
      </c>
      <c r="C1026" t="s">
        <v>1007</v>
      </c>
    </row>
    <row r="1027" spans="1:4">
      <c r="A1027">
        <v>2102</v>
      </c>
      <c r="B1027" t="str">
        <f t="shared" si="16"/>
        <v xml:space="preserve">then the pain fibres go down the line, </v>
      </c>
      <c r="C1027" t="s">
        <v>1008</v>
      </c>
      <c r="D1027">
        <v>514</v>
      </c>
    </row>
    <row r="1028" spans="1:4">
      <c r="A1028">
        <v>2103</v>
      </c>
      <c r="B1028" t="str">
        <f t="shared" si="16"/>
        <v>到达我的脊髓然后将信号传递给大脑</v>
      </c>
      <c r="C1028" t="s">
        <v>1009</v>
      </c>
    </row>
    <row r="1029" spans="1:4">
      <c r="A1029">
        <v>2106</v>
      </c>
      <c r="B1029" t="str">
        <f t="shared" si="16"/>
        <v>up into my spinal cord and from there to the brain.</v>
      </c>
      <c r="C1029" t="s">
        <v>1010</v>
      </c>
      <c r="D1029">
        <v>515</v>
      </c>
    </row>
    <row r="1030" spans="1:4">
      <c r="A1030">
        <v>2107</v>
      </c>
      <c r="B1030" t="str">
        <f t="shared" si="16"/>
        <v>问题是  接下来怎样了呢</v>
      </c>
      <c r="C1030" t="s">
        <v>1011</v>
      </c>
    </row>
    <row r="1031" spans="1:4">
      <c r="A1031">
        <v>2110</v>
      </c>
      <c r="B1031" t="str">
        <f t="shared" si="16"/>
        <v>The thing is, what happens next?</v>
      </c>
      <c r="C1031" t="s">
        <v>1012</v>
      </c>
      <c r="D1031">
        <v>516</v>
      </c>
    </row>
    <row r="1032" spans="1:4">
      <c r="A1032">
        <v>2111</v>
      </c>
      <c r="B1032" t="str">
        <f t="shared" si="16"/>
        <v>世人皆知大脑有各种信号塔和连接枢纽</v>
      </c>
      <c r="C1032" t="s">
        <v>1013</v>
      </c>
    </row>
    <row r="1033" spans="1:4">
      <c r="A1033">
        <v>2114</v>
      </c>
      <c r="B1033" t="str">
        <f t="shared" si="16"/>
        <v>Well, everyone knew there were complicated signal boxes</v>
      </c>
      <c r="C1033" t="s">
        <v>1014</v>
      </c>
      <c r="D1033">
        <v>517</v>
      </c>
    </row>
    <row r="1034" spans="1:4">
      <c r="A1034">
        <v>2115</v>
      </c>
      <c r="B1034" t="str">
        <f t="shared" si="16"/>
        <v>如铁路般复杂</v>
      </c>
      <c r="C1034" t="s">
        <v>1015</v>
      </c>
    </row>
    <row r="1035" spans="1:4">
      <c r="A1035">
        <v>2118</v>
      </c>
      <c r="B1035" t="str">
        <f t="shared" si="16"/>
        <v>and junctions up there,</v>
      </c>
      <c r="C1035" t="s">
        <v>1016</v>
      </c>
      <c r="D1035">
        <v>518</v>
      </c>
    </row>
    <row r="1036" spans="1:4">
      <c r="A1036">
        <v>2119</v>
      </c>
      <c r="B1036" t="str">
        <f t="shared" si="16"/>
        <v>却无人知晓它们如何运作</v>
      </c>
      <c r="C1036" t="s">
        <v>1017</v>
      </c>
    </row>
    <row r="1037" spans="1:4">
      <c r="A1037">
        <v>2122</v>
      </c>
      <c r="B1037" t="str">
        <f t="shared" si="16"/>
        <v>but nobody knew just how they worked.</v>
      </c>
      <c r="C1037" t="s">
        <v>1018</v>
      </c>
      <c r="D1037">
        <v>519</v>
      </c>
    </row>
    <row r="1038" spans="1:4">
      <c r="A1038">
        <v>2123</v>
      </c>
      <c r="B1038" t="str">
        <f t="shared" si="16"/>
        <v>西班牙的乡村里</v>
      </c>
      <c r="C1038" t="s">
        <v>1019</v>
      </c>
    </row>
    <row r="1039" spans="1:4">
      <c r="A1039">
        <v>2126</v>
      </c>
      <c r="B1039" t="str">
        <f t="shared" si="16"/>
        <v>The Spanish countryside,</v>
      </c>
      <c r="C1039" t="s">
        <v>1020</v>
      </c>
      <c r="D1039">
        <v>520</v>
      </c>
    </row>
    <row r="1040" spans="1:4">
      <c r="A1040">
        <v>2127</v>
      </c>
      <c r="B1040" t="str">
        <f t="shared" si="16"/>
        <v>曾住着一位我景仰的科学家</v>
      </c>
      <c r="C1040" t="s">
        <v>1021</v>
      </c>
    </row>
    <row r="1041" spans="1:4">
      <c r="A1041">
        <v>2130</v>
      </c>
      <c r="B1041" t="str">
        <f t="shared" si="16"/>
        <v>home to a scientist I deeply admire.</v>
      </c>
      <c r="C1041" t="s">
        <v>1022</v>
      </c>
      <c r="D1041">
        <v>521</v>
      </c>
    </row>
    <row r="1042" spans="1:4">
      <c r="A1042">
        <v>2131</v>
      </c>
      <c r="B1042" t="str">
        <f t="shared" si="16"/>
        <v>他对艺术充满激情</v>
      </c>
      <c r="C1042" t="s">
        <v>1023</v>
      </c>
    </row>
    <row r="1043" spans="1:4">
      <c r="A1043">
        <v>2134</v>
      </c>
      <c r="B1043" t="str">
        <f t="shared" si="16"/>
        <v>He had a passion for art</v>
      </c>
      <c r="C1043" t="s">
        <v>1024</v>
      </c>
      <c r="D1043">
        <v>522</v>
      </c>
    </row>
    <row r="1044" spans="1:4">
      <c r="A1044">
        <v>2135</v>
      </c>
      <c r="B1044" t="str">
        <f t="shared" si="16"/>
        <v>却最终使他成为了一位神经学家</v>
      </c>
      <c r="C1044" t="s">
        <v>1025</v>
      </c>
    </row>
    <row r="1045" spans="1:4">
      <c r="A1045">
        <v>2138</v>
      </c>
      <c r="B1045" t="str">
        <f t="shared" si="16"/>
        <v>that would shape his future career as a neuroscientist.</v>
      </c>
      <c r="C1045" t="s">
        <v>1026</v>
      </c>
      <c r="D1045">
        <v>523</v>
      </c>
    </row>
    <row r="1046" spans="1:4">
      <c r="A1046">
        <v>2139</v>
      </c>
      <c r="B1046" t="str">
        <f t="shared" si="16"/>
        <v>他就是圣地亚哥·拉蒙-卡哈尔</v>
      </c>
      <c r="C1046" t="s">
        <v>1027</v>
      </c>
    </row>
    <row r="1047" spans="1:4">
      <c r="A1047">
        <v>2142</v>
      </c>
      <c r="B1047" t="str">
        <f t="shared" si="16"/>
        <v>His name was Santiago Ramón y Cajal.</v>
      </c>
      <c r="C1047" t="s">
        <v>1028</v>
      </c>
      <c r="D1047">
        <v>524</v>
      </c>
    </row>
    <row r="1048" spans="1:4">
      <c r="A1048">
        <v>2143</v>
      </c>
      <c r="B1048" t="str">
        <f t="shared" si="16"/>
        <v>卡哈尔还年轻时就对艺术深深着迷</v>
      </c>
      <c r="C1048" t="s">
        <v>1029</v>
      </c>
    </row>
    <row r="1049" spans="1:4">
      <c r="A1049">
        <v>2146</v>
      </c>
      <c r="B1049" t="str">
        <f t="shared" si="16"/>
        <v>When he was a young man, Cajal was obsessed by art.</v>
      </c>
      <c r="C1049" t="s">
        <v>1030</v>
      </c>
      <c r="D1049">
        <v>525</v>
      </c>
    </row>
    <row r="1050" spans="1:4">
      <c r="A1050">
        <v>2147</v>
      </c>
      <c r="B1050" t="str">
        <f t="shared" si="16"/>
        <v>正如他之后所写道</v>
      </c>
      <c r="C1050" t="s">
        <v>1031</v>
      </c>
    </row>
    <row r="1051" spans="1:4">
      <c r="A1051">
        <v>2150</v>
      </c>
      <c r="B1051" t="str">
        <f t="shared" si="16"/>
        <v>As he later wrote,</v>
      </c>
      <c r="C1051" t="s">
        <v>1032</v>
      </c>
      <c r="D1051">
        <v>526</v>
      </c>
    </row>
    <row r="1052" spans="1:4">
      <c r="A1052">
        <v>2151</v>
      </c>
      <c r="B1052" t="str">
        <f t="shared" si="16"/>
        <v>我陷入了不可抗拒的狂热之中</v>
      </c>
      <c r="C1052" t="s">
        <v>1033</v>
      </c>
    </row>
    <row r="1053" spans="1:4">
      <c r="A1053">
        <v>2154</v>
      </c>
      <c r="B1053" t="str">
        <f t="shared" si="16"/>
        <v>I was gripped by an irresistible mania.</v>
      </c>
      <c r="C1053" t="s">
        <v>1843</v>
      </c>
      <c r="D1053">
        <v>527</v>
      </c>
    </row>
    <row r="1054" spans="1:4">
      <c r="B1054" t="str">
        <f t="shared" si="16"/>
        <v>用画笔绘出一切吸引注意力的事物</v>
      </c>
      <c r="C1054" s="5" t="s">
        <v>1845</v>
      </c>
    </row>
    <row r="1055" spans="1:4">
      <c r="A1055">
        <v>2155</v>
      </c>
      <c r="B1055" t="str">
        <f t="shared" si="16"/>
        <v>I painted everything that captivated my sight-</v>
      </c>
      <c r="C1055" t="s">
        <v>1035</v>
      </c>
      <c r="D1055">
        <v>528</v>
      </c>
    </row>
    <row r="1056" spans="1:4">
      <c r="A1056">
        <v>2158</v>
      </c>
      <c r="B1056" t="str">
        <f t="shared" si="16"/>
        <v>土壤  叶子  植物  人体"</v>
      </c>
      <c r="C1056" t="s">
        <v>1036</v>
      </c>
    </row>
    <row r="1057" spans="1:4">
      <c r="A1057">
        <v>2161</v>
      </c>
      <c r="B1057" t="str">
        <f t="shared" si="16"/>
        <v>earth, foliage, plants, the human form".</v>
      </c>
      <c r="C1057" t="s">
        <v>1037</v>
      </c>
      <c r="D1057">
        <v>529</v>
      </c>
    </row>
    <row r="1058" spans="1:4">
      <c r="A1058">
        <v>2162</v>
      </c>
      <c r="B1058" t="str">
        <f t="shared" si="16"/>
        <v>事实上他非常擅长</v>
      </c>
      <c r="C1058" t="s">
        <v>1038</v>
      </c>
    </row>
    <row r="1059" spans="1:4">
      <c r="A1059">
        <v>2165</v>
      </c>
      <c r="B1059" t="str">
        <f t="shared" si="16"/>
        <v xml:space="preserve">He was actually extremely good </v>
      </c>
      <c r="C1059" t="s">
        <v>1039</v>
      </c>
      <c r="D1059">
        <v>530</v>
      </c>
    </row>
    <row r="1060" spans="1:4">
      <c r="A1060">
        <v>2166</v>
      </c>
      <c r="B1060" t="str">
        <f t="shared" si="16"/>
        <v>用画笔描绘出眼中之物</v>
      </c>
      <c r="C1060" t="s">
        <v>1040</v>
      </c>
    </row>
    <row r="1061" spans="1:4">
      <c r="A1061">
        <v>2169</v>
      </c>
      <c r="B1061" t="str">
        <f t="shared" si="16"/>
        <v>at putting down on paper what he saw.</v>
      </c>
      <c r="C1061" t="s">
        <v>1041</v>
      </c>
      <c r="D1061">
        <v>531</v>
      </c>
    </row>
    <row r="1062" spans="1:4">
      <c r="A1062">
        <v>2170</v>
      </c>
      <c r="B1062" t="str">
        <f t="shared" si="16"/>
        <v>卡哈尔不仅对艺术着迷</v>
      </c>
      <c r="C1062" t="s">
        <v>1042</v>
      </c>
    </row>
    <row r="1063" spans="1:4">
      <c r="A1063">
        <v>2173</v>
      </c>
      <c r="B1063" t="str">
        <f t="shared" si="16"/>
        <v xml:space="preserve">Cajal's passion for art </v>
      </c>
      <c r="C1063" t="s">
        <v>1043</v>
      </c>
      <c r="D1063">
        <v>532</v>
      </c>
    </row>
    <row r="1064" spans="1:4">
      <c r="A1064">
        <v>2174</v>
      </c>
      <c r="B1064" t="str">
        <f t="shared" si="16"/>
        <v>也痴迷于一项新技术</v>
      </c>
      <c r="C1064" t="s">
        <v>1044</v>
      </c>
    </row>
    <row r="1065" spans="1:4">
      <c r="A1065">
        <v>2177</v>
      </c>
      <c r="B1065" t="str">
        <f t="shared" si="16"/>
        <v xml:space="preserve">was coupled with a fascination for a new technology </v>
      </c>
      <c r="C1065" t="s">
        <v>1045</v>
      </c>
      <c r="D1065">
        <v>533</v>
      </c>
    </row>
    <row r="1066" spans="1:4">
      <c r="A1066">
        <v>2178</v>
      </c>
      <c r="B1066" t="str">
        <f t="shared" si="16"/>
        <v>那就是摄影</v>
      </c>
      <c r="C1066" t="s">
        <v>1046</v>
      </c>
    </row>
    <row r="1067" spans="1:4">
      <c r="A1067">
        <v>2181</v>
      </c>
      <c r="B1067" t="str">
        <f t="shared" si="16"/>
        <v>photography.</v>
      </c>
      <c r="C1067" t="s">
        <v>1047</v>
      </c>
      <c r="D1067">
        <v>534</v>
      </c>
    </row>
    <row r="1068" spans="1:4">
      <c r="A1068">
        <v>2182</v>
      </c>
      <c r="B1068" t="str">
        <f t="shared" si="16"/>
        <v>这就是卡哈尔时期的照相机</v>
      </c>
      <c r="C1068" t="s">
        <v>1048</v>
      </c>
    </row>
    <row r="1069" spans="1:4">
      <c r="A1069">
        <v>2185</v>
      </c>
      <c r="B1069" t="str">
        <f t="shared" si="16"/>
        <v>This is the sort of camera that Cajal would have used.</v>
      </c>
      <c r="C1069" t="s">
        <v>1049</v>
      </c>
      <c r="D1069">
        <v>535</v>
      </c>
    </row>
    <row r="1070" spans="1:4">
      <c r="A1070">
        <v>2186</v>
      </c>
      <c r="B1070" t="str">
        <f t="shared" si="16"/>
        <v>我已将它对准了对面的山</v>
      </c>
      <c r="C1070" t="s">
        <v>1050</v>
      </c>
    </row>
    <row r="1071" spans="1:4">
      <c r="A1071">
        <v>2189</v>
      </c>
      <c r="B1071" t="str">
        <f t="shared" si="16"/>
        <v>I've got it lined up on the mountains now.</v>
      </c>
      <c r="C1071" t="s">
        <v>1051</v>
      </c>
      <c r="D1071">
        <v>536</v>
      </c>
    </row>
    <row r="1072" spans="1:4">
      <c r="A1072">
        <v>2190</v>
      </c>
      <c r="B1072" t="str">
        <f t="shared" si="16"/>
        <v>我已放入一张摄影底片</v>
      </c>
      <c r="C1072" t="s">
        <v>1052</v>
      </c>
    </row>
    <row r="1073" spans="1:4">
      <c r="A1073">
        <v>2193</v>
      </c>
      <c r="B1073" t="str">
        <f t="shared" si="16"/>
        <v>I've got a photographic plate in here,</v>
      </c>
      <c r="C1073" t="s">
        <v>1053</v>
      </c>
      <c r="D1073">
        <v>537</v>
      </c>
    </row>
    <row r="1074" spans="1:4">
      <c r="A1074">
        <v>2194</v>
      </c>
      <c r="B1074" t="str">
        <f t="shared" si="16"/>
        <v>实际上就是一块玻璃</v>
      </c>
      <c r="C1074" t="s">
        <v>1054</v>
      </c>
    </row>
    <row r="1075" spans="1:4">
      <c r="A1075">
        <v>2197</v>
      </c>
      <c r="B1075" t="str">
        <f t="shared" si="16"/>
        <v xml:space="preserve">which is basically a bit of glass </v>
      </c>
      <c r="C1075" t="s">
        <v>1055</v>
      </c>
      <c r="D1075">
        <v>538</v>
      </c>
    </row>
    <row r="1076" spans="1:4">
      <c r="A1076">
        <v>2198</v>
      </c>
      <c r="B1076" t="str">
        <f t="shared" si="16"/>
        <v>上面有些感光的化学物质</v>
      </c>
      <c r="C1076" t="s">
        <v>1056</v>
      </c>
    </row>
    <row r="1077" spans="1:4">
      <c r="A1077">
        <v>2201</v>
      </c>
      <c r="B1077" t="str">
        <f t="shared" si="16"/>
        <v>with some photosensitive chemicals on.</v>
      </c>
      <c r="C1077" t="s">
        <v>1057</v>
      </c>
      <c r="D1077">
        <v>539</v>
      </c>
    </row>
    <row r="1078" spans="1:4">
      <c r="A1078">
        <v>2202</v>
      </c>
      <c r="B1078" t="str">
        <f t="shared" si="16"/>
        <v>然后把这个抬起来</v>
      </c>
      <c r="C1078" t="s">
        <v>1058</v>
      </c>
    </row>
    <row r="1079" spans="1:4">
      <c r="A1079">
        <v>2205</v>
      </c>
      <c r="B1079" t="str">
        <f t="shared" si="16"/>
        <v>And then you lift this.</v>
      </c>
      <c r="C1079" t="s">
        <v>1059</v>
      </c>
      <c r="D1079">
        <v>540</v>
      </c>
    </row>
    <row r="1080" spans="1:4">
      <c r="A1080">
        <v>2206</v>
      </c>
      <c r="B1080" t="str">
        <f t="shared" si="16"/>
        <v>按一下快门</v>
      </c>
      <c r="C1080" t="s">
        <v>1060</v>
      </c>
    </row>
    <row r="1081" spans="1:4">
      <c r="A1081">
        <v>2209</v>
      </c>
      <c r="B1081" t="str">
        <f t="shared" si="16"/>
        <v>And you trigger the shutter.</v>
      </c>
      <c r="C1081" t="s">
        <v>1061</v>
      </c>
      <c r="D1081">
        <v>541</v>
      </c>
    </row>
    <row r="1082" spans="1:4">
      <c r="A1082">
        <v>2210</v>
      </c>
      <c r="B1082" t="str">
        <f t="shared" si="16"/>
        <v>大约要等20秒</v>
      </c>
      <c r="C1082" t="s">
        <v>1062</v>
      </c>
    </row>
    <row r="1083" spans="1:4">
      <c r="A1083">
        <v>2213</v>
      </c>
      <c r="B1083" t="str">
        <f t="shared" si="16"/>
        <v>It should take about 20 seconds.</v>
      </c>
      <c r="C1083" t="s">
        <v>1063</v>
      </c>
      <c r="D1083">
        <v>542</v>
      </c>
    </row>
    <row r="1084" spans="1:4">
      <c r="A1084">
        <v>2214</v>
      </c>
      <c r="B1084" t="str">
        <f t="shared" si="16"/>
        <v>拍完之后  把它放下来</v>
      </c>
      <c r="C1084" t="s">
        <v>1064</v>
      </c>
    </row>
    <row r="1085" spans="1:4">
      <c r="A1085">
        <v>2217</v>
      </c>
      <c r="B1085" t="str">
        <f t="shared" si="16"/>
        <v>When that's done, this goes down,</v>
      </c>
      <c r="C1085" t="s">
        <v>1065</v>
      </c>
      <c r="D1085">
        <v>543</v>
      </c>
    </row>
    <row r="1086" spans="1:4">
      <c r="A1086">
        <v>2218</v>
      </c>
      <c r="B1086" t="str">
        <f t="shared" si="16"/>
        <v>然后取出底片</v>
      </c>
      <c r="C1086" t="s">
        <v>1066</v>
      </c>
    </row>
    <row r="1087" spans="1:4">
      <c r="A1087">
        <v>2221</v>
      </c>
      <c r="B1087" t="str">
        <f t="shared" si="16"/>
        <v>and the glass plate you take away with you</v>
      </c>
      <c r="C1087" t="s">
        <v>1067</v>
      </c>
      <c r="D1087">
        <v>544</v>
      </c>
    </row>
    <row r="1088" spans="1:4">
      <c r="A1088">
        <v>2222</v>
      </c>
      <c r="B1088" t="str">
        <f t="shared" si="16"/>
        <v>带入神秘的暗房冲洗</v>
      </c>
      <c r="C1088" t="s">
        <v>1068</v>
      </c>
    </row>
    <row r="1089" spans="1:4">
      <c r="A1089">
        <v>2225</v>
      </c>
      <c r="B1089" t="str">
        <f t="shared" si="16"/>
        <v>off to the mysteries of the darkroom.</v>
      </c>
      <c r="C1089" t="s">
        <v>1069</v>
      </c>
      <c r="D1089">
        <v>545</v>
      </c>
    </row>
    <row r="1090" spans="1:4">
      <c r="A1090">
        <v>2226</v>
      </c>
      <c r="B1090" t="str">
        <f t="shared" ref="B1090:B1153" si="17">C1091</f>
        <v>正是这种对绘画和摄影的痴迷</v>
      </c>
      <c r="C1090" t="s">
        <v>1070</v>
      </c>
    </row>
    <row r="1091" spans="1:4">
      <c r="A1091">
        <v>2229</v>
      </c>
      <c r="B1091" t="str">
        <f t="shared" si="17"/>
        <v xml:space="preserve">It was his twin passions, art and photography, </v>
      </c>
      <c r="C1091" t="s">
        <v>1071</v>
      </c>
      <c r="D1091">
        <v>546</v>
      </c>
    </row>
    <row r="1092" spans="1:4">
      <c r="A1092">
        <v>2230</v>
      </c>
      <c r="B1092" t="str">
        <f t="shared" si="17"/>
        <v>成就了他人生中最重要的一项发现</v>
      </c>
      <c r="C1092" t="s">
        <v>1072</v>
      </c>
    </row>
    <row r="1093" spans="1:4">
      <c r="A1093">
        <v>2233</v>
      </c>
      <c r="B1093" t="str">
        <f t="shared" si="17"/>
        <v>that would shape his most important discovery-</v>
      </c>
      <c r="C1093" t="s">
        <v>1073</v>
      </c>
      <c r="D1093">
        <v>547</v>
      </c>
    </row>
    <row r="1094" spans="1:4">
      <c r="A1094">
        <v>2234</v>
      </c>
      <c r="B1094" t="str">
        <f t="shared" si="17"/>
        <v>人脑的运作机制</v>
      </c>
      <c r="C1094" t="s">
        <v>1074</v>
      </c>
    </row>
    <row r="1095" spans="1:4">
      <c r="A1095">
        <v>2237</v>
      </c>
      <c r="B1095" t="str">
        <f t="shared" si="17"/>
        <v>what it is that makes the brain work.</v>
      </c>
      <c r="C1095" t="s">
        <v>1075</v>
      </c>
      <c r="D1095">
        <v>548</v>
      </c>
    </row>
    <row r="1096" spans="1:4">
      <c r="A1096">
        <v>2238</v>
      </c>
      <c r="B1096" t="str">
        <f t="shared" si="17"/>
        <v>看见  观察  使事物可视化</v>
      </c>
      <c r="C1096" t="s">
        <v>1076</v>
      </c>
    </row>
    <row r="1097" spans="1:4">
      <c r="A1097">
        <v>2241</v>
      </c>
      <c r="B1097" t="str">
        <f t="shared" si="17"/>
        <v>To see, observe, and make things visible</v>
      </c>
      <c r="C1097" t="s">
        <v>1077</v>
      </c>
      <c r="D1097">
        <v>549</v>
      </c>
    </row>
    <row r="1098" spans="1:4">
      <c r="A1098">
        <v>2242</v>
      </c>
      <c r="B1098" t="str">
        <f t="shared" si="17"/>
        <v>是科学所面对的巨大挑战之一</v>
      </c>
      <c r="C1098" t="s">
        <v>1078</v>
      </c>
    </row>
    <row r="1099" spans="1:4">
      <c r="A1099">
        <v>2245</v>
      </c>
      <c r="B1099" t="str">
        <f t="shared" si="17"/>
        <v>is one of the great challenges of science.</v>
      </c>
      <c r="C1099" t="s">
        <v>1079</v>
      </c>
      <c r="D1099">
        <v>550</v>
      </c>
    </row>
    <row r="1100" spans="1:4">
      <c r="A1100">
        <v>2246</v>
      </c>
      <c r="B1100" t="str">
        <f t="shared" si="17"/>
        <v>而了解大脑的细微结构</v>
      </c>
      <c r="C1100" t="s">
        <v>1080</v>
      </c>
    </row>
    <row r="1101" spans="1:4">
      <c r="A1101">
        <v>2249</v>
      </c>
      <c r="B1101" t="str">
        <f t="shared" si="17"/>
        <v>The challenge for neuroscientists</v>
      </c>
      <c r="C1101" t="s">
        <v>1081</v>
      </c>
      <c r="D1101">
        <v>551</v>
      </c>
    </row>
    <row r="1102" spans="1:4">
      <c r="A1102">
        <v>2250</v>
      </c>
      <c r="B1102" t="str">
        <f t="shared" si="17"/>
        <v>正是神经学家所面临的挑战</v>
      </c>
      <c r="C1102" t="s">
        <v>1082</v>
      </c>
    </row>
    <row r="1103" spans="1:4">
      <c r="A1103">
        <v>2253</v>
      </c>
      <c r="B1103" t="str">
        <f t="shared" si="17"/>
        <v>was uncovering the fine structure of the brain.</v>
      </c>
      <c r="C1103" t="s">
        <v>1083</v>
      </c>
      <c r="D1103">
        <v>552</v>
      </c>
    </row>
    <row r="1104" spans="1:4">
      <c r="A1104">
        <v>2254</v>
      </c>
      <c r="B1104" t="str">
        <f t="shared" si="17"/>
        <v>卡哈尔给自己布置了任务</v>
      </c>
      <c r="C1104" t="s">
        <v>1084</v>
      </c>
    </row>
    <row r="1105" spans="1:4">
      <c r="A1105">
        <v>2257</v>
      </c>
      <c r="B1105" t="str">
        <f t="shared" si="17"/>
        <v>The task Cajal set himself</v>
      </c>
      <c r="C1105" t="s">
        <v>1085</v>
      </c>
      <c r="D1105">
        <v>553</v>
      </c>
    </row>
    <row r="1106" spans="1:4">
      <c r="A1106">
        <v>2258</v>
      </c>
      <c r="B1106" t="str">
        <f t="shared" si="17"/>
        <v>他想揭示人类大脑中的</v>
      </c>
      <c r="C1106" t="s">
        <v>1086</v>
      </c>
    </row>
    <row r="1107" spans="1:4">
      <c r="A1107">
        <v>2261</v>
      </c>
      <c r="B1107" t="str">
        <f t="shared" si="17"/>
        <v>was to reveal the communication networks</v>
      </c>
      <c r="C1107" t="s">
        <v>1087</v>
      </c>
      <c r="D1107">
        <v>554</v>
      </c>
    </row>
    <row r="1108" spans="1:4">
      <c r="A1108">
        <v>2262</v>
      </c>
      <c r="B1108" t="str">
        <f t="shared" si="17"/>
        <v>通讯网络</v>
      </c>
      <c r="C1108" t="s">
        <v>1088</v>
      </c>
    </row>
    <row r="1109" spans="1:4">
      <c r="A1109">
        <v>2265</v>
      </c>
      <c r="B1109" t="str">
        <f t="shared" si="17"/>
        <v>that exist inside our heads.</v>
      </c>
      <c r="C1109" t="s">
        <v>1089</v>
      </c>
      <c r="D1109">
        <v>555</v>
      </c>
    </row>
    <row r="1110" spans="1:4">
      <c r="A1110">
        <v>2266</v>
      </c>
      <c r="B1110" t="str">
        <f t="shared" si="17"/>
        <v>我来到卡哈尔研究所了解他的研究过程</v>
      </c>
      <c r="C1110" t="s">
        <v>1090</v>
      </c>
    </row>
    <row r="1111" spans="1:4">
      <c r="A1111">
        <v>2269</v>
      </c>
      <c r="B1111" t="str">
        <f t="shared" si="17"/>
        <v>I've come to the Cajal Institute to see how he did it.</v>
      </c>
      <c r="C1111" t="s">
        <v>1091</v>
      </c>
      <c r="D1111">
        <v>556</v>
      </c>
    </row>
    <row r="1112" spans="1:4">
      <c r="A1112">
        <v>2270</v>
      </c>
      <c r="B1112" t="str">
        <f t="shared" si="17"/>
        <v>感觉像是我又要动手术了</v>
      </c>
      <c r="C1112" t="s">
        <v>1092</v>
      </c>
    </row>
    <row r="1113" spans="1:4">
      <c r="A1113">
        <v>2273</v>
      </c>
      <c r="B1113" t="str">
        <f t="shared" si="17"/>
        <v>I always feel like I'm getting into surgery again.</v>
      </c>
      <c r="C1113" t="s">
        <v>1093</v>
      </c>
      <c r="D1113">
        <v>557</v>
      </c>
    </row>
    <row r="1114" spans="1:4">
      <c r="A1114">
        <v>2274</v>
      </c>
      <c r="B1114" t="str">
        <f t="shared" si="17"/>
        <v>小白鼠吗  -是的  夹起大脑</v>
      </c>
      <c r="C1114" t="s">
        <v>1094</v>
      </c>
    </row>
    <row r="1115" spans="1:4">
      <c r="A1115">
        <v>2277</v>
      </c>
      <c r="B1115" t="str">
        <f t="shared" si="17"/>
        <v>Great. So...mouse? - Yeah, take the brain.</v>
      </c>
      <c r="C1115" t="s">
        <v>1834</v>
      </c>
      <c r="D1115">
        <v>558</v>
      </c>
    </row>
    <row r="1116" spans="1:4">
      <c r="A1116">
        <v>2278</v>
      </c>
      <c r="B1116" t="str">
        <f t="shared" si="17"/>
        <v>第一项任务是切开极其光滑的小白鼠大脑</v>
      </c>
      <c r="C1116" t="s">
        <v>1818</v>
      </c>
    </row>
    <row r="1117" spans="1:4">
      <c r="A1117">
        <v>2281</v>
      </c>
      <c r="B1117" t="str">
        <f t="shared" si="17"/>
        <v>My first job is to chop up a rather slippery mouse brain.</v>
      </c>
      <c r="C1117" t="s">
        <v>1095</v>
      </c>
      <c r="D1117">
        <v>559</v>
      </c>
    </row>
    <row r="1118" spans="1:4">
      <c r="A1118">
        <v>2282</v>
      </c>
      <c r="B1118" t="str">
        <f t="shared" si="17"/>
        <v>非常小</v>
      </c>
      <c r="C1118" t="s">
        <v>1096</v>
      </c>
    </row>
    <row r="1119" spans="1:4">
      <c r="A1119">
        <v>2285</v>
      </c>
      <c r="B1119" t="str">
        <f t="shared" si="17"/>
        <v>Very small. Hey!</v>
      </c>
      <c r="C1119" t="s">
        <v>1097</v>
      </c>
      <c r="D1119">
        <v>560</v>
      </c>
    </row>
    <row r="1120" spans="1:4">
      <c r="A1120">
        <v>2286</v>
      </c>
      <c r="B1120" t="str">
        <f t="shared" si="17"/>
        <v>比看上去复杂多了</v>
      </c>
      <c r="C1120" t="s">
        <v>1098</v>
      </c>
    </row>
    <row r="1121" spans="1:4">
      <c r="A1121">
        <v>2289</v>
      </c>
      <c r="B1121" t="str">
        <f t="shared" si="17"/>
        <v>It's trickier than it looks.</v>
      </c>
      <c r="C1121" t="s">
        <v>1099</v>
      </c>
      <c r="D1121">
        <v>561</v>
      </c>
    </row>
    <row r="1122" spans="1:4">
      <c r="A1122">
        <v>2290</v>
      </c>
      <c r="B1122" t="str">
        <f t="shared" si="17"/>
        <v>夹出来了</v>
      </c>
      <c r="C1122" t="s">
        <v>1100</v>
      </c>
    </row>
    <row r="1123" spans="1:4">
      <c r="A1123">
        <v>2293</v>
      </c>
      <c r="B1123" t="str">
        <f t="shared" si="17"/>
        <v>There we go.</v>
      </c>
      <c r="C1123" t="s">
        <v>1101</v>
      </c>
      <c r="D1123">
        <v>562</v>
      </c>
    </row>
    <row r="1124" spans="1:4">
      <c r="A1124">
        <v>2294</v>
      </c>
      <c r="B1124" t="str">
        <f t="shared" si="17"/>
        <v>像是在切洋葱  -是的</v>
      </c>
      <c r="C1124" t="s">
        <v>1102</v>
      </c>
    </row>
    <row r="1125" spans="1:4">
      <c r="A1125">
        <v>2297</v>
      </c>
      <c r="B1125" t="str">
        <f t="shared" si="17"/>
        <v>- Feels like cutting onions. -Yes!</v>
      </c>
      <c r="C1125" t="s">
        <v>1835</v>
      </c>
      <c r="D1125">
        <v>563</v>
      </c>
    </row>
    <row r="1126" spans="1:4">
      <c r="A1126">
        <v>2298</v>
      </c>
      <c r="B1126" t="str">
        <f t="shared" si="17"/>
        <v>我切洋葱很拿手的</v>
      </c>
      <c r="C1126" t="s">
        <v>1103</v>
      </c>
    </row>
    <row r="1127" spans="1:4">
      <c r="A1127">
        <v>2301</v>
      </c>
      <c r="B1127" t="str">
        <f t="shared" si="17"/>
        <v>I'm good at cutting onions.</v>
      </c>
      <c r="C1127" t="s">
        <v>1104</v>
      </c>
      <c r="D1127">
        <v>564</v>
      </c>
    </row>
    <row r="1128" spans="1:4">
      <c r="A1128">
        <v>2302</v>
      </c>
      <c r="B1128" t="str">
        <f t="shared" si="17"/>
        <v>这个研究的目的是</v>
      </c>
      <c r="C1128" t="s">
        <v>1105</v>
      </c>
    </row>
    <row r="1129" spans="1:4">
      <c r="A1129">
        <v>2305</v>
      </c>
      <c r="B1129" t="str">
        <f t="shared" si="17"/>
        <v xml:space="preserve">The search was on for a stain </v>
      </c>
      <c r="C1129" t="s">
        <v>1106</v>
      </c>
      <c r="D1129">
        <v>565</v>
      </c>
    </row>
    <row r="1130" spans="1:4">
      <c r="A1130">
        <v>2306</v>
      </c>
      <c r="B1130" t="str">
        <f t="shared" si="17"/>
        <v>将大脑的神秘组织染上色</v>
      </c>
      <c r="C1130" t="s">
        <v>1107</v>
      </c>
    </row>
    <row r="1131" spans="1:4">
      <c r="A1131">
        <v>2309</v>
      </c>
      <c r="B1131" t="str">
        <f t="shared" si="17"/>
        <v>that would make the mysterious structure</v>
      </c>
      <c r="C1131" t="s">
        <v>1108</v>
      </c>
      <c r="D1131">
        <v>566</v>
      </c>
    </row>
    <row r="1132" spans="1:4">
      <c r="A1132">
        <v>2310</v>
      </c>
      <c r="B1132" t="str">
        <f t="shared" si="17"/>
        <v>从而能在显微镜下观察到</v>
      </c>
      <c r="C1132" t="s">
        <v>1109</v>
      </c>
    </row>
    <row r="1133" spans="1:4">
      <c r="A1133">
        <v>2313</v>
      </c>
      <c r="B1133" t="str">
        <f t="shared" si="17"/>
        <v>of the brain visible under the microscope.</v>
      </c>
      <c r="C1133" t="s">
        <v>1110</v>
      </c>
      <c r="D1133">
        <v>567</v>
      </c>
    </row>
    <row r="1134" spans="1:4">
      <c r="A1134">
        <v>2314</v>
      </c>
      <c r="B1134" t="str">
        <f t="shared" si="17"/>
        <v>卡哈尔借助暗房中常用的化学试剂</v>
      </c>
      <c r="C1134" t="s">
        <v>1111</v>
      </c>
    </row>
    <row r="1135" spans="1:4">
      <c r="A1135">
        <v>2317</v>
      </c>
      <c r="B1135" t="str">
        <f t="shared" si="17"/>
        <v>Cajal was shown a technique using chemicals from the darkroom,</v>
      </c>
      <c r="C1135" t="s">
        <v>1112</v>
      </c>
      <c r="D1135">
        <v>568</v>
      </c>
    </row>
    <row r="1136" spans="1:4">
      <c r="A1136">
        <v>2318</v>
      </c>
      <c r="B1136" t="str">
        <f t="shared" si="17"/>
        <v>这些化学试剂可以使大脑组织变成黑色</v>
      </c>
      <c r="C1136" t="s">
        <v>1113</v>
      </c>
    </row>
    <row r="1137" spans="1:4">
      <c r="A1137">
        <v>2321</v>
      </c>
      <c r="B1137" t="str">
        <f t="shared" si="17"/>
        <v>chemicals that could make brain tissue turn black.</v>
      </c>
      <c r="C1137" t="s">
        <v>1114</v>
      </c>
      <c r="D1137">
        <v>569</v>
      </c>
    </row>
    <row r="1138" spans="1:4">
      <c r="A1138">
        <v>2322</v>
      </c>
      <c r="B1138" t="str">
        <f t="shared" si="17"/>
        <v>这是一个非常复杂的过程</v>
      </c>
      <c r="C1138" t="s">
        <v>1115</v>
      </c>
    </row>
    <row r="1139" spans="1:4">
      <c r="A1139">
        <v>2325</v>
      </c>
      <c r="B1139" t="str">
        <f t="shared" si="17"/>
        <v>You can see it's a really complicated process,</v>
      </c>
      <c r="C1139" t="s">
        <v>1116</v>
      </c>
      <c r="D1139">
        <v>570</v>
      </c>
    </row>
    <row r="1140" spans="1:4">
      <c r="A1140">
        <v>2326</v>
      </c>
      <c r="B1140" t="str">
        <f t="shared" si="17"/>
        <v>有许多不同的步骤</v>
      </c>
      <c r="C1140" t="s">
        <v>1117</v>
      </c>
    </row>
    <row r="1141" spans="1:4">
      <c r="A1141">
        <v>2329</v>
      </c>
      <c r="B1141" t="str">
        <f t="shared" si="17"/>
        <v>lots of different stages.</v>
      </c>
      <c r="C1141" t="s">
        <v>1118</v>
      </c>
      <c r="D1141">
        <v>571</v>
      </c>
    </row>
    <row r="1142" spans="1:4">
      <c r="A1142">
        <v>2330</v>
      </c>
      <c r="B1142" t="str">
        <f t="shared" si="17"/>
        <v>卡哈尔摸索了近二十年时间</v>
      </c>
      <c r="C1142" t="s">
        <v>1119</v>
      </c>
    </row>
    <row r="1143" spans="1:4">
      <c r="A1143">
        <v>2333</v>
      </c>
      <c r="B1143" t="str">
        <f t="shared" si="17"/>
        <v>Cajal spent nearly 20 years fiddling away,</v>
      </c>
      <c r="C1143" t="s">
        <v>1120</v>
      </c>
      <c r="D1143">
        <v>572</v>
      </c>
    </row>
    <row r="1144" spans="1:4">
      <c r="A1144">
        <v>2334</v>
      </c>
      <c r="B1144" t="str">
        <f t="shared" si="17"/>
        <v>做滴细微的调整  只为寻求完美</v>
      </c>
      <c r="C1144" t="s">
        <v>1121</v>
      </c>
    </row>
    <row r="1145" spans="1:4">
      <c r="A1145">
        <v>2337</v>
      </c>
      <c r="B1145" t="str">
        <f t="shared" si="17"/>
        <v>doing minor adjustments, just seeking perfection.</v>
      </c>
      <c r="C1145" t="s">
        <v>1122</v>
      </c>
      <c r="D1145">
        <v>573</v>
      </c>
    </row>
    <row r="1146" spans="1:4">
      <c r="A1146">
        <v>2338</v>
      </c>
      <c r="B1146" t="str">
        <f t="shared" si="17"/>
        <v>最大的争论是</v>
      </c>
      <c r="C1146" t="s">
        <v>1123</v>
      </c>
    </row>
    <row r="1147" spans="1:4">
      <c r="A1147">
        <v>2341</v>
      </c>
      <c r="B1147" t="str">
        <f t="shared" si="17"/>
        <v>The great debate was</v>
      </c>
      <c r="C1147" t="s">
        <v>1124</v>
      </c>
      <c r="D1147">
        <v>574</v>
      </c>
    </row>
    <row r="1148" spans="1:4">
      <c r="A1148">
        <v>2342</v>
      </c>
      <c r="B1148" t="str">
        <f t="shared" si="17"/>
        <v>大脑究竟只是一个神经纤维网络</v>
      </c>
      <c r="C1148" t="s">
        <v>1125</v>
      </c>
    </row>
    <row r="1149" spans="1:4">
      <c r="A1149">
        <v>2345</v>
      </c>
      <c r="B1149" t="str">
        <f t="shared" si="17"/>
        <v>whether the brain was just a mesh of fibres,</v>
      </c>
      <c r="C1149" t="s">
        <v>1126</v>
      </c>
      <c r="D1149">
        <v>575</v>
      </c>
    </row>
    <row r="1150" spans="1:4">
      <c r="A1150">
        <v>2346</v>
      </c>
      <c r="B1150" t="str">
        <f t="shared" si="17"/>
        <v>还是由不同独立的单元构成</v>
      </c>
      <c r="C1150" t="s">
        <v>1127</v>
      </c>
    </row>
    <row r="1151" spans="1:4">
      <c r="A1151">
        <v>2349</v>
      </c>
      <c r="B1151" t="str">
        <f t="shared" si="17"/>
        <v>or made of distinct individual units.</v>
      </c>
      <c r="C1151" t="s">
        <v>1128</v>
      </c>
      <c r="D1151">
        <v>576</v>
      </c>
    </row>
    <row r="1152" spans="1:4">
      <c r="A1152">
        <v>2350</v>
      </c>
      <c r="B1152" t="str">
        <f t="shared" si="17"/>
        <v>用显微镜观察了染色的组织之后</v>
      </c>
      <c r="C1152" t="s">
        <v>1129</v>
      </c>
    </row>
    <row r="1153" spans="1:4">
      <c r="A1153">
        <v>2353</v>
      </c>
      <c r="B1153" t="str">
        <f t="shared" si="17"/>
        <v>Placing stained tissue under the microscope,</v>
      </c>
      <c r="C1153" t="s">
        <v>1130</v>
      </c>
      <c r="D1153">
        <v>577</v>
      </c>
    </row>
    <row r="1154" spans="1:4">
      <c r="A1154">
        <v>2354</v>
      </c>
      <c r="B1154" t="str">
        <f t="shared" ref="B1154:B1217" si="18">C1155</f>
        <v>卡哈尔得以确认</v>
      </c>
      <c r="C1154" t="s">
        <v>1131</v>
      </c>
    </row>
    <row r="1155" spans="1:4">
      <c r="A1155">
        <v>2357</v>
      </c>
      <c r="B1155" t="str">
        <f t="shared" si="18"/>
        <v>Cajal became convinced</v>
      </c>
      <c r="C1155" t="s">
        <v>1132</v>
      </c>
      <c r="D1155">
        <v>578</v>
      </c>
    </row>
    <row r="1156" spans="1:4">
      <c r="A1156">
        <v>2358</v>
      </c>
      <c r="B1156" t="str">
        <f t="shared" si="18"/>
        <v>大脑有独立的结构模块</v>
      </c>
      <c r="C1156" t="s">
        <v>1133</v>
      </c>
    </row>
    <row r="1157" spans="1:4">
      <c r="A1157">
        <v>2361</v>
      </c>
      <c r="B1157" t="str">
        <f t="shared" si="18"/>
        <v>that there were individual building blocks in the brain -</v>
      </c>
      <c r="C1157" t="s">
        <v>1134</v>
      </c>
      <c r="D1157">
        <v>579</v>
      </c>
    </row>
    <row r="1158" spans="1:4">
      <c r="A1158">
        <v>2362</v>
      </c>
      <c r="B1158" t="str">
        <f t="shared" si="18"/>
        <v>这就是神经元</v>
      </c>
      <c r="C1158" t="s">
        <v>1135</v>
      </c>
    </row>
    <row r="1159" spans="1:4">
      <c r="A1159">
        <v>2365</v>
      </c>
      <c r="B1159" t="str">
        <f t="shared" si="18"/>
        <v>neurons.</v>
      </c>
      <c r="C1159" t="s">
        <v>1136</v>
      </c>
      <c r="D1159">
        <v>580</v>
      </c>
    </row>
    <row r="1160" spans="1:4">
      <c r="A1160">
        <v>2366</v>
      </c>
      <c r="B1160" t="str">
        <f t="shared" si="18"/>
        <v>真是太美了</v>
      </c>
      <c r="C1160" t="s">
        <v>1137</v>
      </c>
    </row>
    <row r="1161" spans="1:4">
      <c r="A1161">
        <v>2369</v>
      </c>
      <c r="B1161" t="str">
        <f t="shared" si="18"/>
        <v>Now, that is absolutely beautiful.</v>
      </c>
      <c r="C1161" t="s">
        <v>1138</v>
      </c>
      <c r="D1161">
        <v>581</v>
      </c>
    </row>
    <row r="1162" spans="1:4">
      <c r="A1162">
        <v>2370</v>
      </c>
      <c r="B1162" t="str">
        <f t="shared" si="18"/>
        <v>这就是一个神经元</v>
      </c>
      <c r="C1162" t="s">
        <v>1139</v>
      </c>
    </row>
    <row r="1163" spans="1:4">
      <c r="A1163">
        <v>2373</v>
      </c>
      <c r="B1163" t="str">
        <f t="shared" si="18"/>
        <v>That is a neuron.</v>
      </c>
      <c r="C1163" t="s">
        <v>1140</v>
      </c>
      <c r="D1163">
        <v>582</v>
      </c>
    </row>
    <row r="1164" spans="1:4">
      <c r="A1164">
        <v>2374</v>
      </c>
      <c r="B1164" t="str">
        <f t="shared" si="18"/>
        <v>也就是他们在寻找的东西</v>
      </c>
      <c r="C1164" t="s">
        <v>1141</v>
      </c>
    </row>
    <row r="1165" spans="1:4">
      <c r="A1165">
        <v>2377</v>
      </c>
      <c r="B1165" t="str">
        <f t="shared" si="18"/>
        <v>That is what they were looking for.</v>
      </c>
      <c r="C1165" t="s">
        <v>1142</v>
      </c>
      <c r="D1165">
        <v>583</v>
      </c>
    </row>
    <row r="1166" spans="1:4">
      <c r="A1166">
        <v>2378</v>
      </c>
      <c r="B1166" t="str">
        <f t="shared" si="18"/>
        <v>信号从这里传入到细胞体内</v>
      </c>
      <c r="C1166" t="s">
        <v>1143</v>
      </c>
    </row>
    <row r="1167" spans="1:4">
      <c r="A1167">
        <v>2381</v>
      </c>
      <c r="B1167" t="str">
        <f t="shared" si="18"/>
        <v>Now, the signal goes up here into the cell body,</v>
      </c>
      <c r="C1167" t="s">
        <v>1144</v>
      </c>
      <c r="D1167">
        <v>584</v>
      </c>
    </row>
    <row r="1168" spans="1:4">
      <c r="A1168">
        <v>2382</v>
      </c>
      <c r="B1168" t="str">
        <f t="shared" si="18"/>
        <v>通过某种方式</v>
      </c>
      <c r="C1168" t="s">
        <v>1145</v>
      </c>
    </row>
    <row r="1169" spans="1:4">
      <c r="A1169">
        <v>2385</v>
      </c>
      <c r="B1169" t="str">
        <f t="shared" si="18"/>
        <v xml:space="preserve">and then somehow gets distributed </v>
      </c>
      <c r="C1169" t="s">
        <v>1146</v>
      </c>
      <c r="D1169">
        <v>585</v>
      </c>
    </row>
    <row r="1170" spans="1:4">
      <c r="A1170">
        <v>2386</v>
      </c>
      <c r="B1170" t="str">
        <f t="shared" si="18"/>
        <v>经由成千上万条</v>
      </c>
      <c r="C1170" t="s">
        <v>1147</v>
      </c>
    </row>
    <row r="1171" spans="1:4">
      <c r="A1171">
        <v>2389</v>
      </c>
      <c r="B1171" t="str">
        <f t="shared" si="18"/>
        <v>by thousands of axons and dendrites,</v>
      </c>
      <c r="C1171" t="s">
        <v>1148</v>
      </c>
      <c r="D1171">
        <v>586</v>
      </c>
    </row>
    <row r="1172" spans="1:4">
      <c r="A1172">
        <v>2390</v>
      </c>
      <c r="B1172" t="str">
        <f t="shared" si="18"/>
        <v>与其他脑神经元相连的轴突和树突传递出去</v>
      </c>
      <c r="C1172" t="s">
        <v>1149</v>
      </c>
    </row>
    <row r="1173" spans="1:4">
      <c r="A1173">
        <v>2393</v>
      </c>
      <c r="B1173" t="str">
        <f t="shared" si="18"/>
        <v>which link in with all the other neurons in the brain.</v>
      </c>
      <c r="C1173" t="s">
        <v>1150</v>
      </c>
      <c r="D1173">
        <v>587</v>
      </c>
    </row>
    <row r="1174" spans="1:4">
      <c r="A1174">
        <v>2394</v>
      </c>
      <c r="B1174" t="str">
        <f t="shared" si="18"/>
        <v>大约每40个神经元中只有1个能成功上色</v>
      </c>
      <c r="C1174" t="s">
        <v>1151</v>
      </c>
    </row>
    <row r="1175" spans="1:4">
      <c r="A1175">
        <v>2397</v>
      </c>
      <c r="B1175" t="str">
        <f t="shared" si="18"/>
        <v>Now, only about 1 in 40 of the neurons actually get stained,</v>
      </c>
      <c r="C1175" t="s">
        <v>1152</v>
      </c>
      <c r="D1175">
        <v>588</v>
      </c>
    </row>
    <row r="1176" spans="1:4">
      <c r="A1176">
        <v>2398</v>
      </c>
      <c r="B1176" t="str">
        <f t="shared" si="18"/>
        <v>听起来像是很糟糕的事情</v>
      </c>
      <c r="C1176" t="s">
        <v>1153</v>
      </c>
    </row>
    <row r="1177" spans="1:4">
      <c r="A1177">
        <v>2401</v>
      </c>
      <c r="B1177" t="str">
        <f t="shared" si="18"/>
        <v>and that might sound like a bad thing,</v>
      </c>
      <c r="C1177" t="s">
        <v>1154</v>
      </c>
      <c r="D1177">
        <v>589</v>
      </c>
    </row>
    <row r="1178" spans="1:4">
      <c r="A1178">
        <v>2402</v>
      </c>
      <c r="B1178" t="str">
        <f t="shared" si="18"/>
        <v>但其实这样效果更佳</v>
      </c>
      <c r="C1178" t="s">
        <v>1155</v>
      </c>
    </row>
    <row r="1179" spans="1:4">
      <c r="A1179">
        <v>2405</v>
      </c>
      <c r="B1179" t="str">
        <f t="shared" si="18"/>
        <v>but it's actually an incredibly good thing</v>
      </c>
      <c r="C1179" t="s">
        <v>1156</v>
      </c>
      <c r="D1179">
        <v>590</v>
      </c>
    </row>
    <row r="1180" spans="1:4">
      <c r="A1180">
        <v>2406</v>
      </c>
      <c r="B1180" t="str">
        <f t="shared" si="18"/>
        <v>因为如果全部神经元都被染色</v>
      </c>
      <c r="C1180" t="s">
        <v>1157</v>
      </c>
    </row>
    <row r="1181" spans="1:4">
      <c r="A1181">
        <v>2409</v>
      </c>
      <c r="B1181" t="str">
        <f t="shared" si="18"/>
        <v>because if all the neurons here were stained,</v>
      </c>
      <c r="C1181" t="s">
        <v>1158</v>
      </c>
      <c r="D1181">
        <v>591</v>
      </c>
    </row>
    <row r="1182" spans="1:4">
      <c r="A1182">
        <v>2410</v>
      </c>
      <c r="B1182" t="str">
        <f t="shared" si="18"/>
        <v>看起来只会一片混乱</v>
      </c>
      <c r="C1182" t="s">
        <v>1159</v>
      </c>
    </row>
    <row r="1183" spans="1:4">
      <c r="A1183">
        <v>2413</v>
      </c>
      <c r="B1183" t="str">
        <f t="shared" si="18"/>
        <v>then this would be a confusing mess.</v>
      </c>
      <c r="C1183" t="s">
        <v>1160</v>
      </c>
      <c r="D1183">
        <v>592</v>
      </c>
    </row>
    <row r="1184" spans="1:4">
      <c r="A1184">
        <v>2414</v>
      </c>
      <c r="B1184" t="str">
        <f t="shared" si="18"/>
        <v>就完全看不清任何结构了</v>
      </c>
      <c r="C1184" t="s">
        <v>1161</v>
      </c>
    </row>
    <row r="1185" spans="1:4">
      <c r="A1185">
        <v>2417</v>
      </c>
      <c r="B1185" t="str">
        <f t="shared" si="18"/>
        <v>You wouldn't be able to make any sense at all.</v>
      </c>
      <c r="C1185" t="s">
        <v>1162</v>
      </c>
      <c r="D1185">
        <v>593</v>
      </c>
    </row>
    <row r="1186" spans="1:4">
      <c r="A1186">
        <v>2418</v>
      </c>
      <c r="B1186" t="str">
        <f t="shared" si="18"/>
        <v xml:space="preserve">而正由于比例是1:40  </v>
      </c>
      <c r="C1186" t="s">
        <v>1163</v>
      </c>
    </row>
    <row r="1187" spans="1:4">
      <c r="A1187">
        <v>2421</v>
      </c>
      <c r="B1187" t="str">
        <f t="shared" si="18"/>
        <v xml:space="preserve">But because it's just 1 in 40, </v>
      </c>
      <c r="C1187" t="s">
        <v>1164</v>
      </c>
      <c r="D1187">
        <v>594</v>
      </c>
    </row>
    <row r="1188" spans="1:4">
      <c r="A1188">
        <v>2422</v>
      </c>
      <c r="B1188" t="str">
        <f t="shared" si="18"/>
        <v>恰好可以看得很清晰</v>
      </c>
      <c r="C1188" t="s">
        <v>1165</v>
      </c>
    </row>
    <row r="1189" spans="1:4">
      <c r="A1189">
        <v>2425</v>
      </c>
      <c r="B1189" t="str">
        <f t="shared" si="18"/>
        <v>you can pick them out.</v>
      </c>
      <c r="C1189" t="s">
        <v>1166</v>
      </c>
      <c r="D1189">
        <v>595</v>
      </c>
    </row>
    <row r="1190" spans="1:4">
      <c r="A1190">
        <v>2426</v>
      </c>
      <c r="B1190" t="str">
        <f t="shared" si="18"/>
        <v>从这些画中不难看出卡哈尔的艺术修养</v>
      </c>
      <c r="C1190" t="s">
        <v>1167</v>
      </c>
    </row>
    <row r="1191" spans="1:4">
      <c r="A1191">
        <v>2429</v>
      </c>
      <c r="B1191" t="str">
        <f t="shared" si="18"/>
        <v>You can see Cajal's artistic influence here,</v>
      </c>
      <c r="C1191" t="s">
        <v>1168</v>
      </c>
      <c r="D1191">
        <v>596</v>
      </c>
    </row>
    <row r="1192" spans="1:4">
      <c r="A1192">
        <v>2430</v>
      </c>
      <c r="B1192" t="str">
        <f t="shared" si="18"/>
        <v>美丽的神经元绘画</v>
      </c>
      <c r="C1192" t="s">
        <v>1169</v>
      </c>
    </row>
    <row r="1193" spans="1:4">
      <c r="A1193">
        <v>2433</v>
      </c>
      <c r="B1193" t="str">
        <f t="shared" si="18"/>
        <v>beautiful drawings of neurons.</v>
      </c>
      <c r="C1193" t="s">
        <v>1170</v>
      </c>
      <c r="D1193">
        <v>597</v>
      </c>
    </row>
    <row r="1194" spans="1:4">
      <c r="A1194">
        <v>2434</v>
      </c>
      <c r="B1194" t="str">
        <f t="shared" si="18"/>
        <v>他勾画出了成组的神经元</v>
      </c>
      <c r="C1194" t="s">
        <v>1171</v>
      </c>
    </row>
    <row r="1195" spans="1:4">
      <c r="A1195">
        <v>2437</v>
      </c>
      <c r="B1195" t="str">
        <f t="shared" si="18"/>
        <v>He mapped out groups of neurons,</v>
      </c>
      <c r="C1195" t="s">
        <v>1172</v>
      </c>
      <c r="D1195">
        <v>598</v>
      </c>
    </row>
    <row r="1196" spans="1:4">
      <c r="A1196">
        <v>2438</v>
      </c>
      <c r="B1196" t="str">
        <f t="shared" si="18"/>
        <v>并推断了其工作机制</v>
      </c>
      <c r="C1196" t="s">
        <v>1173</v>
      </c>
    </row>
    <row r="1197" spans="1:4">
      <c r="A1197">
        <v>2441</v>
      </c>
      <c r="B1197" t="str">
        <f t="shared" si="18"/>
        <v>and theorised how they might work,</v>
      </c>
      <c r="C1197" t="s">
        <v>1174</v>
      </c>
      <c r="D1197">
        <v>599</v>
      </c>
    </row>
    <row r="1198" spans="1:4">
      <c r="A1198">
        <v>2442</v>
      </c>
      <c r="B1198" t="str">
        <f t="shared" si="18"/>
        <v>他认为神经脉冲沿着它们单向传导</v>
      </c>
      <c r="C1198" t="s">
        <v>1175</v>
      </c>
    </row>
    <row r="1199" spans="1:4">
      <c r="A1199">
        <v>2445</v>
      </c>
      <c r="B1199" t="str">
        <f t="shared" si="18"/>
        <v>that nerve impulses travel along them in one direction,</v>
      </c>
      <c r="C1199" t="s">
        <v>1176</v>
      </c>
      <c r="D1199">
        <v>600</v>
      </c>
    </row>
    <row r="1200" spans="1:4">
      <c r="A1200">
        <v>2446</v>
      </c>
      <c r="B1200" t="str">
        <f t="shared" si="18"/>
        <v>从一个细胞传递到下一个细胞</v>
      </c>
      <c r="C1200" t="s">
        <v>1177</v>
      </c>
    </row>
    <row r="1201" spans="1:4">
      <c r="A1201">
        <v>2449</v>
      </c>
      <c r="B1201" t="str">
        <f t="shared" si="18"/>
        <v>passing from one cell to the next.</v>
      </c>
      <c r="C1201" t="s">
        <v>1178</v>
      </c>
      <c r="D1201">
        <v>601</v>
      </c>
    </row>
    <row r="1202" spans="1:4">
      <c r="A1202">
        <v>2450</v>
      </c>
      <c r="B1202" t="str">
        <f t="shared" si="18"/>
        <v>多年之后他的理论得到了证实</v>
      </c>
      <c r="C1202" t="s">
        <v>1179</v>
      </c>
    </row>
    <row r="1203" spans="1:4">
      <c r="A1203">
        <v>2453</v>
      </c>
      <c r="B1203" t="str">
        <f t="shared" si="18"/>
        <v>Many years later, his theories would be confirmed.</v>
      </c>
      <c r="C1203" t="s">
        <v>1180</v>
      </c>
      <c r="D1203">
        <v>602</v>
      </c>
    </row>
    <row r="1204" spans="1:4">
      <c r="A1204">
        <v>2454</v>
      </c>
      <c r="B1204" t="str">
        <f t="shared" si="18"/>
        <v>卡哈尔意识到神经元</v>
      </c>
      <c r="C1204" t="s">
        <v>1181</v>
      </c>
    </row>
    <row r="1205" spans="1:4">
      <c r="A1205">
        <v>2457</v>
      </c>
      <c r="B1205" t="str">
        <f t="shared" si="18"/>
        <v xml:space="preserve">Cajal realised that these neurons </v>
      </c>
      <c r="C1205" t="s">
        <v>1182</v>
      </c>
      <c r="D1205">
        <v>603</v>
      </c>
    </row>
    <row r="1206" spans="1:4">
      <c r="A1206">
        <v>2458</v>
      </c>
      <c r="B1206" t="str">
        <f t="shared" si="18"/>
        <v>乃是人类大脑的基本组件</v>
      </c>
      <c r="C1206" t="s">
        <v>1183</v>
      </c>
    </row>
    <row r="1207" spans="1:4">
      <c r="A1207">
        <v>2461</v>
      </c>
      <c r="B1207" t="str">
        <f t="shared" si="18"/>
        <v>are the basic units of the human brain.</v>
      </c>
      <c r="C1207" t="s">
        <v>1184</v>
      </c>
      <c r="D1207">
        <v>604</v>
      </c>
    </row>
    <row r="1208" spans="1:4">
      <c r="A1208">
        <v>2462</v>
      </c>
      <c r="B1208" t="str">
        <f t="shared" si="18"/>
        <v>如今我们知道人脑至少含有千亿个神经元</v>
      </c>
      <c r="C1208" t="s">
        <v>1185</v>
      </c>
    </row>
    <row r="1209" spans="1:4">
      <c r="A1209">
        <v>2465</v>
      </c>
      <c r="B1209" t="str">
        <f t="shared" si="18"/>
        <v>We now know there are at least a hundred billion of them,</v>
      </c>
      <c r="C1209" t="s">
        <v>1186</v>
      </c>
      <c r="D1209">
        <v>605</v>
      </c>
    </row>
    <row r="1210" spans="1:4">
      <c r="A1210">
        <v>2466</v>
      </c>
      <c r="B1210" t="str">
        <f t="shared" si="18"/>
        <v>而连接神经元之间的细胞突</v>
      </c>
      <c r="C1210" t="s">
        <v>1187</v>
      </c>
    </row>
    <row r="1211" spans="1:4">
      <c r="A1211">
        <v>2469</v>
      </c>
      <c r="B1211" t="str">
        <f t="shared" si="18"/>
        <v>and all these connecting branches,</v>
      </c>
      <c r="C1211" t="s">
        <v>1188</v>
      </c>
      <c r="D1211">
        <v>606</v>
      </c>
    </row>
    <row r="1212" spans="1:4">
      <c r="A1212">
        <v>2470</v>
      </c>
      <c r="B1212" t="str">
        <f t="shared" si="18"/>
        <v>数量达到上万亿个</v>
      </c>
      <c r="C1212" t="s">
        <v>1189</v>
      </c>
    </row>
    <row r="1213" spans="1:4">
      <c r="A1213">
        <v>2473</v>
      </c>
      <c r="B1213" t="str">
        <f t="shared" si="18"/>
        <v>well, there are trillions of connections.</v>
      </c>
      <c r="C1213" t="s">
        <v>1190</v>
      </c>
      <c r="D1213">
        <v>607</v>
      </c>
    </row>
    <row r="1214" spans="1:4">
      <c r="A1214">
        <v>2474</v>
      </c>
      <c r="B1214" t="str">
        <f t="shared" si="18"/>
        <v>情感和思维就是源于这里某块区域</v>
      </c>
      <c r="C1214" t="s">
        <v>1191</v>
      </c>
    </row>
    <row r="1215" spans="1:4">
      <c r="A1215">
        <v>2477</v>
      </c>
      <c r="B1215" t="str">
        <f t="shared" si="18"/>
        <v>And somewhere in here, emotion and thought are born.</v>
      </c>
      <c r="C1215" t="s">
        <v>1192</v>
      </c>
      <c r="D1215">
        <v>608</v>
      </c>
    </row>
    <row r="1216" spans="1:4">
      <c r="A1216">
        <v>2478</v>
      </c>
      <c r="B1216" t="str">
        <f t="shared" si="18"/>
        <v>而何谓人类这个问题的答案也蕴藏于此</v>
      </c>
      <c r="C1216" t="s">
        <v>1193</v>
      </c>
    </row>
    <row r="1217" spans="1:4">
      <c r="A1217">
        <v>2481</v>
      </c>
      <c r="B1217" t="str">
        <f t="shared" si="18"/>
        <v>Somewhere in here is the answer to what makes a human.</v>
      </c>
      <c r="C1217" t="s">
        <v>1194</v>
      </c>
      <c r="D1217">
        <v>609</v>
      </c>
    </row>
    <row r="1218" spans="1:4">
      <c r="A1218">
        <v>2482</v>
      </c>
      <c r="B1218" t="str">
        <f t="shared" ref="B1218:B1281" si="19">C1219</f>
        <v>半个世纪后  整个世界陷入了混乱</v>
      </c>
      <c r="C1218" t="s">
        <v>1195</v>
      </c>
    </row>
    <row r="1219" spans="1:4">
      <c r="A1219">
        <v>2485</v>
      </c>
      <c r="B1219" t="str">
        <f t="shared" si="19"/>
        <v>Half a century later, the world descended into chaos.</v>
      </c>
      <c r="C1219" t="s">
        <v>1196</v>
      </c>
      <c r="D1219">
        <v>610</v>
      </c>
    </row>
    <row r="1220" spans="1:4">
      <c r="A1220">
        <v>2486</v>
      </c>
      <c r="B1220" t="str">
        <f t="shared" si="19"/>
        <v>在二战的动荡之中  一个秘密的发明</v>
      </c>
      <c r="C1220" t="s">
        <v>1197</v>
      </c>
    </row>
    <row r="1221" spans="1:4">
      <c r="A1221">
        <v>2489</v>
      </c>
      <c r="B1221" t="str">
        <f t="shared" si="19"/>
        <v>Out of the turmoil of World War II came a secret invention,</v>
      </c>
      <c r="C1221" t="s">
        <v>1198</v>
      </c>
      <c r="D1221">
        <v>611</v>
      </c>
    </row>
    <row r="1222" spans="1:4">
      <c r="A1222">
        <v>2490</v>
      </c>
      <c r="B1222" t="str">
        <f t="shared" si="19"/>
        <v>在英格兰乡村的布莱切利园诞生了</v>
      </c>
      <c r="C1222" t="s">
        <v>1199</v>
      </c>
    </row>
    <row r="1223" spans="1:4">
      <c r="A1223">
        <v>2493</v>
      </c>
      <c r="B1223" t="str">
        <f t="shared" si="19"/>
        <v>built here at Bletchley Park in rural England.</v>
      </c>
      <c r="C1223" t="s">
        <v>1200</v>
      </c>
      <c r="D1223">
        <v>612</v>
      </c>
    </row>
    <row r="1224" spans="1:4">
      <c r="A1224">
        <v>2494</v>
      </c>
      <c r="B1224" t="str">
        <f t="shared" si="19"/>
        <v>巨像计算机</v>
      </c>
      <c r="C1224" t="s">
        <v>1201</v>
      </c>
    </row>
    <row r="1225" spans="1:4">
      <c r="A1225">
        <v>2497</v>
      </c>
      <c r="B1225" t="str">
        <f t="shared" si="19"/>
        <v>Colossus</v>
      </c>
      <c r="C1225" t="s">
        <v>1202</v>
      </c>
      <c r="D1225">
        <v>613</v>
      </c>
    </row>
    <row r="1226" spans="1:4">
      <c r="A1226">
        <v>2498</v>
      </c>
      <c r="B1226" t="str">
        <f t="shared" si="19"/>
        <v>当时算得上是史上最为复杂的机器</v>
      </c>
      <c r="C1226" t="s">
        <v>1203</v>
      </c>
    </row>
    <row r="1227" spans="1:4">
      <c r="A1227">
        <v>2501</v>
      </c>
      <c r="B1227" t="str">
        <f t="shared" si="19"/>
        <v>the most complex machine that had yet been built.</v>
      </c>
      <c r="C1227" t="s">
        <v>1204</v>
      </c>
      <c r="D1227">
        <v>614</v>
      </c>
    </row>
    <row r="1228" spans="1:4">
      <c r="A1228">
        <v>2502</v>
      </c>
      <c r="B1228" t="str">
        <f t="shared" si="19"/>
        <v>它是为破解敌军通讯密码而设计的</v>
      </c>
      <c r="C1228" t="s">
        <v>1205</v>
      </c>
    </row>
    <row r="1229" spans="1:4">
      <c r="A1229">
        <v>2505</v>
      </c>
      <c r="B1229" t="str">
        <f t="shared" si="19"/>
        <v>Designed to crack enemy codes,</v>
      </c>
      <c r="C1229" t="s">
        <v>1206</v>
      </c>
      <c r="D1229">
        <v>615</v>
      </c>
    </row>
    <row r="1230" spans="1:4">
      <c r="A1230">
        <v>2506</v>
      </c>
      <c r="B1230" t="str">
        <f t="shared" si="19"/>
        <v>却也为何谓人类这个问题提供了思考方向</v>
      </c>
      <c r="C1230" t="s">
        <v>1207</v>
      </c>
    </row>
    <row r="1231" spans="1:4">
      <c r="A1231">
        <v>2509</v>
      </c>
      <c r="B1231" t="str">
        <f t="shared" si="19"/>
        <v>it would also shed light on the question of who we are.</v>
      </c>
      <c r="C1231" t="s">
        <v>1208</v>
      </c>
      <c r="D1231">
        <v>616</v>
      </c>
    </row>
    <row r="1232" spans="1:4">
      <c r="A1232">
        <v>2510</v>
      </c>
      <c r="B1232" t="str">
        <f t="shared" si="19"/>
        <v>巨像计算机最为惊人之处</v>
      </c>
      <c r="C1232" t="s">
        <v>1209</v>
      </c>
    </row>
    <row r="1233" spans="1:4">
      <c r="A1233">
        <v>2513</v>
      </c>
      <c r="B1233" t="str">
        <f t="shared" si="19"/>
        <v>What was truly astonishing about Colossus</v>
      </c>
      <c r="C1233" t="s">
        <v>1210</v>
      </c>
      <c r="D1233">
        <v>617</v>
      </c>
    </row>
    <row r="1234" spans="1:4">
      <c r="A1234">
        <v>2514</v>
      </c>
      <c r="B1234" t="str">
        <f t="shared" si="19"/>
        <v>是它的运作速度</v>
      </c>
      <c r="C1234" t="s">
        <v>1211</v>
      </c>
    </row>
    <row r="1235" spans="1:4">
      <c r="A1235">
        <v>2517</v>
      </c>
      <c r="B1235" t="str">
        <f t="shared" si="19"/>
        <v>was the speed at which it could work.</v>
      </c>
      <c r="C1235" t="s">
        <v>1212</v>
      </c>
      <c r="D1235">
        <v>618</v>
      </c>
    </row>
    <row r="1236" spans="1:4">
      <c r="A1236">
        <v>2518</v>
      </c>
      <c r="B1236" t="str">
        <f t="shared" si="19"/>
        <v>原本需要多个密码破译专家组</v>
      </c>
      <c r="C1236" t="s">
        <v>1213</v>
      </c>
    </row>
    <row r="1237" spans="1:4">
      <c r="A1237">
        <v>2521</v>
      </c>
      <c r="B1237" t="str">
        <f t="shared" si="19"/>
        <v>Enemy messages which had previously taken</v>
      </c>
      <c r="C1237" t="s">
        <v>1214</v>
      </c>
      <c r="D1237">
        <v>619</v>
      </c>
    </row>
    <row r="1238" spans="1:4">
      <c r="A1238">
        <v>2522</v>
      </c>
      <c r="B1238" t="str">
        <f t="shared" si="19"/>
        <v>花费六个星期才能破译的敌军情报</v>
      </c>
      <c r="C1238" t="s">
        <v>1215</v>
      </c>
    </row>
    <row r="1239" spans="1:4">
      <c r="A1239">
        <v>2525</v>
      </c>
      <c r="B1239" t="str">
        <f t="shared" si="19"/>
        <v>teams of human code-breakers six weeks to crack</v>
      </c>
      <c r="C1239" t="s">
        <v>1216</v>
      </c>
      <c r="D1239">
        <v>620</v>
      </c>
    </row>
    <row r="1240" spans="1:4">
      <c r="A1240">
        <v>2526</v>
      </c>
      <c r="B1240" t="str">
        <f t="shared" si="19"/>
        <v>巨像只需用六个小时就可以完成</v>
      </c>
      <c r="C1240" t="s">
        <v>1217</v>
      </c>
    </row>
    <row r="1241" spans="1:4">
      <c r="A1241">
        <v>2529</v>
      </c>
      <c r="B1241" t="str">
        <f t="shared" si="19"/>
        <v>could now be done by the machine in six hours.</v>
      </c>
      <c r="C1241" t="s">
        <v>1218</v>
      </c>
      <c r="D1241">
        <v>621</v>
      </c>
    </row>
    <row r="1242" spans="1:4">
      <c r="A1242">
        <v>2530</v>
      </c>
      <c r="B1242" t="str">
        <f t="shared" si="19"/>
        <v>真就像个超人一般</v>
      </c>
      <c r="C1242" t="s">
        <v>1219</v>
      </c>
    </row>
    <row r="1243" spans="1:4">
      <c r="A1243">
        <v>2533</v>
      </c>
      <c r="B1243" t="str">
        <f t="shared" si="19"/>
        <v>It must have seemed truly superhuman.</v>
      </c>
      <c r="C1243" t="s">
        <v>1220</v>
      </c>
      <c r="D1243">
        <v>622</v>
      </c>
    </row>
    <row r="1244" spans="1:4">
      <c r="A1244">
        <v>2534</v>
      </c>
      <c r="B1244" t="str">
        <f t="shared" si="19"/>
        <v>这部机器能够做到</v>
      </c>
      <c r="C1244" t="s">
        <v>1221</v>
      </c>
    </row>
    <row r="1245" spans="1:4">
      <c r="A1245">
        <v>2537</v>
      </c>
      <c r="B1245" t="str">
        <f t="shared" si="19"/>
        <v>Here was a machine doing something that till now</v>
      </c>
      <c r="C1245" t="s">
        <v>1222</v>
      </c>
      <c r="D1245">
        <v>623</v>
      </c>
    </row>
    <row r="1246" spans="1:4">
      <c r="A1246">
        <v>2538</v>
      </c>
      <c r="B1246" t="str">
        <f t="shared" si="19"/>
        <v xml:space="preserve">过去只能由拥有智力的人类所做的事情 </v>
      </c>
      <c r="C1246" t="s">
        <v>1223</v>
      </c>
    </row>
    <row r="1247" spans="1:4">
      <c r="A1247">
        <v>2541</v>
      </c>
      <c r="B1247" t="str">
        <f t="shared" si="19"/>
        <v xml:space="preserve">only the intelligent human mind could do, </v>
      </c>
      <c r="C1247" t="s">
        <v>1224</v>
      </c>
      <c r="D1247">
        <v>624</v>
      </c>
    </row>
    <row r="1248" spans="1:4">
      <c r="A1248">
        <v>2542</v>
      </c>
      <c r="B1248" t="str">
        <f t="shared" si="19"/>
        <v>而且更加迅速</v>
      </c>
      <c r="C1248" t="s">
        <v>1225</v>
      </c>
    </row>
    <row r="1249" spans="1:4">
      <c r="A1249">
        <v>2545</v>
      </c>
      <c r="B1249" t="str">
        <f t="shared" si="19"/>
        <v>but much faster.</v>
      </c>
      <c r="C1249" t="s">
        <v>1226</v>
      </c>
      <c r="D1249">
        <v>625</v>
      </c>
    </row>
    <row r="1250" spans="1:4">
      <c r="A1250">
        <v>2546</v>
      </c>
      <c r="B1250" t="str">
        <f t="shared" si="19"/>
        <v>当代科技又一次地</v>
      </c>
      <c r="C1250" t="s">
        <v>1227</v>
      </c>
    </row>
    <row r="1251" spans="1:4">
      <c r="A1251">
        <v>2549</v>
      </c>
      <c r="B1251" t="str">
        <f t="shared" si="19"/>
        <v>Once again, the technology of the day</v>
      </c>
      <c r="C1251" t="s">
        <v>1228</v>
      </c>
      <c r="D1251">
        <v>626</v>
      </c>
    </row>
    <row r="1252" spans="1:4">
      <c r="A1252">
        <v>2550</v>
      </c>
      <c r="B1252" t="str">
        <f t="shared" si="19"/>
        <v>向我们提供了一个人脑的运作模式</v>
      </c>
      <c r="C1252" t="s">
        <v>1229</v>
      </c>
    </row>
    <row r="1253" spans="1:4">
      <c r="A1253">
        <v>2553</v>
      </c>
      <c r="B1253" t="str">
        <f t="shared" si="19"/>
        <v>offered a model for how the brain might work.</v>
      </c>
      <c r="C1253" t="s">
        <v>1230</v>
      </c>
      <c r="D1253">
        <v>627</v>
      </c>
    </row>
    <row r="1254" spans="1:4">
      <c r="A1254">
        <v>2554</v>
      </c>
      <c r="B1254" t="str">
        <f t="shared" si="19"/>
        <v>仔细想想  它有点像个简单的人脑</v>
      </c>
      <c r="C1254" t="s">
        <v>1231</v>
      </c>
    </row>
    <row r="1255" spans="1:4">
      <c r="A1255">
        <v>2557</v>
      </c>
      <c r="B1255" t="str">
        <f t="shared" si="19"/>
        <v>When you think about it, it's a bit like a primitive brain,</v>
      </c>
      <c r="C1255" t="s">
        <v>1232</v>
      </c>
      <c r="D1255">
        <v>628</v>
      </c>
    </row>
    <row r="1256" spans="1:4">
      <c r="A1256">
        <v>2558</v>
      </c>
      <c r="B1256" t="str">
        <f t="shared" si="19"/>
        <v>真空管代表神经元</v>
      </c>
      <c r="C1256" t="s">
        <v>1233</v>
      </c>
    </row>
    <row r="1257" spans="1:4">
      <c r="A1257">
        <v>2561</v>
      </c>
      <c r="B1257" t="str">
        <f t="shared" si="19"/>
        <v xml:space="preserve">with the valves representing the neurons </v>
      </c>
      <c r="C1257" t="s">
        <v>1234</v>
      </c>
      <c r="D1257">
        <v>629</v>
      </c>
    </row>
    <row r="1258" spans="1:4">
      <c r="A1258">
        <v>2562</v>
      </c>
      <c r="B1258" t="str">
        <f t="shared" si="19"/>
        <v>线路代表起连接作用的轴突和树突</v>
      </c>
      <c r="C1258" t="s">
        <v>1235</v>
      </c>
    </row>
    <row r="1259" spans="1:4">
      <c r="A1259">
        <v>2565</v>
      </c>
      <c r="B1259" t="str">
        <f t="shared" si="19"/>
        <v>and the wiring representing the connecting axons and dendrites.</v>
      </c>
      <c r="C1259" t="s">
        <v>1236</v>
      </c>
      <c r="D1259">
        <v>630</v>
      </c>
    </row>
    <row r="1260" spans="1:4">
      <c r="A1260">
        <v>2566</v>
      </c>
      <c r="B1260" t="str">
        <f t="shared" si="19"/>
        <v>人们开始推测卡哈尔的神经元</v>
      </c>
      <c r="C1260" t="s">
        <v>1237</v>
      </c>
    </row>
    <row r="1261" spans="1:4">
      <c r="A1261">
        <v>2569</v>
      </c>
      <c r="B1261" t="str">
        <f t="shared" si="19"/>
        <v>People had begun to theorise that Cajal's neurons</v>
      </c>
      <c r="C1261" t="s">
        <v>1238</v>
      </c>
      <c r="D1261">
        <v>631</v>
      </c>
    </row>
    <row r="1262" spans="1:4">
      <c r="A1262">
        <v>2570</v>
      </c>
      <c r="B1262" t="str">
        <f t="shared" si="19"/>
        <v>的运作原理与电子开关有些相似</v>
      </c>
      <c r="C1262" t="s">
        <v>1239</v>
      </c>
    </row>
    <row r="1263" spans="1:4">
      <c r="A1263">
        <v>2573</v>
      </c>
      <c r="B1263" t="str">
        <f t="shared" si="19"/>
        <v>worked a bit like electronic switches.</v>
      </c>
      <c r="C1263" t="s">
        <v>1240</v>
      </c>
      <c r="D1263">
        <v>632</v>
      </c>
    </row>
    <row r="1264" spans="1:4">
      <c r="A1264">
        <v>2574</v>
      </c>
      <c r="B1264" t="str">
        <f t="shared" si="19"/>
        <v>如果智力可以被</v>
      </c>
      <c r="C1264" t="s">
        <v>1241</v>
      </c>
    </row>
    <row r="1265" spans="1:4">
      <c r="A1265">
        <v>2577</v>
      </c>
      <c r="B1265" t="str">
        <f t="shared" si="19"/>
        <v xml:space="preserve">If intelligence could be replicated </v>
      </c>
      <c r="C1265" t="s">
        <v>1242</v>
      </c>
      <c r="D1265">
        <v>633</v>
      </c>
    </row>
    <row r="1266" spans="1:4">
      <c r="A1266">
        <v>2578</v>
      </c>
      <c r="B1266" t="str">
        <f t="shared" si="19"/>
        <v>机器的切换开关所复制</v>
      </c>
      <c r="C1266" t="s">
        <v>1243</v>
      </c>
    </row>
    <row r="1267" spans="1:4">
      <c r="A1267">
        <v>2581</v>
      </c>
      <c r="B1267" t="str">
        <f t="shared" si="19"/>
        <v>by the on-off switching of a machine,</v>
      </c>
      <c r="C1267" t="s">
        <v>1244</v>
      </c>
      <c r="D1267">
        <v>634</v>
      </c>
    </row>
    <row r="1268" spans="1:4">
      <c r="A1268">
        <v>2582</v>
      </c>
      <c r="B1268" t="str">
        <f t="shared" si="19"/>
        <v>或许理性思维</v>
      </c>
      <c r="C1268" t="s">
        <v>1245</v>
      </c>
    </row>
    <row r="1269" spans="1:4">
      <c r="A1269">
        <v>2585</v>
      </c>
      <c r="B1269" t="str">
        <f t="shared" si="19"/>
        <v xml:space="preserve">perhaps the reasoning mind </v>
      </c>
      <c r="C1269" t="s">
        <v>1246</v>
      </c>
      <c r="D1269">
        <v>635</v>
      </c>
    </row>
    <row r="1270" spans="1:4">
      <c r="A1270">
        <v>2586</v>
      </c>
      <c r="B1270" t="str">
        <f t="shared" si="19"/>
        <v>并非我们所想的那样人类独有</v>
      </c>
      <c r="C1270" t="s">
        <v>1247</v>
      </c>
    </row>
    <row r="1271" spans="1:4">
      <c r="A1271">
        <v>2589</v>
      </c>
      <c r="B1271" t="str">
        <f t="shared" si="19"/>
        <v>wasn't as uniquely human as we thought.</v>
      </c>
      <c r="C1271" t="s">
        <v>1248</v>
      </c>
      <c r="D1271">
        <v>636</v>
      </c>
    </row>
    <row r="1272" spans="1:4">
      <c r="A1272">
        <v>2590</v>
      </c>
      <c r="B1272" t="str">
        <f t="shared" si="19"/>
        <v>布莱切利园中最伟大的智者之一</v>
      </c>
      <c r="C1272" t="s">
        <v>1249</v>
      </c>
    </row>
    <row r="1273" spans="1:4">
      <c r="A1273">
        <v>2593</v>
      </c>
      <c r="B1273" t="str">
        <f t="shared" si="19"/>
        <v>One of the biggest human brains at Bletchley</v>
      </c>
      <c r="C1273" t="s">
        <v>1250</v>
      </c>
      <c r="D1273">
        <v>637</v>
      </c>
    </row>
    <row r="1274" spans="1:4">
      <c r="A1274">
        <v>2594</v>
      </c>
      <c r="B1274" t="str">
        <f t="shared" si="19"/>
        <v>就是阿兰·图林</v>
      </c>
      <c r="C1274" t="s">
        <v>1251</v>
      </c>
    </row>
    <row r="1275" spans="1:4">
      <c r="A1275">
        <v>2597</v>
      </c>
      <c r="B1275" t="str">
        <f t="shared" si="19"/>
        <v>was Alan Turing,</v>
      </c>
      <c r="C1275" t="s">
        <v>1252</v>
      </c>
      <c r="D1275">
        <v>638</v>
      </c>
    </row>
    <row r="1276" spans="1:4">
      <c r="A1276">
        <v>2598</v>
      </c>
      <c r="B1276" t="str">
        <f t="shared" si="19"/>
        <v>常被称为现代计算之父</v>
      </c>
      <c r="C1276" t="s">
        <v>1253</v>
      </c>
    </row>
    <row r="1277" spans="1:4">
      <c r="A1277">
        <v>2601</v>
      </c>
      <c r="B1277" t="str">
        <f t="shared" si="19"/>
        <v>often called the father of modern computing.</v>
      </c>
      <c r="C1277" t="s">
        <v>1254</v>
      </c>
      <c r="D1277">
        <v>639</v>
      </c>
    </row>
    <row r="1278" spans="1:4">
      <c r="A1278">
        <v>2602</v>
      </c>
      <c r="B1278" t="str">
        <f t="shared" si="19"/>
        <v>他在1950年时想出了一个妙招</v>
      </c>
      <c r="C1278" t="s">
        <v>1255</v>
      </c>
    </row>
    <row r="1279" spans="1:4">
      <c r="A1279">
        <v>2605</v>
      </c>
      <c r="B1279" t="str">
        <f t="shared" si="19"/>
        <v xml:space="preserve">In 1950, he thought of an ingenious way </v>
      </c>
      <c r="C1279" t="s">
        <v>1256</v>
      </c>
      <c r="D1279">
        <v>640</v>
      </c>
    </row>
    <row r="1280" spans="1:4">
      <c r="A1280">
        <v>2606</v>
      </c>
      <c r="B1280" t="str">
        <f t="shared" si="19"/>
        <v xml:space="preserve">来检测计算机是否拥有人类般的智力  </v>
      </c>
      <c r="C1280" t="s">
        <v>1257</v>
      </c>
    </row>
    <row r="1281" spans="1:4">
      <c r="A1281">
        <v>2609</v>
      </c>
      <c r="B1281" t="str">
        <f t="shared" si="19"/>
        <v xml:space="preserve">of judging whether computers show some form of intelligence, </v>
      </c>
      <c r="C1281" t="s">
        <v>1258</v>
      </c>
      <c r="D1281">
        <v>641</v>
      </c>
    </row>
    <row r="1282" spans="1:4">
      <c r="A1282">
        <v>2610</v>
      </c>
      <c r="B1282" t="str">
        <f t="shared" ref="B1282:B1307" si="20">C1283</f>
        <v>他设计了一个测试</v>
      </c>
      <c r="C1282" t="s">
        <v>1259</v>
      </c>
    </row>
    <row r="1283" spans="1:4">
      <c r="A1283">
        <v>2613</v>
      </c>
      <c r="B1283" t="str">
        <f t="shared" si="20"/>
        <v>by devising a test.</v>
      </c>
      <c r="C1283" t="s">
        <v>1260</v>
      </c>
      <c r="D1283">
        <v>642</v>
      </c>
    </row>
    <row r="1284" spans="1:4">
      <c r="A1284">
        <v>2614</v>
      </c>
      <c r="B1284" t="str">
        <f t="shared" si="20"/>
        <v>图灵测试实际上更像是一个"图灵问题"</v>
      </c>
      <c r="C1284" t="s">
        <v>1261</v>
      </c>
    </row>
    <row r="1285" spans="1:4">
      <c r="A1285">
        <v>2617</v>
      </c>
      <c r="B1285" t="str">
        <f t="shared" si="20"/>
        <v>The Turing Test is actually more of a Turing question.</v>
      </c>
      <c r="C1285" t="s">
        <v>1262</v>
      </c>
      <c r="D1285">
        <v>643</v>
      </c>
    </row>
    <row r="1286" spans="1:4">
      <c r="A1286">
        <v>2618</v>
      </c>
      <c r="B1286" t="str">
        <f t="shared" si="20"/>
        <v>他向自己提出这样一个问题</v>
      </c>
      <c r="C1286" t="s">
        <v>1263</v>
      </c>
    </row>
    <row r="1287" spans="1:4">
      <c r="A1287">
        <v>2621</v>
      </c>
      <c r="B1287" t="str">
        <f t="shared" si="20"/>
        <v>The question he asked himself was,</v>
      </c>
      <c r="C1287" t="s">
        <v>1264</v>
      </c>
      <c r="D1287">
        <v>644</v>
      </c>
    </row>
    <row r="1288" spans="1:4">
      <c r="A1288">
        <v>2622</v>
      </c>
      <c r="B1288" t="str">
        <f t="shared" si="20"/>
        <v>能否设计出一台足够智能的计算机</v>
      </c>
      <c r="C1288" t="s">
        <v>1265</v>
      </c>
    </row>
    <row r="1289" spans="1:4">
      <c r="A1289">
        <v>2625</v>
      </c>
      <c r="B1289" t="str">
        <f t="shared" si="20"/>
        <v>would it be possible to build a computer that was so intelligent</v>
      </c>
      <c r="C1289" t="s">
        <v>1266</v>
      </c>
      <c r="D1289">
        <v>645</v>
      </c>
    </row>
    <row r="1290" spans="1:4">
      <c r="A1290">
        <v>2626</v>
      </c>
      <c r="B1290" t="str">
        <f t="shared" si="20"/>
        <v>可擅长同人类进行交谈</v>
      </c>
      <c r="C1290" t="s">
        <v>1267</v>
      </c>
    </row>
    <row r="1291" spans="1:4">
      <c r="A1291">
        <v>2629</v>
      </c>
      <c r="B1291" t="str">
        <f t="shared" si="20"/>
        <v>and so good at having chats with humans</v>
      </c>
      <c r="C1291" t="s">
        <v>1268</v>
      </c>
      <c r="D1291">
        <v>646</v>
      </c>
    </row>
    <row r="1292" spans="1:4">
      <c r="A1292">
        <v>2630</v>
      </c>
      <c r="B1292" t="str">
        <f t="shared" si="20"/>
        <v>当你与其对话时</v>
      </c>
      <c r="C1292" t="s">
        <v>1269</v>
      </c>
    </row>
    <row r="1293" spans="1:4">
      <c r="A1293">
        <v>2633</v>
      </c>
      <c r="B1293" t="str">
        <f t="shared" si="20"/>
        <v xml:space="preserve">that you could be chatting to the machine </v>
      </c>
      <c r="C1293" t="s">
        <v>1270</v>
      </c>
      <c r="D1293">
        <v>647</v>
      </c>
    </row>
    <row r="1294" spans="1:4">
      <c r="A1294">
        <v>2634</v>
      </c>
      <c r="B1294" t="str">
        <f t="shared" si="20"/>
        <v>根本无法察觉</v>
      </c>
      <c r="C1294" t="s">
        <v>1271</v>
      </c>
    </row>
    <row r="1295" spans="1:4">
      <c r="A1295">
        <v>2637</v>
      </c>
      <c r="B1295" t="str">
        <f t="shared" si="20"/>
        <v>and not be aware that</v>
      </c>
      <c r="C1295" t="s">
        <v>1272</v>
      </c>
      <c r="D1295">
        <v>648</v>
      </c>
    </row>
    <row r="1296" spans="1:4">
      <c r="A1296">
        <v>2638</v>
      </c>
      <c r="B1296" t="str">
        <f t="shared" si="20"/>
        <v>你是在和机器交谈  而非另一个人类</v>
      </c>
      <c r="C1296" t="s">
        <v>1273</v>
      </c>
    </row>
    <row r="1297" spans="1:4">
      <c r="A1297">
        <v>2641</v>
      </c>
      <c r="B1297" t="str">
        <f t="shared" si="20"/>
        <v>you're not actually talking to another person?</v>
      </c>
      <c r="C1297" t="s">
        <v>1274</v>
      </c>
      <c r="D1297">
        <v>649</v>
      </c>
    </row>
    <row r="1298" spans="1:4">
      <c r="A1298">
        <v>2642</v>
      </c>
      <c r="B1298" t="str">
        <f t="shared" si="20"/>
        <v>他预言到二零零零年时</v>
      </c>
      <c r="C1298" t="s">
        <v>1275</v>
      </c>
    </row>
    <row r="1299" spans="1:4">
      <c r="A1299">
        <v>2645</v>
      </c>
      <c r="B1299" t="str">
        <f t="shared" si="20"/>
        <v>Well, he suggested that by the year 2000,</v>
      </c>
      <c r="C1299" t="s">
        <v>1276</v>
      </c>
      <c r="D1299">
        <v>650</v>
      </c>
    </row>
    <row r="1300" spans="1:4">
      <c r="A1300">
        <v>2646</v>
      </c>
      <c r="B1300" t="str">
        <f t="shared" si="20"/>
        <v>人类将可以攻克这个问题</v>
      </c>
      <c r="C1300" t="s">
        <v>1277</v>
      </c>
    </row>
    <row r="1301" spans="1:4">
      <c r="A1301">
        <v>2649</v>
      </c>
      <c r="B1301" t="str">
        <f t="shared" si="20"/>
        <v>we would have cracked the problem.</v>
      </c>
      <c r="C1301" t="s">
        <v>1278</v>
      </c>
      <c r="D1301">
        <v>651</v>
      </c>
    </row>
    <row r="1302" spans="1:4">
      <c r="A1302">
        <v>2650</v>
      </c>
      <c r="B1302" t="str">
        <f t="shared" si="20"/>
        <v>现在早已过了他所预言的时间</v>
      </c>
      <c r="C1302" t="s">
        <v>1279</v>
      </c>
    </row>
    <row r="1303" spans="1:4">
      <c r="A1303">
        <v>2653</v>
      </c>
      <c r="B1303" t="str">
        <f t="shared" si="20"/>
        <v>We are well beyond that point.</v>
      </c>
      <c r="C1303" t="s">
        <v>1280</v>
      </c>
      <c r="D1303">
        <v>652</v>
      </c>
    </row>
    <row r="1304" spans="1:4">
      <c r="A1304">
        <v>2654</v>
      </c>
      <c r="B1304" t="str">
        <f t="shared" si="20"/>
        <v>我们来测试一下</v>
      </c>
      <c r="C1304" t="s">
        <v>1281</v>
      </c>
    </row>
    <row r="1305" spans="1:4">
      <c r="A1305">
        <v>2657</v>
      </c>
      <c r="B1305" t="str">
        <f t="shared" si="20"/>
        <v>Let's see.</v>
      </c>
      <c r="C1305" t="s">
        <v>1282</v>
      </c>
      <c r="D1305">
        <v>653</v>
      </c>
    </row>
    <row r="1306" spans="1:4">
      <c r="A1306">
        <v>2658</v>
      </c>
      <c r="B1306" t="str">
        <f t="shared" si="20"/>
        <v>你叫什么名字</v>
      </c>
      <c r="C1306" t="s">
        <v>1283</v>
      </c>
    </row>
    <row r="1307" spans="1:4">
      <c r="A1307">
        <v>2661</v>
      </c>
      <c r="B1307" t="str">
        <f t="shared" si="20"/>
        <v>Right, "What is your name?"</v>
      </c>
      <c r="C1307" t="s">
        <v>1284</v>
      </c>
      <c r="D1307">
        <v>654</v>
      </c>
    </row>
    <row r="1308" spans="1:4">
      <c r="A1308">
        <v>2662</v>
      </c>
      <c r="B1308" t="str">
        <f>C1309</f>
        <v>你不记得了吗  我的确不记得</v>
      </c>
      <c r="C1308" t="s">
        <v>1285</v>
      </c>
    </row>
    <row r="1309" spans="1:4">
      <c r="A1309">
        <v>2665</v>
      </c>
      <c r="B1309" t="str">
        <f>C1310</f>
        <v>You don't remember? No, I don't remember.</v>
      </c>
      <c r="C1309" t="s">
        <v>1287</v>
      </c>
      <c r="D1309">
        <v>655</v>
      </c>
    </row>
    <row r="1310" spans="1:4">
      <c r="A1310">
        <v>2666</v>
      </c>
      <c r="B1310" t="str">
        <f>C1311</f>
        <v>我正在操作一个非常复杂的程序</v>
      </c>
      <c r="C1310" t="s">
        <v>1288</v>
      </c>
    </row>
    <row r="1311" spans="1:4">
      <c r="A1311">
        <v>2670</v>
      </c>
      <c r="B1311" t="str">
        <f>C1312</f>
        <v>I'm plugged into one of the more sophisticated programs,</v>
      </c>
      <c r="C1311" t="s">
        <v>1289</v>
      </c>
      <c r="D1311">
        <v>656</v>
      </c>
    </row>
    <row r="1312" spans="1:4">
      <c r="A1312">
        <v>2673</v>
      </c>
      <c r="B1312" t="str">
        <f>C1313</f>
        <v>为了回应图灵挑战而设计的程序</v>
      </c>
      <c r="C1312" t="s">
        <v>1290</v>
      </c>
    </row>
    <row r="1313" spans="1:4">
      <c r="A1313">
        <v>2674</v>
      </c>
      <c r="B1313" t="str">
        <f>C1314</f>
        <v>designed to respond to Turing's challenge.</v>
      </c>
      <c r="C1313" t="s">
        <v>1291</v>
      </c>
      <c r="D1313">
        <v>657</v>
      </c>
    </row>
    <row r="1314" spans="1:4">
      <c r="A1314">
        <v>2677</v>
      </c>
      <c r="B1314" t="str">
        <f>C1315</f>
        <v>试试问一些常识性的问题</v>
      </c>
      <c r="C1314" t="s">
        <v>1292</v>
      </c>
    </row>
    <row r="1315" spans="1:4">
      <c r="A1315">
        <v>2678</v>
      </c>
      <c r="B1315" t="str">
        <f>C1316</f>
        <v>OK, let's try some general knowledge.</v>
      </c>
      <c r="C1315" t="s">
        <v>1293</v>
      </c>
      <c r="D1315">
        <v>658</v>
      </c>
    </row>
    <row r="1316" spans="1:4">
      <c r="A1316">
        <v>2681</v>
      </c>
      <c r="B1316" t="str">
        <f>C1317</f>
        <v>计算机应该可以掌握常识性知识</v>
      </c>
      <c r="C1316" t="s">
        <v>1294</v>
      </c>
    </row>
    <row r="1317" spans="1:4">
      <c r="A1317">
        <v>2682</v>
      </c>
      <c r="B1317" t="str">
        <f>C1318</f>
        <v>I mean, computers should be able to do general knowledge.</v>
      </c>
      <c r="C1317" t="s">
        <v>1295</v>
      </c>
      <c r="D1317">
        <v>659</v>
      </c>
    </row>
    <row r="1318" spans="1:4">
      <c r="A1318">
        <v>2685</v>
      </c>
      <c r="B1318" t="str">
        <f>C1319</f>
        <v>回答似乎有点文不对题</v>
      </c>
      <c r="C1318" t="s">
        <v>1296</v>
      </c>
    </row>
    <row r="1319" spans="1:4">
      <c r="A1319">
        <v>2686</v>
      </c>
      <c r="B1319" t="str">
        <f>C1320</f>
        <v>It doesn't ever seem to really answer the question.</v>
      </c>
      <c r="C1319" t="s">
        <v>1297</v>
      </c>
      <c r="D1319">
        <v>660</v>
      </c>
    </row>
    <row r="1320" spans="1:4">
      <c r="A1320">
        <v>2689</v>
      </c>
      <c r="B1320" t="str">
        <f>C1321</f>
        <v>好吧  问得也有些无聊</v>
      </c>
      <c r="C1320" t="s">
        <v>1298</v>
      </c>
    </row>
    <row r="1321" spans="1:4">
      <c r="A1321">
        <v>2690</v>
      </c>
      <c r="B1321" t="str">
        <f>C1322</f>
        <v>Anyway, this is garbage.</v>
      </c>
      <c r="C1321" t="s">
        <v>1299</v>
      </c>
      <c r="D1321">
        <v>661</v>
      </c>
    </row>
    <row r="1322" spans="1:4">
      <c r="A1322">
        <v>2696</v>
      </c>
      <c r="B1322" t="str">
        <f>C1323</f>
        <v xml:space="preserve">换些不一样的问题  </v>
      </c>
      <c r="C1322" t="s">
        <v>1300</v>
      </c>
    </row>
    <row r="1323" spans="1:4">
      <c r="A1323">
        <v>2697</v>
      </c>
      <c r="B1323" t="str">
        <f>C1324</f>
        <v>Let's try a different tack.</v>
      </c>
      <c r="C1323" t="s">
        <v>1301</v>
      </c>
      <c r="D1323">
        <v>662</v>
      </c>
    </row>
    <row r="1324" spans="1:4">
      <c r="A1324">
        <v>2703</v>
      </c>
      <c r="B1324" t="str">
        <f>C1325</f>
        <v>最喜欢的电影</v>
      </c>
      <c r="C1324" t="s">
        <v>1302</v>
      </c>
    </row>
    <row r="1325" spans="1:4">
      <c r="A1325">
        <v>2704</v>
      </c>
      <c r="B1325" t="str">
        <f>C1326</f>
        <v>Favourite films?</v>
      </c>
      <c r="C1325" t="s">
        <v>1303</v>
      </c>
      <c r="D1325">
        <v>663</v>
      </c>
    </row>
    <row r="1326" spans="1:4">
      <c r="A1326">
        <v>2710</v>
      </c>
      <c r="B1326" t="str">
        <f>C1327</f>
        <v>变形金刚2</v>
      </c>
      <c r="C1326" t="s">
        <v>1304</v>
      </c>
    </row>
    <row r="1327" spans="1:4">
      <c r="A1327">
        <v>2711</v>
      </c>
      <c r="B1327" t="str">
        <f>C1328</f>
        <v>Transformers 2.</v>
      </c>
      <c r="C1327" t="s">
        <v>1305</v>
      </c>
      <c r="D1327">
        <v>664</v>
      </c>
    </row>
    <row r="1328" spans="1:4">
      <c r="A1328">
        <v>2714</v>
      </c>
      <c r="B1328" t="str">
        <f>C1329</f>
        <v>难道它在和我开玩笑吗</v>
      </c>
      <c r="C1328" t="s">
        <v>1306</v>
      </c>
    </row>
    <row r="1329" spans="1:4">
      <c r="A1329">
        <v>2715</v>
      </c>
      <c r="B1329" t="str">
        <f>C1330</f>
        <v>Maybe that is some sort of computer joke.</v>
      </c>
      <c r="C1329" t="s">
        <v>1307</v>
      </c>
      <c r="D1329">
        <v>665</v>
      </c>
    </row>
    <row r="1330" spans="1:4">
      <c r="A1330">
        <v>2721</v>
      </c>
      <c r="B1330" t="str">
        <f>C1331</f>
        <v>真不敢相信有人会喜欢变形金刚2</v>
      </c>
      <c r="C1330" t="s">
        <v>1308</v>
      </c>
    </row>
    <row r="1331" spans="1:4">
      <c r="A1331">
        <v>2722</v>
      </c>
      <c r="B1331" t="str">
        <f>C1332</f>
        <v>I can't believe anybody liked Transformers 2.</v>
      </c>
      <c r="C1331" t="s">
        <v>1309</v>
      </c>
      <c r="D1331">
        <v>666</v>
      </c>
    </row>
    <row r="1332" spans="1:4">
      <c r="A1332">
        <v>2725</v>
      </c>
      <c r="B1332" t="str">
        <f>C1333</f>
        <v>什么电影会令你动情哭泣</v>
      </c>
      <c r="C1332" t="s">
        <v>1310</v>
      </c>
    </row>
    <row r="1333" spans="1:4">
      <c r="A1333">
        <v>2726</v>
      </c>
      <c r="B1333" t="str">
        <f>C1334</f>
        <v>What films make you cry?</v>
      </c>
      <c r="C1333" t="s">
        <v>1311</v>
      </c>
      <c r="D1333">
        <v>667</v>
      </c>
    </row>
    <row r="1334" spans="1:4">
      <c r="A1334">
        <v>2729</v>
      </c>
      <c r="B1334" t="str">
        <f>C1335</f>
        <v>科幻小说和喜剧  你喜欢什么</v>
      </c>
      <c r="C1334" t="s">
        <v>1312</v>
      </c>
    </row>
    <row r="1335" spans="1:4">
      <c r="A1335">
        <v>2730</v>
      </c>
      <c r="B1335" t="str">
        <f>C1336</f>
        <v>Science fiction and comedy. What do you like?</v>
      </c>
      <c r="C1335" t="s">
        <v>1313</v>
      </c>
      <c r="D1335">
        <v>668</v>
      </c>
    </row>
    <row r="1336" spans="1:4">
      <c r="A1336">
        <v>2733</v>
      </c>
      <c r="B1336" t="str">
        <f>C1337</f>
        <v>这无法令人刮目相看</v>
      </c>
      <c r="C1336" t="s">
        <v>1314</v>
      </c>
    </row>
    <row r="1337" spans="1:4">
      <c r="A1337">
        <v>2734</v>
      </c>
      <c r="B1337" t="str">
        <f>C1338</f>
        <v>Right. It's not very impressive.</v>
      </c>
      <c r="C1337" t="s">
        <v>1315</v>
      </c>
      <c r="D1337">
        <v>669</v>
      </c>
    </row>
    <row r="1338" spans="1:4">
      <c r="A1338">
        <v>2740</v>
      </c>
      <c r="B1338" t="str">
        <f>C1339</f>
        <v>感觉没那么有意思</v>
      </c>
      <c r="C1338" t="s">
        <v>1316</v>
      </c>
    </row>
    <row r="1339" spans="1:4">
      <c r="A1339">
        <v>2741</v>
      </c>
      <c r="B1339" t="str">
        <f>C1340</f>
        <v>I'm not enjoying myself.</v>
      </c>
      <c r="C1339" t="s">
        <v>1317</v>
      </c>
      <c r="D1339">
        <v>670</v>
      </c>
    </row>
    <row r="1340" spans="1:4">
      <c r="A1340">
        <v>2744</v>
      </c>
      <c r="B1340" t="str">
        <f>C1341</f>
        <v>聊天进行得不是很愉快</v>
      </c>
      <c r="C1340" t="s">
        <v>1318</v>
      </c>
    </row>
    <row r="1341" spans="1:4">
      <c r="A1341">
        <v>2745</v>
      </c>
      <c r="B1341" t="str">
        <f>C1342</f>
        <v>I'm not having a great conversation here.</v>
      </c>
      <c r="C1341" t="s">
        <v>1319</v>
      </c>
      <c r="D1341">
        <v>671</v>
      </c>
    </row>
    <row r="1342" spans="1:4">
      <c r="A1342">
        <v>2748</v>
      </c>
      <c r="B1342" t="str">
        <f>C1343</f>
        <v>从中我们可以得出的结论是</v>
      </c>
      <c r="C1342" t="s">
        <v>1320</v>
      </c>
    </row>
    <row r="1343" spans="1:4">
      <c r="A1343">
        <v>2749</v>
      </c>
      <c r="B1343" t="str">
        <f>C1344</f>
        <v>I think what you can learn from this is</v>
      </c>
      <c r="C1343" t="s">
        <v>1321</v>
      </c>
      <c r="D1343">
        <v>672</v>
      </c>
    </row>
    <row r="1344" spans="1:4">
      <c r="A1344">
        <v>2752</v>
      </c>
      <c r="B1344" t="str">
        <f>C1345</f>
        <v>计算机擅长运算</v>
      </c>
      <c r="C1344" t="s">
        <v>1322</v>
      </c>
    </row>
    <row r="1345" spans="1:4">
      <c r="A1345">
        <v>2753</v>
      </c>
      <c r="B1345" t="str">
        <f t="shared" ref="B1345:B1408" si="21">C1346</f>
        <v>that computers are good at computing,</v>
      </c>
      <c r="C1345" t="s">
        <v>1323</v>
      </c>
      <c r="D1345">
        <v>673</v>
      </c>
    </row>
    <row r="1346" spans="1:4">
      <c r="A1346">
        <v>2756</v>
      </c>
      <c r="B1346" t="str">
        <f t="shared" si="21"/>
        <v>处理数据等类似的工作</v>
      </c>
      <c r="C1346" t="s">
        <v>1324</v>
      </c>
    </row>
    <row r="1347" spans="1:4">
      <c r="A1347">
        <v>2757</v>
      </c>
      <c r="B1347" t="str">
        <f t="shared" si="21"/>
        <v>basically, crunching numbers and things like that.</v>
      </c>
      <c r="C1347" t="s">
        <v>1325</v>
      </c>
      <c r="D1347">
        <v>674</v>
      </c>
    </row>
    <row r="1348" spans="1:4">
      <c r="A1348">
        <v>2760</v>
      </c>
      <c r="B1348" t="str">
        <f t="shared" si="21"/>
        <v>但是它们显然不具备</v>
      </c>
      <c r="C1348" t="s">
        <v>1326</v>
      </c>
    </row>
    <row r="1349" spans="1:4">
      <c r="A1349">
        <v>2761</v>
      </c>
      <c r="B1349" t="str">
        <f t="shared" si="21"/>
        <v>What they clearly lack is the thing that</v>
      </c>
      <c r="C1349" t="s">
        <v>1327</v>
      </c>
      <c r="D1349">
        <v>675</v>
      </c>
    </row>
    <row r="1350" spans="1:4">
      <c r="A1350">
        <v>2764</v>
      </c>
      <c r="B1350" t="str">
        <f t="shared" si="21"/>
        <v>人类之间互动所必备的东西</v>
      </c>
      <c r="C1350" t="s">
        <v>1328</v>
      </c>
    </row>
    <row r="1351" spans="1:4">
      <c r="A1351">
        <v>2765</v>
      </c>
      <c r="B1351" t="str">
        <f t="shared" si="21"/>
        <v>really gives any form of human interchange,</v>
      </c>
      <c r="C1351" t="s">
        <v>1329</v>
      </c>
      <c r="D1351">
        <v>676</v>
      </c>
    </row>
    <row r="1352" spans="1:4">
      <c r="A1352">
        <v>2768</v>
      </c>
      <c r="B1352" t="str">
        <f t="shared" si="21"/>
        <v>比如价值  价值观</v>
      </c>
      <c r="C1352" t="s">
        <v>1330</v>
      </c>
    </row>
    <row r="1353" spans="1:4">
      <c r="A1353">
        <v>2769</v>
      </c>
      <c r="B1353" t="str">
        <f t="shared" si="21"/>
        <v>any worth, any value</v>
      </c>
      <c r="C1353" t="s">
        <v>1331</v>
      </c>
      <c r="D1353">
        <v>677</v>
      </c>
    </row>
    <row r="1354" spans="1:4">
      <c r="A1354">
        <v>2772</v>
      </c>
      <c r="B1354" t="str">
        <f t="shared" si="21"/>
        <v xml:space="preserve">幽默  温情  爱恋  喜爱等感情  </v>
      </c>
      <c r="C1354" t="s">
        <v>1332</v>
      </c>
    </row>
    <row r="1355" spans="1:4">
      <c r="A1355">
        <v>2773</v>
      </c>
      <c r="B1355" t="str">
        <f t="shared" si="21"/>
        <v>feelings like humour, warmth, love, affection,</v>
      </c>
      <c r="C1355" t="s">
        <v>1333</v>
      </c>
      <c r="D1355">
        <v>678</v>
      </c>
    </row>
    <row r="1356" spans="1:4">
      <c r="A1356">
        <v>2776</v>
      </c>
      <c r="B1356" t="str">
        <f t="shared" si="21"/>
        <v>计算机不具备人类珍视的东西</v>
      </c>
      <c r="C1356" t="s">
        <v>1334</v>
      </c>
    </row>
    <row r="1357" spans="1:4">
      <c r="A1357">
        <v>2777</v>
      </c>
      <c r="B1357" t="str">
        <f t="shared" si="21"/>
        <v>any of the things that we actually value.</v>
      </c>
      <c r="C1357" t="s">
        <v>1335</v>
      </c>
      <c r="D1357">
        <v>679</v>
      </c>
    </row>
    <row r="1358" spans="1:4">
      <c r="A1358">
        <v>2780</v>
      </c>
      <c r="B1358" t="str">
        <f t="shared" si="21"/>
        <v>也许不该过于强求一台机器了</v>
      </c>
      <c r="C1358" t="s">
        <v>1336</v>
      </c>
    </row>
    <row r="1359" spans="1:4">
      <c r="A1359">
        <v>2781</v>
      </c>
      <c r="B1359" t="str">
        <f t="shared" si="21"/>
        <v>Perhaps too much to expect from a machine.</v>
      </c>
      <c r="C1359" t="s">
        <v>1337</v>
      </c>
      <c r="D1359">
        <v>680</v>
      </c>
    </row>
    <row r="1360" spans="1:4">
      <c r="A1360">
        <v>2784</v>
      </c>
      <c r="B1360" t="str">
        <f t="shared" si="21"/>
        <v>再见  -再见了</v>
      </c>
      <c r="C1360" t="s">
        <v>1338</v>
      </c>
    </row>
    <row r="1361" spans="1:4">
      <c r="A1361">
        <v>2785</v>
      </c>
      <c r="B1361" t="str">
        <f t="shared" si="21"/>
        <v>Bye bye. - Goodbye. Goodbye.</v>
      </c>
      <c r="C1361" t="s">
        <v>1836</v>
      </c>
      <c r="D1361">
        <v>681</v>
      </c>
    </row>
    <row r="1362" spans="1:4">
      <c r="A1362">
        <v>2788</v>
      </c>
      <c r="B1362" t="str">
        <f t="shared" si="21"/>
        <v>几个世纪以来</v>
      </c>
      <c r="C1362" t="s">
        <v>1819</v>
      </c>
    </row>
    <row r="1363" spans="1:4">
      <c r="A1363">
        <v>2789</v>
      </c>
      <c r="B1363" t="str">
        <f t="shared" si="21"/>
        <v>For centuries,</v>
      </c>
      <c r="C1363" t="s">
        <v>1339</v>
      </c>
      <c r="D1363">
        <v>682</v>
      </c>
    </row>
    <row r="1364" spans="1:4">
      <c r="A1364">
        <v>2792</v>
      </c>
      <c r="B1364" t="str">
        <f t="shared" si="21"/>
        <v>科技的发展有助于我们解答何谓人类</v>
      </c>
      <c r="C1364" t="s">
        <v>1340</v>
      </c>
    </row>
    <row r="1365" spans="1:4">
      <c r="A1365">
        <v>2793</v>
      </c>
      <c r="B1365" t="str">
        <f t="shared" si="21"/>
        <v>technology has provided metaphors to explain who we are.</v>
      </c>
      <c r="C1365" t="s">
        <v>1341</v>
      </c>
      <c r="D1365">
        <v>683</v>
      </c>
    </row>
    <row r="1366" spans="1:4">
      <c r="A1366">
        <v>2796</v>
      </c>
      <c r="B1366" t="str">
        <f t="shared" si="21"/>
        <v>计算机只是最近一项我们所倚靠的技术</v>
      </c>
      <c r="C1366" t="s">
        <v>1342</v>
      </c>
    </row>
    <row r="1367" spans="1:4">
      <c r="A1367">
        <v>2797</v>
      </c>
      <c r="B1367" t="str">
        <f t="shared" si="21"/>
        <v>The computer is simply the latest we have seized on.</v>
      </c>
      <c r="C1367" t="s">
        <v>1343</v>
      </c>
      <c r="D1367">
        <v>684</v>
      </c>
    </row>
    <row r="1368" spans="1:4">
      <c r="A1368">
        <v>2800</v>
      </c>
      <c r="B1368" t="str">
        <f t="shared" si="21"/>
        <v>它的不足表明人之所以为人的原因</v>
      </c>
      <c r="C1368" t="s">
        <v>1344</v>
      </c>
    </row>
    <row r="1369" spans="1:4">
      <c r="A1369">
        <v>2801</v>
      </c>
      <c r="B1369" t="str">
        <f t="shared" si="21"/>
        <v>But its failings reveal that what makes us human</v>
      </c>
      <c r="C1369" t="s">
        <v>1345</v>
      </c>
      <c r="D1369">
        <v>685</v>
      </c>
    </row>
    <row r="1370" spans="1:4">
      <c r="A1370">
        <v>2804</v>
      </c>
      <c r="B1370" t="str">
        <f t="shared" si="21"/>
        <v>掩藏在机器所不能的事情之中</v>
      </c>
      <c r="C1370" t="s">
        <v>1346</v>
      </c>
    </row>
    <row r="1371" spans="1:4">
      <c r="A1371">
        <v>2805</v>
      </c>
      <c r="B1371" t="str">
        <f t="shared" si="21"/>
        <v>lies in something a machine cannot do.</v>
      </c>
      <c r="C1371" t="s">
        <v>1347</v>
      </c>
      <c r="D1371">
        <v>686</v>
      </c>
    </row>
    <row r="1372" spans="1:4">
      <c r="A1372">
        <v>2811</v>
      </c>
      <c r="B1372" t="str">
        <f t="shared" si="21"/>
        <v>我们是热情澎湃  没有理性的动物</v>
      </c>
      <c r="C1372" t="s">
        <v>1348</v>
      </c>
    </row>
    <row r="1373" spans="1:4">
      <c r="A1373">
        <v>2812</v>
      </c>
      <c r="B1373" t="str">
        <f t="shared" si="21"/>
        <v>We are passionate, irrational creatures,</v>
      </c>
      <c r="C1373" t="s">
        <v>1349</v>
      </c>
      <c r="D1373">
        <v>687</v>
      </c>
    </row>
    <row r="1374" spans="1:4">
      <c r="A1374">
        <v>2815</v>
      </c>
      <c r="B1374" t="str">
        <f t="shared" si="21"/>
        <v>经常被不可言喻的力量所驱使</v>
      </c>
      <c r="C1374" t="s">
        <v>1350</v>
      </c>
    </row>
    <row r="1375" spans="1:4">
      <c r="A1375">
        <v>2816</v>
      </c>
      <c r="B1375" t="str">
        <f t="shared" si="21"/>
        <v>often driven by forces we do not understand.</v>
      </c>
      <c r="C1375" t="s">
        <v>1351</v>
      </c>
      <c r="D1375">
        <v>688</v>
      </c>
    </row>
    <row r="1376" spans="1:4">
      <c r="A1376">
        <v>2819</v>
      </c>
      <c r="B1376" t="str">
        <f t="shared" si="21"/>
        <v>二十世纪初</v>
      </c>
      <c r="C1376" t="s">
        <v>1352</v>
      </c>
    </row>
    <row r="1377" spans="1:4">
      <c r="A1377">
        <v>2820</v>
      </c>
      <c r="B1377" t="str">
        <f t="shared" si="21"/>
        <v>At the turn of the 20th century,</v>
      </c>
      <c r="C1377" t="s">
        <v>1353</v>
      </c>
      <c r="D1377">
        <v>689</v>
      </c>
    </row>
    <row r="1378" spans="1:4">
      <c r="A1378">
        <v>2823</v>
      </c>
      <c r="B1378" t="str">
        <f t="shared" si="21"/>
        <v>一个伟大的国家崛起了</v>
      </c>
      <c r="C1378" t="s">
        <v>1354</v>
      </c>
    </row>
    <row r="1379" spans="1:4">
      <c r="A1379">
        <v>2824</v>
      </c>
      <c r="B1379" t="str">
        <f t="shared" si="21"/>
        <v>a great nation was coming of age.</v>
      </c>
      <c r="C1379" t="s">
        <v>1355</v>
      </c>
      <c r="D1379">
        <v>690</v>
      </c>
    </row>
    <row r="1380" spans="1:4">
      <c r="A1380">
        <v>2827</v>
      </c>
      <c r="B1380" t="str">
        <f t="shared" si="21"/>
        <v>美利坚合众国</v>
      </c>
      <c r="C1380" t="s">
        <v>1356</v>
      </c>
    </row>
    <row r="1381" spans="1:4">
      <c r="A1381">
        <v>2828</v>
      </c>
      <c r="B1381" t="str">
        <f t="shared" si="21"/>
        <v>The United States.</v>
      </c>
      <c r="C1381" t="s">
        <v>1357</v>
      </c>
      <c r="D1381">
        <v>691</v>
      </c>
    </row>
    <row r="1382" spans="1:4">
      <c r="A1382">
        <v>2831</v>
      </c>
      <c r="B1382" t="str">
        <f t="shared" si="21"/>
        <v>一片拥护个人权利与自由的国土</v>
      </c>
      <c r="C1382" t="s">
        <v>1358</v>
      </c>
    </row>
    <row r="1383" spans="1:4">
      <c r="A1383">
        <v>2832</v>
      </c>
      <c r="B1383" t="str">
        <f t="shared" si="21"/>
        <v>The land of the free, personal rights and liberties.</v>
      </c>
      <c r="C1383" t="s">
        <v>1359</v>
      </c>
      <c r="D1383">
        <v>692</v>
      </c>
    </row>
    <row r="1384" spans="1:4">
      <c r="A1384">
        <v>2835</v>
      </c>
      <c r="B1384" t="str">
        <f t="shared" si="21"/>
        <v>在这里诞生了一门蒸蒸日上</v>
      </c>
      <c r="C1384" t="s">
        <v>1360</v>
      </c>
    </row>
    <row r="1385" spans="1:4">
      <c r="A1385">
        <v>2836</v>
      </c>
      <c r="B1385" t="str">
        <f t="shared" si="21"/>
        <v>This was the perfect home for the thriving discipline</v>
      </c>
      <c r="C1385" t="s">
        <v>1361</v>
      </c>
      <c r="D1385">
        <v>693</v>
      </c>
    </row>
    <row r="1386" spans="1:4">
      <c r="A1386">
        <v>2839</v>
      </c>
      <c r="B1386" t="str">
        <f t="shared" si="21"/>
        <v>专注研究我们每一个独立个体的学科</v>
      </c>
      <c r="C1386" t="s">
        <v>1362</v>
      </c>
    </row>
    <row r="1387" spans="1:4">
      <c r="A1387">
        <v>2840</v>
      </c>
      <c r="B1387" t="str">
        <f t="shared" si="21"/>
        <v>that focused on ourselves as individuals -</v>
      </c>
      <c r="C1387" t="s">
        <v>1363</v>
      </c>
      <c r="D1387">
        <v>694</v>
      </c>
    </row>
    <row r="1388" spans="1:4">
      <c r="A1388">
        <v>2843</v>
      </c>
      <c r="B1388" t="str">
        <f t="shared" si="21"/>
        <v>心理学</v>
      </c>
      <c r="C1388" t="s">
        <v>1364</v>
      </c>
    </row>
    <row r="1389" spans="1:4">
      <c r="A1389">
        <v>2844</v>
      </c>
      <c r="B1389" t="str">
        <f t="shared" si="21"/>
        <v>psychology.</v>
      </c>
      <c r="C1389" t="s">
        <v>972</v>
      </c>
      <c r="D1389">
        <v>695</v>
      </c>
    </row>
    <row r="1390" spans="1:4">
      <c r="A1390">
        <v>2847</v>
      </c>
      <c r="B1390" t="str">
        <f t="shared" si="21"/>
        <v>心理学  正如其名所示</v>
      </c>
      <c r="C1390" t="s">
        <v>973</v>
      </c>
    </row>
    <row r="1391" spans="1:4">
      <c r="A1391">
        <v>2848</v>
      </c>
      <c r="B1391" t="str">
        <f t="shared" si="21"/>
        <v>Psychology, as the name implies,</v>
      </c>
      <c r="C1391" t="s">
        <v>1365</v>
      </c>
      <c r="D1391">
        <v>696</v>
      </c>
    </row>
    <row r="1392" spans="1:4">
      <c r="A1392">
        <v>2851</v>
      </c>
      <c r="B1392" t="str">
        <f t="shared" si="21"/>
        <v>始于对心理  也就是心智的研究</v>
      </c>
      <c r="C1392" t="s">
        <v>1366</v>
      </c>
    </row>
    <row r="1393" spans="1:4">
      <c r="A1393">
        <v>2852</v>
      </c>
      <c r="B1393" t="str">
        <f t="shared" si="21"/>
        <v>originally started out as the study of the psyche, or mind.</v>
      </c>
      <c r="C1393" t="s">
        <v>1367</v>
      </c>
      <c r="D1393">
        <v>697</v>
      </c>
    </row>
    <row r="1394" spans="1:4">
      <c r="A1394">
        <v>2855</v>
      </c>
      <c r="B1394" t="str">
        <f t="shared" si="21"/>
        <v>其研究思路是通过发现自我与反省</v>
      </c>
      <c r="C1394" t="s">
        <v>1368</v>
      </c>
    </row>
    <row r="1395" spans="1:4">
      <c r="A1395">
        <v>2856</v>
      </c>
      <c r="B1395" t="str">
        <f t="shared" si="21"/>
        <v xml:space="preserve">The idea was, you could look into yourself, introspect, </v>
      </c>
      <c r="C1395" t="s">
        <v>1369</v>
      </c>
      <c r="D1395">
        <v>698</v>
      </c>
    </row>
    <row r="1396" spans="1:4">
      <c r="A1396">
        <v>2859</v>
      </c>
      <c r="B1396" t="str">
        <f t="shared" si="21"/>
        <v>来了解人类本性</v>
      </c>
      <c r="C1396" t="s">
        <v>1370</v>
      </c>
    </row>
    <row r="1397" spans="1:4">
      <c r="A1397">
        <v>2860</v>
      </c>
      <c r="B1397" t="str">
        <f t="shared" si="21"/>
        <v>and learn about human nature that way.</v>
      </c>
      <c r="C1397" t="s">
        <v>1371</v>
      </c>
      <c r="D1397">
        <v>699</v>
      </c>
    </row>
    <row r="1398" spans="1:4">
      <c r="A1398">
        <v>2863</v>
      </c>
      <c r="B1398" t="str">
        <f t="shared" si="21"/>
        <v>然而  美国的一组心理学家</v>
      </c>
      <c r="C1398" t="s">
        <v>1372</v>
      </c>
    </row>
    <row r="1399" spans="1:4">
      <c r="A1399">
        <v>2864</v>
      </c>
      <c r="B1399" t="str">
        <f t="shared" si="21"/>
        <v>However, here in America,</v>
      </c>
      <c r="C1399" t="s">
        <v>1373</v>
      </c>
      <c r="D1399">
        <v>700</v>
      </c>
    </row>
    <row r="1400" spans="1:4">
      <c r="A1400">
        <v>2867</v>
      </c>
      <c r="B1400" t="str">
        <f t="shared" si="21"/>
        <v>认为这种研究方式</v>
      </c>
      <c r="C1400" t="s">
        <v>1374</v>
      </c>
    </row>
    <row r="1401" spans="1:4">
      <c r="A1401">
        <v>2868</v>
      </c>
      <c r="B1401" t="str">
        <f t="shared" si="21"/>
        <v>a small group of psychologists soon decided</v>
      </c>
      <c r="C1401" t="s">
        <v>1375</v>
      </c>
      <c r="D1401">
        <v>701</v>
      </c>
    </row>
    <row r="1402" spans="1:4">
      <c r="A1402">
        <v>2871</v>
      </c>
      <c r="B1402" t="str">
        <f t="shared" si="21"/>
        <v>完全不够严谨  不够有力</v>
      </c>
      <c r="C1402" t="s">
        <v>1376</v>
      </c>
    </row>
    <row r="1403" spans="1:4">
      <c r="A1403">
        <v>2872</v>
      </c>
      <c r="B1403" t="str">
        <f t="shared" si="21"/>
        <v>that was nowhere near rigorous or vigorous enough.</v>
      </c>
      <c r="C1403" t="s">
        <v>1377</v>
      </c>
      <c r="D1403">
        <v>702</v>
      </c>
    </row>
    <row r="1404" spans="1:4">
      <c r="A1404">
        <v>2875</v>
      </c>
      <c r="B1404" t="str">
        <f t="shared" si="21"/>
        <v>他们想将心理学转变成一门科学</v>
      </c>
      <c r="C1404" t="s">
        <v>1378</v>
      </c>
    </row>
    <row r="1405" spans="1:4">
      <c r="A1405">
        <v>2876</v>
      </c>
      <c r="B1405" t="str">
        <f t="shared" si="21"/>
        <v xml:space="preserve">They wanted to turn psychology into a science, </v>
      </c>
      <c r="C1405" t="s">
        <v>1379</v>
      </c>
      <c r="D1405">
        <v>703</v>
      </c>
    </row>
    <row r="1406" spans="1:4">
      <c r="A1406">
        <v>2879</v>
      </c>
      <c r="B1406" t="str">
        <f t="shared" si="21"/>
        <v>于是他们决定将研究重点放在</v>
      </c>
      <c r="C1406" t="s">
        <v>1380</v>
      </c>
    </row>
    <row r="1407" spans="1:4">
      <c r="A1407">
        <v>2880</v>
      </c>
      <c r="B1407" t="str">
        <f t="shared" si="21"/>
        <v xml:space="preserve">so they decided to focus on something </v>
      </c>
      <c r="C1407" t="s">
        <v>1381</v>
      </c>
      <c r="D1407">
        <v>704</v>
      </c>
    </row>
    <row r="1408" spans="1:4">
      <c r="A1408">
        <v>2883</v>
      </c>
      <c r="B1408" t="str">
        <f t="shared" si="21"/>
        <v>可以真正测量并控制的东西上</v>
      </c>
      <c r="C1408" t="s">
        <v>1382</v>
      </c>
    </row>
    <row r="1409" spans="1:4">
      <c r="A1409">
        <v>2884</v>
      </c>
      <c r="B1409" t="str">
        <f t="shared" ref="B1409:B1467" si="22">C1410</f>
        <v>they really could measure and manipulate</v>
      </c>
      <c r="C1409" t="s">
        <v>1383</v>
      </c>
      <c r="D1409">
        <v>705</v>
      </c>
    </row>
    <row r="1410" spans="1:4">
      <c r="A1410">
        <v>2887</v>
      </c>
      <c r="B1410" t="str">
        <f t="shared" si="22"/>
        <v>行为</v>
      </c>
      <c r="C1410" t="s">
        <v>1384</v>
      </c>
    </row>
    <row r="1411" spans="1:4">
      <c r="A1411">
        <v>2888</v>
      </c>
      <c r="B1411" t="str">
        <f t="shared" si="22"/>
        <v>behaviour.</v>
      </c>
      <c r="C1411" t="s">
        <v>1385</v>
      </c>
      <c r="D1411">
        <v>706</v>
      </c>
    </row>
    <row r="1412" spans="1:4">
      <c r="A1412">
        <v>2891</v>
      </c>
      <c r="B1412" t="str">
        <f t="shared" si="22"/>
        <v>这种被称为行为主义的方法</v>
      </c>
      <c r="C1412" t="s">
        <v>1386</v>
      </c>
    </row>
    <row r="1413" spans="1:4">
      <c r="A1413">
        <v>2892</v>
      </c>
      <c r="B1413" t="str">
        <f t="shared" si="22"/>
        <v>This approach, called behaviourism,</v>
      </c>
      <c r="C1413" t="s">
        <v>1387</v>
      </c>
      <c r="D1413">
        <v>707</v>
      </c>
    </row>
    <row r="1414" spans="1:4">
      <c r="A1414">
        <v>2895</v>
      </c>
      <c r="B1414" t="str">
        <f t="shared" si="22"/>
        <v>被二十世纪最具争议的先驱之一</v>
      </c>
      <c r="C1414" t="s">
        <v>1388</v>
      </c>
    </row>
    <row r="1415" spans="1:4">
      <c r="A1415">
        <v>2896</v>
      </c>
      <c r="B1415" t="str">
        <f t="shared" si="22"/>
        <v>was transformed into a systematic science</v>
      </c>
      <c r="C1415" t="s">
        <v>1389</v>
      </c>
      <c r="D1415">
        <v>708</v>
      </c>
    </row>
    <row r="1416" spans="1:4">
      <c r="A1416">
        <v>2899</v>
      </c>
      <c r="B1416" t="str">
        <f t="shared" si="22"/>
        <v>改造成为一门系统性的科学学科</v>
      </c>
      <c r="C1416" t="s">
        <v>1390</v>
      </c>
    </row>
    <row r="1417" spans="1:4">
      <c r="A1417">
        <v>2900</v>
      </c>
      <c r="B1417" t="str">
        <f t="shared" si="22"/>
        <v>by one of the 20th century's most controversial pioneers.</v>
      </c>
      <c r="C1417" t="s">
        <v>1391</v>
      </c>
      <c r="D1417">
        <v>709</v>
      </c>
    </row>
    <row r="1418" spans="1:4">
      <c r="A1418">
        <v>2903</v>
      </c>
      <c r="B1418" t="str">
        <f t="shared" si="22"/>
        <v>他就是伯尔赫斯·弗雷德里克·斯金纳</v>
      </c>
      <c r="C1418" t="s">
        <v>1392</v>
      </c>
    </row>
    <row r="1419" spans="1:4">
      <c r="A1419">
        <v>2904</v>
      </c>
      <c r="B1419" t="str">
        <f t="shared" si="22"/>
        <v>His name was BF Skinner.</v>
      </c>
      <c r="C1419" t="s">
        <v>1393</v>
      </c>
      <c r="D1419">
        <v>710</v>
      </c>
    </row>
    <row r="1420" spans="1:4">
      <c r="A1420">
        <v>2907</v>
      </c>
      <c r="B1420" t="str">
        <f t="shared" si="22"/>
        <v>斯金纳确信我们的行为</v>
      </c>
      <c r="C1420" t="s">
        <v>1394</v>
      </c>
    </row>
    <row r="1421" spans="1:4">
      <c r="A1421">
        <v>2908</v>
      </c>
      <c r="B1421" t="str">
        <f t="shared" si="22"/>
        <v>Skinner was convinced that our behaviour</v>
      </c>
      <c r="C1421" t="s">
        <v>1395</v>
      </c>
      <c r="D1421">
        <v>711</v>
      </c>
    </row>
    <row r="1422" spans="1:4">
      <c r="A1422">
        <v>2911</v>
      </c>
      <c r="B1422" t="str">
        <f t="shared" si="22"/>
        <v>是我们周身环境的产物</v>
      </c>
      <c r="C1422" t="s">
        <v>1396</v>
      </c>
    </row>
    <row r="1423" spans="1:4">
      <c r="A1423">
        <v>2912</v>
      </c>
      <c r="B1423" t="str">
        <f t="shared" si="22"/>
        <v>is the product of our environment,</v>
      </c>
      <c r="C1423" t="s">
        <v>1397</v>
      </c>
      <c r="D1423">
        <v>712</v>
      </c>
    </row>
    <row r="1424" spans="1:4">
      <c r="A1424">
        <v>2915</v>
      </c>
      <c r="B1424" t="str">
        <f t="shared" si="22"/>
        <v>与我们自身经历密切相关</v>
      </c>
      <c r="C1424" t="s">
        <v>1398</v>
      </c>
    </row>
    <row r="1425" spans="1:4">
      <c r="A1425">
        <v>2916</v>
      </c>
      <c r="B1425" t="str">
        <f t="shared" si="22"/>
        <v>learnt from our experiences.</v>
      </c>
      <c r="C1425" t="s">
        <v>1399</v>
      </c>
      <c r="D1425">
        <v>713</v>
      </c>
    </row>
    <row r="1426" spans="1:4">
      <c r="A1426">
        <v>2919</v>
      </c>
      <c r="B1426" t="str">
        <f t="shared" si="22"/>
        <v>既然斯金纳认为环境是最为重要的因素</v>
      </c>
      <c r="C1426" t="s">
        <v>1400</v>
      </c>
    </row>
    <row r="1427" spans="1:4">
      <c r="A1427">
        <v>2920</v>
      </c>
      <c r="B1427" t="str">
        <f t="shared" si="22"/>
        <v>Since Skinner thought that environment was all-important,</v>
      </c>
      <c r="C1427" t="s">
        <v>1401</v>
      </c>
      <c r="D1427">
        <v>714</v>
      </c>
    </row>
    <row r="1428" spans="1:4">
      <c r="A1428">
        <v>2923</v>
      </c>
      <c r="B1428" t="str">
        <f t="shared" si="22"/>
        <v>我想  参观一下他工作的地方</v>
      </c>
      <c r="C1428" t="s">
        <v>1402</v>
      </c>
    </row>
    <row r="1429" spans="1:4">
      <c r="A1429">
        <v>2924</v>
      </c>
      <c r="B1429" t="str">
        <f t="shared" si="22"/>
        <v xml:space="preserve">I thought it would be quite interesting </v>
      </c>
      <c r="C1429" t="s">
        <v>1403</v>
      </c>
      <c r="D1429">
        <v>715</v>
      </c>
    </row>
    <row r="1430" spans="1:4">
      <c r="A1430">
        <v>2927</v>
      </c>
      <c r="B1430" t="str">
        <f t="shared" si="22"/>
        <v>将会非常有趣</v>
      </c>
      <c r="C1430" t="s">
        <v>1404</v>
      </c>
    </row>
    <row r="1431" spans="1:4">
      <c r="A1431">
        <v>2928</v>
      </c>
      <c r="B1431" t="str">
        <f t="shared" si="22"/>
        <v>to have a look at where he worked.</v>
      </c>
      <c r="C1431" t="s">
        <v>1405</v>
      </c>
      <c r="D1431">
        <v>716</v>
      </c>
    </row>
    <row r="1432" spans="1:4">
      <c r="A1432">
        <v>2931</v>
      </c>
      <c r="B1432" t="str">
        <f t="shared" si="22"/>
        <v>这里就是他的工作室  真是妙极了</v>
      </c>
      <c r="C1432" t="s">
        <v>1406</v>
      </c>
    </row>
    <row r="1433" spans="1:4">
      <c r="A1433">
        <v>2932</v>
      </c>
      <c r="B1433" t="str">
        <f t="shared" si="22"/>
        <v>This is his study. Isn't it wonderful?</v>
      </c>
      <c r="C1433" t="s">
        <v>1407</v>
      </c>
      <c r="D1433">
        <v>717</v>
      </c>
    </row>
    <row r="1434" spans="1:4">
      <c r="A1434">
        <v>2935</v>
      </c>
      <c r="B1434" t="str">
        <f t="shared" si="22"/>
        <v>房间布局从未改变过</v>
      </c>
      <c r="C1434" t="s">
        <v>1408</v>
      </c>
    </row>
    <row r="1435" spans="1:4">
      <c r="A1435">
        <v>2936</v>
      </c>
      <c r="B1435" t="str">
        <f t="shared" si="22"/>
        <v>This is completely unchanged</v>
      </c>
      <c r="C1435" t="s">
        <v>1409</v>
      </c>
      <c r="D1435">
        <v>718</v>
      </c>
    </row>
    <row r="1436" spans="1:4">
      <c r="A1436">
        <v>2939</v>
      </c>
      <c r="B1436" t="str">
        <f t="shared" si="22"/>
        <v>跟他二十几年前去世之时一模一样</v>
      </c>
      <c r="C1436" t="s">
        <v>1410</v>
      </c>
    </row>
    <row r="1437" spans="1:4">
      <c r="A1437">
        <v>2940</v>
      </c>
      <c r="B1437" t="str">
        <f t="shared" si="22"/>
        <v>from when he died, over 20 years ago.</v>
      </c>
      <c r="C1437" t="s">
        <v>1411</v>
      </c>
      <c r="D1437">
        <v>719</v>
      </c>
    </row>
    <row r="1438" spans="1:4">
      <c r="A1438">
        <v>2943</v>
      </c>
      <c r="B1438" t="str">
        <f t="shared" si="22"/>
        <v>他喜爱音乐  所以自己改装了这个</v>
      </c>
      <c r="C1438" t="s">
        <v>1412</v>
      </c>
    </row>
    <row r="1439" spans="1:4">
      <c r="A1439">
        <v>2944</v>
      </c>
      <c r="B1439" t="str">
        <f t="shared" si="22"/>
        <v>He liked music, so he had this adapted</v>
      </c>
      <c r="C1439" t="s">
        <v>1413</v>
      </c>
      <c r="D1439">
        <v>720</v>
      </c>
    </row>
    <row r="1440" spans="1:4">
      <c r="A1440">
        <v>2947</v>
      </c>
      <c r="B1440" t="str">
        <f t="shared" si="22"/>
        <v>只需拉动一下</v>
      </c>
      <c r="C1440" t="s">
        <v>1414</v>
      </c>
    </row>
    <row r="1441" spans="1:4">
      <c r="A1441">
        <v>2948</v>
      </c>
      <c r="B1441" t="str">
        <f t="shared" si="22"/>
        <v>so that he could just pull that,</v>
      </c>
      <c r="C1441" t="s">
        <v>1415</v>
      </c>
      <c r="D1441">
        <v>721</v>
      </c>
    </row>
    <row r="1442" spans="1:4">
      <c r="A1442">
        <v>2951</v>
      </c>
      <c r="B1442" t="str">
        <f t="shared" si="22"/>
        <v>就可以播放音乐了</v>
      </c>
      <c r="C1442" t="s">
        <v>1416</v>
      </c>
    </row>
    <row r="1443" spans="1:4">
      <c r="A1443">
        <v>2952</v>
      </c>
      <c r="B1443" t="str">
        <f t="shared" si="22"/>
        <v>and play his music.</v>
      </c>
      <c r="C1443" t="s">
        <v>1417</v>
      </c>
      <c r="D1443">
        <v>722</v>
      </c>
    </row>
    <row r="1444" spans="1:4">
      <c r="A1444">
        <v>2955</v>
      </c>
      <c r="B1444" t="str">
        <f t="shared" si="22"/>
        <v>他很喜欢拆卸并改装东西</v>
      </c>
      <c r="C1444" t="s">
        <v>1418</v>
      </c>
    </row>
    <row r="1445" spans="1:4">
      <c r="A1445">
        <v>2956</v>
      </c>
      <c r="B1445" t="str">
        <f t="shared" si="22"/>
        <v>This is a man who likes to tinker and adjust things.</v>
      </c>
      <c r="C1445" t="s">
        <v>1419</v>
      </c>
      <c r="D1445">
        <v>723</v>
      </c>
    </row>
    <row r="1446" spans="1:4">
      <c r="A1446">
        <v>2959</v>
      </c>
      <c r="B1446" t="str">
        <f t="shared" si="22"/>
        <v>这是他当年休息的床铺</v>
      </c>
      <c r="C1446" t="s">
        <v>1420</v>
      </c>
    </row>
    <row r="1447" spans="1:4">
      <c r="A1447">
        <v>2960</v>
      </c>
      <c r="B1447" t="str">
        <f t="shared" si="22"/>
        <v>This is the bed in which he used to sleep.</v>
      </c>
      <c r="C1447" t="s">
        <v>1421</v>
      </c>
      <c r="D1447">
        <v>724</v>
      </c>
    </row>
    <row r="1448" spans="1:4">
      <c r="A1448">
        <v>2963</v>
      </c>
      <c r="B1448" t="str">
        <f t="shared" si="22"/>
        <v>里面装满了他的各种装备</v>
      </c>
      <c r="C1448" t="s">
        <v>1422</v>
      </c>
    </row>
    <row r="1449" spans="1:4">
      <c r="A1449">
        <v>2964</v>
      </c>
      <c r="B1449" t="str">
        <f t="shared" si="22"/>
        <v>It is absolutely filled with his paraphernalia.</v>
      </c>
      <c r="C1449" t="s">
        <v>1423</v>
      </c>
      <c r="D1449">
        <v>725</v>
      </c>
    </row>
    <row r="1450" spans="1:4">
      <c r="A1450">
        <v>2967</v>
      </c>
      <c r="B1450" t="str">
        <f t="shared" si="22"/>
        <v>正是他对小装置</v>
      </c>
      <c r="C1450" t="s">
        <v>1424</v>
      </c>
    </row>
    <row r="1451" spans="1:4">
      <c r="A1451">
        <v>2968</v>
      </c>
      <c r="B1451" t="str">
        <f t="shared" si="22"/>
        <v>It was his passion for gadgets,</v>
      </c>
      <c r="C1451" t="s">
        <v>1425</v>
      </c>
      <c r="D1451">
        <v>726</v>
      </c>
    </row>
    <row r="1452" spans="1:4">
      <c r="A1452">
        <v>2971</v>
      </c>
      <c r="B1452" t="str">
        <f t="shared" si="22"/>
        <v>对可以调整改装小物件的热情</v>
      </c>
      <c r="C1452" t="s">
        <v>1426</v>
      </c>
    </row>
    <row r="1453" spans="1:4">
      <c r="A1453">
        <v>2972</v>
      </c>
      <c r="B1453" t="str">
        <f t="shared" si="22"/>
        <v>for things that he could adapt and change,</v>
      </c>
      <c r="C1453" t="s">
        <v>1427</v>
      </c>
      <c r="D1453">
        <v>727</v>
      </c>
    </row>
    <row r="1454" spans="1:4">
      <c r="A1454">
        <v>2975</v>
      </c>
      <c r="B1454" t="str">
        <f t="shared" si="22"/>
        <v>促成他完成了最重大的发明</v>
      </c>
      <c r="C1454" t="s">
        <v>1428</v>
      </c>
    </row>
    <row r="1455" spans="1:4">
      <c r="A1455">
        <v>2976</v>
      </c>
      <c r="B1455" t="str">
        <f t="shared" si="22"/>
        <v>that led him to his greatest invention,</v>
      </c>
      <c r="C1455" t="s">
        <v>1429</v>
      </c>
      <c r="D1455">
        <v>728</v>
      </c>
    </row>
    <row r="1456" spans="1:4">
      <c r="A1456">
        <v>2979</v>
      </c>
      <c r="B1456" t="str">
        <f t="shared" si="22"/>
        <v>一个行为主义学家必不可少的设备</v>
      </c>
      <c r="C1456" t="s">
        <v>1430</v>
      </c>
    </row>
    <row r="1457" spans="1:4">
      <c r="A1457">
        <v>2980</v>
      </c>
      <c r="B1457" t="str">
        <f t="shared" si="22"/>
        <v>a device which is as iconic to behaviourists</v>
      </c>
      <c r="C1457" t="s">
        <v>1431</v>
      </c>
      <c r="D1457">
        <v>729</v>
      </c>
    </row>
    <row r="1458" spans="1:4">
      <c r="A1458">
        <v>2983</v>
      </c>
      <c r="B1458" t="str">
        <f t="shared" si="22"/>
        <v>如同天文学家的望远镜一般</v>
      </c>
      <c r="C1458" t="s">
        <v>1432</v>
      </c>
    </row>
    <row r="1459" spans="1:4">
      <c r="A1459">
        <v>2984</v>
      </c>
      <c r="B1459" t="str">
        <f t="shared" si="22"/>
        <v>as the telescope is to astronomers -</v>
      </c>
      <c r="C1459" t="s">
        <v>1433</v>
      </c>
      <c r="D1459">
        <v>730</v>
      </c>
    </row>
    <row r="1460" spans="1:4">
      <c r="A1460">
        <v>2987</v>
      </c>
      <c r="B1460" t="str">
        <f t="shared" si="22"/>
        <v>操作性条件反射室  亦叫做斯金纳箱</v>
      </c>
      <c r="C1460" t="s">
        <v>1434</v>
      </c>
    </row>
    <row r="1461" spans="1:4">
      <c r="A1461">
        <v>2988</v>
      </c>
      <c r="B1461" t="str">
        <f t="shared" si="22"/>
        <v>the operant conditioning chamber, or Skinner's box.</v>
      </c>
      <c r="C1461" t="s">
        <v>1435</v>
      </c>
      <c r="D1461">
        <v>731</v>
      </c>
    </row>
    <row r="1462" spans="1:4">
      <c r="A1462">
        <v>2991</v>
      </c>
      <c r="B1462" t="str">
        <f t="shared" si="22"/>
        <v>斯金纳的实验展示了关于人类的</v>
      </c>
      <c r="C1462" t="s">
        <v>1436</v>
      </c>
    </row>
    <row r="1463" spans="1:4">
      <c r="A1463">
        <v>2992</v>
      </c>
      <c r="B1463" t="str">
        <f t="shared" si="22"/>
        <v>Skinner's experiments would reveal something surprising,</v>
      </c>
      <c r="C1463" t="s">
        <v>1437</v>
      </c>
      <c r="D1463">
        <v>732</v>
      </c>
    </row>
    <row r="1464" spans="1:4">
      <c r="A1464">
        <v>2995</v>
      </c>
      <c r="B1464" t="str">
        <f t="shared" si="22"/>
        <v>非常惊奇  令人困惑的发现</v>
      </c>
      <c r="C1464" t="s">
        <v>1438</v>
      </c>
    </row>
    <row r="1465" spans="1:4">
      <c r="A1465">
        <v>2996</v>
      </c>
      <c r="B1465" t="str">
        <f t="shared" si="22"/>
        <v>and very disturbing, about the human condition.</v>
      </c>
      <c r="C1465" t="s">
        <v>1439</v>
      </c>
      <c r="D1465">
        <v>733</v>
      </c>
    </row>
    <row r="1466" spans="1:4">
      <c r="A1466">
        <v>2999</v>
      </c>
      <c r="B1466" t="str">
        <f t="shared" si="22"/>
        <v>这就是一个操作性条件反射室</v>
      </c>
      <c r="C1466" t="s">
        <v>1440</v>
      </c>
    </row>
    <row r="1467" spans="1:4">
      <c r="A1467">
        <v>3000</v>
      </c>
      <c r="B1467" t="str">
        <f t="shared" si="22"/>
        <v xml:space="preserve">This is an operant chamber. </v>
      </c>
      <c r="C1467" t="s">
        <v>1441</v>
      </c>
      <c r="D1467">
        <v>734</v>
      </c>
    </row>
    <row r="1468" spans="1:4">
      <c r="A1468">
        <v>3003</v>
      </c>
      <c r="B1468" t="str">
        <f>C1469</f>
        <v>也被称为斯金纳箱</v>
      </c>
      <c r="C1468" t="s">
        <v>1442</v>
      </c>
    </row>
    <row r="1469" spans="1:4">
      <c r="A1469">
        <v>3004</v>
      </c>
      <c r="B1469" t="str">
        <f>C1470</f>
        <v>Otherwise known as a Skinner box.</v>
      </c>
      <c r="C1469" t="s">
        <v>1444</v>
      </c>
      <c r="D1469">
        <v>735</v>
      </c>
    </row>
    <row r="1470" spans="1:4">
      <c r="A1470">
        <v>3007</v>
      </c>
      <c r="B1470" t="str">
        <f>C1471</f>
        <v>这是斯金纳箱  这个研究领域中的许多人</v>
      </c>
      <c r="C1470" t="s">
        <v>1445</v>
      </c>
    </row>
    <row r="1471" spans="1:4">
      <c r="A1471">
        <v>3008</v>
      </c>
      <c r="B1471" t="str">
        <f>C1472</f>
        <v>It's a Skinner box. Many people in my field...</v>
      </c>
      <c r="C1471" t="s">
        <v>1446</v>
      </c>
      <c r="D1471">
        <v>736</v>
      </c>
    </row>
    <row r="1472" spans="1:4">
      <c r="A1472">
        <v>3012</v>
      </c>
      <c r="B1472" t="str">
        <f t="shared" ref="B1472:B1535" si="23">C1473</f>
        <v>罗伯特·艾伦博士将采用</v>
      </c>
      <c r="C1472" t="s">
        <v>1447</v>
      </c>
    </row>
    <row r="1473" spans="1:4">
      <c r="A1473">
        <v>3015</v>
      </c>
      <c r="B1473" t="str">
        <f t="shared" si="23"/>
        <v>Dr Robert Allan uses similar methods</v>
      </c>
      <c r="C1473" t="s">
        <v>1448</v>
      </c>
      <c r="D1473">
        <v>737</v>
      </c>
    </row>
    <row r="1474" spans="1:4">
      <c r="A1474">
        <v>3016</v>
      </c>
      <c r="B1474" t="str">
        <f t="shared" si="23"/>
        <v>与斯金纳类似的实验方法</v>
      </c>
      <c r="C1474" t="s">
        <v>1449</v>
      </c>
    </row>
    <row r="1475" spans="1:4">
      <c r="A1475">
        <v>3019</v>
      </c>
      <c r="B1475" t="str">
        <f t="shared" si="23"/>
        <v>to those Skinner used.</v>
      </c>
      <c r="C1475" t="s">
        <v>1450</v>
      </c>
      <c r="D1475">
        <v>738</v>
      </c>
    </row>
    <row r="1476" spans="1:4">
      <c r="A1476">
        <v>3020</v>
      </c>
      <c r="B1476" t="str">
        <f t="shared" si="23"/>
        <v>鸽子将站在这个区域里</v>
      </c>
      <c r="C1476" t="s">
        <v>1451</v>
      </c>
    </row>
    <row r="1477" spans="1:4">
      <c r="A1477">
        <v>3023</v>
      </c>
      <c r="B1477" t="str">
        <f t="shared" si="23"/>
        <v>Here's an area where the pigeon stands.</v>
      </c>
      <c r="C1477" t="s">
        <v>1452</v>
      </c>
      <c r="D1477">
        <v>739</v>
      </c>
    </row>
    <row r="1478" spans="1:4">
      <c r="A1478">
        <v>3024</v>
      </c>
      <c r="B1478" t="str">
        <f t="shared" si="23"/>
        <v>这里有回应键</v>
      </c>
      <c r="C1478" t="s">
        <v>1453</v>
      </c>
    </row>
    <row r="1479" spans="1:4">
      <c r="A1479">
        <v>3027</v>
      </c>
      <c r="B1479" t="str">
        <f t="shared" si="23"/>
        <v>There're response keys...</v>
      </c>
      <c r="C1479" t="s">
        <v>1454</v>
      </c>
      <c r="D1479">
        <v>740</v>
      </c>
    </row>
    <row r="1480" spans="1:4">
      <c r="A1480">
        <v>3028</v>
      </c>
      <c r="B1480" t="str">
        <f t="shared" si="23"/>
        <v>鸽子需要啄这些按钮</v>
      </c>
      <c r="C1480" t="s">
        <v>1455</v>
      </c>
    </row>
    <row r="1481" spans="1:4">
      <c r="A1481">
        <v>3031</v>
      </c>
      <c r="B1481" t="str">
        <f t="shared" si="23"/>
        <v>The pigeon has to peck on these buttons.</v>
      </c>
      <c r="C1481" t="s">
        <v>1456</v>
      </c>
      <c r="D1481">
        <v>741</v>
      </c>
    </row>
    <row r="1482" spans="1:4">
      <c r="A1482">
        <v>3032</v>
      </c>
      <c r="B1482" t="str">
        <f t="shared" si="23"/>
        <v>按照正确的顺序啄  它就会获得奖励</v>
      </c>
      <c r="C1482" t="s">
        <v>1457</v>
      </c>
    </row>
    <row r="1483" spans="1:4">
      <c r="A1483">
        <v>3035</v>
      </c>
      <c r="B1483" t="str">
        <f t="shared" si="23"/>
        <v>If it pecks them in the right order, it gets a reward.</v>
      </c>
      <c r="C1483" t="s">
        <v>1458</v>
      </c>
      <c r="D1483">
        <v>742</v>
      </c>
    </row>
    <row r="1484" spans="1:4">
      <c r="A1484">
        <v>3036</v>
      </c>
      <c r="B1484" t="str">
        <f t="shared" si="23"/>
        <v>那么你今天打算</v>
      </c>
      <c r="C1484" t="s">
        <v>1459</v>
      </c>
    </row>
    <row r="1485" spans="1:4">
      <c r="A1485">
        <v>3039</v>
      </c>
      <c r="B1485" t="str">
        <f t="shared" si="23"/>
        <v>So what are you going to do</v>
      </c>
      <c r="C1485" t="s">
        <v>1460</v>
      </c>
      <c r="D1485">
        <v>743</v>
      </c>
    </row>
    <row r="1486" spans="1:4">
      <c r="A1486">
        <v>3040</v>
      </c>
      <c r="B1486" t="str">
        <f t="shared" si="23"/>
        <v>如何用鸽子让我大开眼界</v>
      </c>
      <c r="C1486" t="s">
        <v>1461</v>
      </c>
    </row>
    <row r="1487" spans="1:4">
      <c r="A1487">
        <v>3043</v>
      </c>
      <c r="B1487" t="str">
        <f t="shared" si="23"/>
        <v>to impress me with the pigeon today?</v>
      </c>
      <c r="C1487" t="s">
        <v>1462</v>
      </c>
      <c r="D1487">
        <v>744</v>
      </c>
    </row>
    <row r="1488" spans="1:4">
      <c r="A1488">
        <v>3044</v>
      </c>
      <c r="B1488" t="str">
        <f t="shared" si="23"/>
        <v>我做给你看  先弄只鸽子来</v>
      </c>
      <c r="C1488" t="s">
        <v>1463</v>
      </c>
    </row>
    <row r="1489" spans="1:4">
      <c r="A1489">
        <v>3047</v>
      </c>
      <c r="B1489" t="str">
        <f t="shared" si="23"/>
        <v>I'll show you. Let's go get a pigeon.</v>
      </c>
      <c r="C1489" t="s">
        <v>1464</v>
      </c>
      <c r="D1489">
        <v>745</v>
      </c>
    </row>
    <row r="1490" spans="1:4">
      <c r="A1490">
        <v>3048</v>
      </c>
      <c r="B1490" t="str">
        <f t="shared" si="23"/>
        <v>这是哪位啊</v>
      </c>
      <c r="C1490" t="s">
        <v>1465</v>
      </c>
    </row>
    <row r="1491" spans="1:4">
      <c r="A1491">
        <v>3051</v>
      </c>
      <c r="B1491" t="str">
        <f t="shared" si="23"/>
        <v>Who's this?</v>
      </c>
      <c r="C1491" t="s">
        <v>1466</v>
      </c>
      <c r="D1491">
        <v>746</v>
      </c>
    </row>
    <row r="1492" spans="1:4">
      <c r="A1492">
        <v>3052</v>
      </c>
      <c r="B1492" t="str">
        <f t="shared" si="23"/>
        <v>这是G21</v>
      </c>
      <c r="C1492" t="s">
        <v>1467</v>
      </c>
    </row>
    <row r="1493" spans="1:4">
      <c r="A1493">
        <v>3055</v>
      </c>
      <c r="B1493" t="str">
        <f t="shared" si="23"/>
        <v>This is G21.</v>
      </c>
      <c r="C1493" t="s">
        <v>1468</v>
      </c>
      <c r="D1493">
        <v>747</v>
      </c>
    </row>
    <row r="1494" spans="1:4">
      <c r="A1494">
        <v>3056</v>
      </c>
      <c r="B1494" t="str">
        <f t="shared" si="23"/>
        <v>G21  说实话  我不觉得鸽子聪明</v>
      </c>
      <c r="C1494" t="s">
        <v>1469</v>
      </c>
    </row>
    <row r="1495" spans="1:4">
      <c r="A1495">
        <v>3059</v>
      </c>
      <c r="B1495" t="str">
        <f t="shared" si="23"/>
        <v>G21? I don't think of pigeons as being smart, I must admit.</v>
      </c>
      <c r="C1495" t="s">
        <v>1470</v>
      </c>
      <c r="D1495">
        <v>748</v>
      </c>
    </row>
    <row r="1496" spans="1:4">
      <c r="A1496">
        <v>3060</v>
      </c>
      <c r="B1496" t="str">
        <f t="shared" si="23"/>
        <v>它们其实真的很聪明</v>
      </c>
      <c r="C1496" t="s">
        <v>1471</v>
      </c>
    </row>
    <row r="1497" spans="1:4">
      <c r="A1497">
        <v>3063</v>
      </c>
      <c r="B1497" t="str">
        <f t="shared" si="23"/>
        <v xml:space="preserve">They're very smart. </v>
      </c>
      <c r="C1497" t="s">
        <v>1472</v>
      </c>
      <c r="D1497">
        <v>749</v>
      </c>
    </row>
    <row r="1498" spans="1:4">
      <c r="A1498">
        <v>3064</v>
      </c>
      <c r="B1498" t="str">
        <f t="shared" si="23"/>
        <v>它会展现它的聪明才智吗  -没错</v>
      </c>
      <c r="C1498" t="s">
        <v>1473</v>
      </c>
    </row>
    <row r="1499" spans="1:4">
      <c r="A1499">
        <v>3067</v>
      </c>
      <c r="B1499" t="str">
        <f t="shared" si="23"/>
        <v>is he going to demonstrate just how smart? - Indeed.</v>
      </c>
      <c r="C1499" t="s">
        <v>1837</v>
      </c>
      <c r="D1499">
        <v>750</v>
      </c>
    </row>
    <row r="1500" spans="1:4">
      <c r="A1500">
        <v>3068</v>
      </c>
      <c r="B1500" t="str">
        <f t="shared" si="23"/>
        <v>看你的了  G21</v>
      </c>
      <c r="C1500" t="s">
        <v>1820</v>
      </c>
    </row>
    <row r="1501" spans="1:4">
      <c r="A1501">
        <v>3071</v>
      </c>
      <c r="B1501" t="str">
        <f t="shared" si="23"/>
        <v>In you go, G21.</v>
      </c>
      <c r="C1501" t="s">
        <v>1474</v>
      </c>
      <c r="D1501">
        <v>751</v>
      </c>
    </row>
    <row r="1502" spans="1:4">
      <c r="A1502">
        <v>3072</v>
      </c>
      <c r="B1502" t="str">
        <f t="shared" si="23"/>
        <v>它是不是饿了啊  -看起来是</v>
      </c>
      <c r="C1502" t="s">
        <v>1475</v>
      </c>
    </row>
    <row r="1503" spans="1:4">
      <c r="A1503">
        <v>3075</v>
      </c>
      <c r="B1503" t="str">
        <f t="shared" si="23"/>
        <v>- Ooh. Is he hungry? - It looks like!</v>
      </c>
      <c r="C1503" t="s">
        <v>1838</v>
      </c>
      <c r="D1503">
        <v>752</v>
      </c>
    </row>
    <row r="1504" spans="1:4">
      <c r="A1504">
        <v>3076</v>
      </c>
      <c r="B1504" t="str">
        <f t="shared" si="23"/>
        <v>鸽子需弄清楚中间亮得时间更长的灯</v>
      </c>
      <c r="C1504" t="s">
        <v>1476</v>
      </c>
    </row>
    <row r="1505" spans="1:4">
      <c r="A1505">
        <v>3079</v>
      </c>
      <c r="B1505" t="str">
        <f t="shared" si="23"/>
        <v>The pigeon has to work out whether the centre light</v>
      </c>
      <c r="C1505" t="s">
        <v>1477</v>
      </c>
      <c r="D1505">
        <v>753</v>
      </c>
    </row>
    <row r="1506" spans="1:4">
      <c r="A1506">
        <v>3080</v>
      </c>
      <c r="B1506" t="str">
        <f t="shared" si="23"/>
        <v>是红色还是绿色</v>
      </c>
      <c r="C1506" t="s">
        <v>1478</v>
      </c>
    </row>
    <row r="1507" spans="1:4">
      <c r="A1507">
        <v>3083</v>
      </c>
      <c r="B1507" t="str">
        <f t="shared" si="23"/>
        <v>shines red or green for longest.</v>
      </c>
      <c r="C1507" t="s">
        <v>1479</v>
      </c>
      <c r="D1507">
        <v>754</v>
      </c>
    </row>
    <row r="1508" spans="1:4">
      <c r="A1508">
        <v>3084</v>
      </c>
      <c r="B1508" t="str">
        <f t="shared" si="23"/>
        <v>如果是绿色  它就要啄右边的钮</v>
      </c>
      <c r="C1508" t="s">
        <v>1480</v>
      </c>
    </row>
    <row r="1509" spans="1:4">
      <c r="A1509">
        <v>3087</v>
      </c>
      <c r="B1509" t="str">
        <f t="shared" si="23"/>
        <v>If it's green, it has to peck the button on the right.</v>
      </c>
      <c r="C1509" t="s">
        <v>1481</v>
      </c>
      <c r="D1509">
        <v>755</v>
      </c>
    </row>
    <row r="1510" spans="1:4">
      <c r="A1510">
        <v>3088</v>
      </c>
      <c r="B1510" t="str">
        <f t="shared" si="23"/>
        <v>它很聪明啊</v>
      </c>
      <c r="C1510" t="s">
        <v>1482</v>
      </c>
    </row>
    <row r="1511" spans="1:4">
      <c r="A1511">
        <v>3091</v>
      </c>
      <c r="B1511" t="str">
        <f t="shared" si="23"/>
        <v>Oh, he's smart.</v>
      </c>
      <c r="C1511" t="s">
        <v>1483</v>
      </c>
      <c r="D1511">
        <v>756</v>
      </c>
    </row>
    <row r="1512" spans="1:4">
      <c r="A1512">
        <v>3092</v>
      </c>
      <c r="B1512" t="str">
        <f t="shared" si="23"/>
        <v>绿灯亮得长要去右边</v>
      </c>
      <c r="C1512" t="s">
        <v>1484</v>
      </c>
    </row>
    <row r="1513" spans="1:4">
      <c r="A1513">
        <v>3095</v>
      </c>
      <c r="B1513" t="str">
        <f t="shared" si="23"/>
        <v>Long green means go right.</v>
      </c>
      <c r="C1513" t="s">
        <v>1485</v>
      </c>
      <c r="D1513">
        <v>757</v>
      </c>
    </row>
    <row r="1514" spans="1:4">
      <c r="A1514">
        <v>3096</v>
      </c>
      <c r="B1514" t="str">
        <f t="shared" si="23"/>
        <v>那它会去啄右边吗</v>
      </c>
      <c r="C1514" t="s">
        <v>1486</v>
      </c>
    </row>
    <row r="1515" spans="1:4">
      <c r="A1515">
        <v>3099</v>
      </c>
      <c r="B1515" t="str">
        <f t="shared" si="23"/>
        <v>OK. So will he go right?</v>
      </c>
      <c r="C1515" t="s">
        <v>1487</v>
      </c>
      <c r="D1515">
        <v>758</v>
      </c>
    </row>
    <row r="1516" spans="1:4">
      <c r="A1516">
        <v>3100</v>
      </c>
      <c r="B1516" t="str">
        <f t="shared" si="23"/>
        <v>它会的</v>
      </c>
      <c r="C1516" t="s">
        <v>1488</v>
      </c>
    </row>
    <row r="1517" spans="1:4">
      <c r="A1517">
        <v>3103</v>
      </c>
      <c r="B1517" t="str">
        <f t="shared" si="23"/>
        <v xml:space="preserve">Yes, he will. </v>
      </c>
      <c r="C1517" t="s">
        <v>1489</v>
      </c>
      <c r="D1517">
        <v>759</v>
      </c>
    </row>
    <row r="1518" spans="1:4">
      <c r="A1518">
        <v>3104</v>
      </c>
      <c r="B1518" t="str">
        <f t="shared" si="23"/>
        <v>你对你的鸽子很有信心啊</v>
      </c>
      <c r="C1518" t="s">
        <v>1490</v>
      </c>
    </row>
    <row r="1519" spans="1:4">
      <c r="A1519">
        <v>3107</v>
      </c>
      <c r="B1519" t="str">
        <f t="shared" si="23"/>
        <v>You're confident in your bird, aren't you?</v>
      </c>
      <c r="C1519" t="s">
        <v>1491</v>
      </c>
      <c r="D1519">
        <v>760</v>
      </c>
    </row>
    <row r="1520" spans="1:4">
      <c r="A1520">
        <v>3108</v>
      </c>
      <c r="B1520" t="str">
        <f t="shared" si="23"/>
        <v>我非常有信心</v>
      </c>
      <c r="C1520" t="s">
        <v>1492</v>
      </c>
    </row>
    <row r="1521" spans="1:4">
      <c r="A1521">
        <v>3111</v>
      </c>
      <c r="B1521" t="str">
        <f t="shared" si="23"/>
        <v xml:space="preserve">I am very confident. </v>
      </c>
      <c r="C1521" t="s">
        <v>1493</v>
      </c>
      <c r="D1521">
        <v>761</v>
      </c>
    </row>
    <row r="1522" spans="1:4">
      <c r="A1522">
        <v>3112</v>
      </c>
      <c r="B1522" t="str">
        <f t="shared" si="23"/>
        <v>干的好  -看到了吧</v>
      </c>
      <c r="C1522" t="s">
        <v>1494</v>
      </c>
    </row>
    <row r="1523" spans="1:4">
      <c r="A1523">
        <v>3115</v>
      </c>
      <c r="B1523" t="str">
        <f t="shared" si="23"/>
        <v>Ah!Very good. - there you go.</v>
      </c>
      <c r="C1523" t="s">
        <v>1839</v>
      </c>
      <c r="D1523">
        <v>762</v>
      </c>
    </row>
    <row r="1524" spans="1:4">
      <c r="A1524">
        <v>3116</v>
      </c>
      <c r="B1524" t="str">
        <f t="shared" si="23"/>
        <v>如果红灯亮得长  它就要去啄另一边</v>
      </c>
      <c r="C1524" t="s">
        <v>1821</v>
      </c>
    </row>
    <row r="1525" spans="1:4">
      <c r="A1525">
        <v>3119</v>
      </c>
      <c r="B1525" t="str">
        <f t="shared" si="23"/>
        <v>If it was red that was longest, he has to go the other way.</v>
      </c>
      <c r="C1525" t="s">
        <v>1495</v>
      </c>
      <c r="D1525">
        <v>763</v>
      </c>
    </row>
    <row r="1526" spans="1:4">
      <c r="A1526">
        <v>3120</v>
      </c>
      <c r="B1526" t="str">
        <f t="shared" si="23"/>
        <v>这次它应该啄左边了</v>
      </c>
      <c r="C1526" t="s">
        <v>1496</v>
      </c>
    </row>
    <row r="1527" spans="1:4">
      <c r="A1527">
        <v>3123</v>
      </c>
      <c r="B1527" t="str">
        <f t="shared" si="23"/>
        <v>Now he has to go left.</v>
      </c>
      <c r="C1527" t="s">
        <v>1497</v>
      </c>
      <c r="D1527">
        <v>764</v>
      </c>
    </row>
    <row r="1528" spans="1:4">
      <c r="A1528">
        <v>3124</v>
      </c>
      <c r="B1528" t="str">
        <f t="shared" si="23"/>
        <v>仔细看</v>
      </c>
      <c r="C1528" t="s">
        <v>1498</v>
      </c>
    </row>
    <row r="1529" spans="1:4">
      <c r="A1529">
        <v>3127</v>
      </c>
      <c r="B1529" t="str">
        <f t="shared" si="23"/>
        <v>OK. Watch.</v>
      </c>
      <c r="C1529" t="s">
        <v>1499</v>
      </c>
      <c r="D1529">
        <v>765</v>
      </c>
    </row>
    <row r="1530" spans="1:4">
      <c r="A1530">
        <v>3128</v>
      </c>
      <c r="B1530" t="str">
        <f t="shared" si="23"/>
        <v>是的  它做到了</v>
      </c>
      <c r="C1530" t="s">
        <v>1500</v>
      </c>
    </row>
    <row r="1531" spans="1:4">
      <c r="A1531">
        <v>3131</v>
      </c>
      <c r="B1531" t="str">
        <f t="shared" si="23"/>
        <v xml:space="preserve">Yes, he's done it. </v>
      </c>
      <c r="C1531" t="s">
        <v>1501</v>
      </c>
      <c r="D1531">
        <v>766</v>
      </c>
    </row>
    <row r="1532" spans="1:4">
      <c r="A1532">
        <v>3132</v>
      </c>
      <c r="B1532" t="str">
        <f t="shared" si="23"/>
        <v>我不得不承认  它真的很厉害</v>
      </c>
      <c r="C1532" t="s">
        <v>1502</v>
      </c>
    </row>
    <row r="1533" spans="1:4">
      <c r="A1533">
        <v>3135</v>
      </c>
      <c r="B1533" t="str">
        <f t="shared" si="23"/>
        <v>He's very good, I have to say.</v>
      </c>
      <c r="C1533" t="s">
        <v>1503</v>
      </c>
      <c r="D1533">
        <v>767</v>
      </c>
    </row>
    <row r="1534" spans="1:4">
      <c r="A1534">
        <v>3136</v>
      </c>
      <c r="B1534" t="str">
        <f t="shared" si="23"/>
        <v>我很擅长预测它的行为</v>
      </c>
      <c r="C1534" t="s">
        <v>1504</v>
      </c>
    </row>
    <row r="1535" spans="1:4">
      <c r="A1535">
        <v>3139</v>
      </c>
      <c r="B1535" t="str">
        <f t="shared" si="23"/>
        <v>I'm good at predicting behaviour.</v>
      </c>
      <c r="C1535" t="s">
        <v>1505</v>
      </c>
      <c r="D1535">
        <v>768</v>
      </c>
    </row>
    <row r="1536" spans="1:4">
      <c r="A1536">
        <v>3140</v>
      </c>
      <c r="B1536" t="str">
        <f t="shared" ref="B1536:B1599" si="24">C1537</f>
        <v>干得漂亮  G21  加油啊</v>
      </c>
      <c r="C1536" t="s">
        <v>1506</v>
      </c>
    </row>
    <row r="1537" spans="1:4">
      <c r="A1537">
        <v>3143</v>
      </c>
      <c r="B1537" t="str">
        <f t="shared" si="24"/>
        <v>Well done, G21. Go, boy, go.</v>
      </c>
      <c r="C1537" t="s">
        <v>1507</v>
      </c>
      <c r="D1537">
        <v>769</v>
      </c>
    </row>
    <row r="1538" spans="1:4">
      <c r="A1538">
        <v>3144</v>
      </c>
      <c r="B1538" t="str">
        <f t="shared" si="24"/>
        <v>这些实验证明了</v>
      </c>
      <c r="C1538" t="s">
        <v>1508</v>
      </c>
    </row>
    <row r="1539" spans="1:4">
      <c r="A1539">
        <v>3147</v>
      </c>
      <c r="B1539" t="str">
        <f t="shared" si="24"/>
        <v xml:space="preserve">What these experiments showed was how easily </v>
      </c>
      <c r="C1539" t="s">
        <v>1509</v>
      </c>
      <c r="D1539">
        <v>770</v>
      </c>
    </row>
    <row r="1540" spans="1:4">
      <c r="A1540">
        <v>3148</v>
      </c>
      <c r="B1540" t="str">
        <f t="shared" si="24"/>
        <v>行为极其易学  甚至被操纵</v>
      </c>
      <c r="C1540" t="s">
        <v>1510</v>
      </c>
    </row>
    <row r="1541" spans="1:4">
      <c r="A1541">
        <v>3151</v>
      </c>
      <c r="B1541" t="str">
        <f t="shared" si="24"/>
        <v>behaviour could be learned, even manipulated.</v>
      </c>
      <c r="C1541" t="s">
        <v>1511</v>
      </c>
      <c r="D1541">
        <v>771</v>
      </c>
    </row>
    <row r="1542" spans="1:4">
      <c r="A1542">
        <v>3152</v>
      </c>
      <c r="B1542" t="str">
        <f t="shared" si="24"/>
        <v>我将见证这一过程到底有多快</v>
      </c>
      <c r="C1542" t="s">
        <v>1512</v>
      </c>
    </row>
    <row r="1543" spans="1:4">
      <c r="A1543">
        <v>3155</v>
      </c>
      <c r="B1543" t="str">
        <f t="shared" si="24"/>
        <v>I was about to see how quickly this can happen.</v>
      </c>
      <c r="C1543" t="s">
        <v>1513</v>
      </c>
      <c r="D1543">
        <v>772</v>
      </c>
    </row>
    <row r="1544" spans="1:4">
      <c r="A1544">
        <v>3156</v>
      </c>
      <c r="B1544" t="str">
        <f t="shared" si="24"/>
        <v>我们将通过发放强化物</v>
      </c>
      <c r="C1544" t="s">
        <v>1514</v>
      </c>
    </row>
    <row r="1545" spans="1:4">
      <c r="A1545">
        <v>3159</v>
      </c>
      <c r="B1545" t="str">
        <f t="shared" si="24"/>
        <v>We are going to shape the turning response</v>
      </c>
      <c r="C1545" t="s">
        <v>1515</v>
      </c>
      <c r="D1545">
        <v>773</v>
      </c>
    </row>
    <row r="1546" spans="1:4">
      <c r="A1546">
        <v>3160</v>
      </c>
      <c r="B1546" t="str">
        <f t="shared" si="24"/>
        <v>渐进地塑造出鸽子的旋转反应</v>
      </c>
      <c r="C1546" t="s">
        <v>1516</v>
      </c>
    </row>
    <row r="1547" spans="1:4">
      <c r="A1547">
        <v>3163</v>
      </c>
      <c r="B1547" t="str">
        <f t="shared" si="24"/>
        <v>by delivering reinforcers for his approximate behaviour.</v>
      </c>
      <c r="C1547" t="s">
        <v>1517</v>
      </c>
      <c r="D1547">
        <v>774</v>
      </c>
    </row>
    <row r="1548" spans="1:4">
      <c r="A1548">
        <v>3164</v>
      </c>
      <c r="B1548" t="str">
        <f t="shared" si="24"/>
        <v>你想让他转圈  是吧</v>
      </c>
      <c r="C1548" t="s">
        <v>1518</v>
      </c>
    </row>
    <row r="1549" spans="1:4">
      <c r="A1549">
        <v>3167</v>
      </c>
      <c r="B1549" t="str">
        <f t="shared" si="24"/>
        <v xml:space="preserve">You're going to make him sort of turn in a circle, are you? </v>
      </c>
      <c r="C1549" t="s">
        <v>1519</v>
      </c>
      <c r="D1549">
        <v>775</v>
      </c>
    </row>
    <row r="1550" spans="1:4">
      <c r="A1550">
        <v>3168</v>
      </c>
      <c r="B1550" t="str">
        <f t="shared" si="24"/>
        <v>没错  这样说更直白</v>
      </c>
      <c r="C1550" t="s">
        <v>1520</v>
      </c>
    </row>
    <row r="1551" spans="1:4">
      <c r="A1551">
        <v>3171</v>
      </c>
      <c r="B1551" t="str">
        <f t="shared" si="24"/>
        <v xml:space="preserve">That's correct. That's better said! </v>
      </c>
      <c r="C1551" t="s">
        <v>1521</v>
      </c>
      <c r="D1551">
        <v>776</v>
      </c>
    </row>
    <row r="1552" spans="1:4">
      <c r="A1552">
        <v>3172</v>
      </c>
      <c r="B1552" t="str">
        <f t="shared" si="24"/>
        <v>每次鸽子向左转</v>
      </c>
      <c r="C1552" t="s">
        <v>1522</v>
      </c>
    </row>
    <row r="1553" spans="1:4">
      <c r="A1553">
        <v>3175</v>
      </c>
      <c r="B1553" t="str">
        <f t="shared" si="24"/>
        <v>Each time the pigeon turns left,</v>
      </c>
      <c r="C1553" t="s">
        <v>1523</v>
      </c>
      <c r="D1553">
        <v>777</v>
      </c>
    </row>
    <row r="1554" spans="1:4">
      <c r="A1554">
        <v>3176</v>
      </c>
      <c r="B1554" t="str">
        <f t="shared" si="24"/>
        <v>艾伦博士都会奖励食物来强化这个行为</v>
      </c>
      <c r="C1554" t="s">
        <v>1524</v>
      </c>
    </row>
    <row r="1555" spans="1:4">
      <c r="A1555">
        <v>3179</v>
      </c>
      <c r="B1555" t="str">
        <f t="shared" si="24"/>
        <v>Dr. Allan delivers food to reinforce that behaviour.</v>
      </c>
      <c r="C1555" t="s">
        <v>1525</v>
      </c>
      <c r="D1555">
        <v>778</v>
      </c>
    </row>
    <row r="1556" spans="1:4">
      <c r="A1556">
        <v>3180</v>
      </c>
      <c r="B1556" t="str">
        <f t="shared" si="24"/>
        <v>仅仅20分钟后</v>
      </c>
      <c r="C1556" t="s">
        <v>1526</v>
      </c>
    </row>
    <row r="1557" spans="1:4">
      <c r="A1557">
        <v>3183</v>
      </c>
      <c r="B1557" t="str">
        <f t="shared" si="24"/>
        <v>Until after just 20 minutes,</v>
      </c>
      <c r="C1557" t="s">
        <v>1527</v>
      </c>
      <c r="D1557">
        <v>779</v>
      </c>
    </row>
    <row r="1558" spans="1:4">
      <c r="A1558">
        <v>3184</v>
      </c>
      <c r="B1558" t="str">
        <f t="shared" si="24"/>
        <v>他就能让鸽子转着圈跳舞了</v>
      </c>
      <c r="C1558" t="s">
        <v>1528</v>
      </c>
    </row>
    <row r="1559" spans="1:4">
      <c r="A1559">
        <v>3187</v>
      </c>
      <c r="B1559" t="str">
        <f t="shared" si="24"/>
        <v>he has the pigeon dancing round in circles.</v>
      </c>
      <c r="C1559" t="s">
        <v>1529</v>
      </c>
      <c r="D1559">
        <v>780</v>
      </c>
    </row>
    <row r="1560" spans="1:4">
      <c r="A1560">
        <v>3188</v>
      </c>
      <c r="B1560" t="str">
        <f t="shared" si="24"/>
        <v>运用鸽子和鸟食做实验并无大碍</v>
      </c>
      <c r="C1560" t="s">
        <v>1530</v>
      </c>
    </row>
    <row r="1561" spans="1:4">
      <c r="A1561">
        <v>3191</v>
      </c>
      <c r="B1561" t="str">
        <f t="shared" si="24"/>
        <v>Pigeons and birdseed may not look controversial,</v>
      </c>
      <c r="C1561" t="s">
        <v>1531</v>
      </c>
      <c r="D1561">
        <v>781</v>
      </c>
    </row>
    <row r="1562" spans="1:4">
      <c r="A1562">
        <v>3192</v>
      </c>
      <c r="B1562" t="str">
        <f t="shared" si="24"/>
        <v>但斯金纳把这一理论应用到了人身上</v>
      </c>
      <c r="C1562" t="s">
        <v>1532</v>
      </c>
    </row>
    <row r="1563" spans="1:4">
      <c r="A1563">
        <v>3195</v>
      </c>
      <c r="B1563" t="str">
        <f t="shared" si="24"/>
        <v>but what was so shocking at the time</v>
      </c>
      <c r="C1563" t="s">
        <v>1533</v>
      </c>
      <c r="D1563">
        <v>782</v>
      </c>
    </row>
    <row r="1564" spans="1:4">
      <c r="A1564">
        <v>3196</v>
      </c>
      <c r="B1564" t="str">
        <f t="shared" si="24"/>
        <v>这在当时引起了轩然大波</v>
      </c>
      <c r="C1564" t="s">
        <v>1534</v>
      </c>
    </row>
    <row r="1565" spans="1:4">
      <c r="A1565">
        <v>3199</v>
      </c>
      <c r="B1565" t="str">
        <f t="shared" si="24"/>
        <v>was that Skinner applied his ideas to human behaviour.</v>
      </c>
      <c r="C1565" t="s">
        <v>1535</v>
      </c>
      <c r="D1565">
        <v>783</v>
      </c>
    </row>
    <row r="1566" spans="1:4">
      <c r="A1566">
        <v>3200</v>
      </c>
      <c r="B1566" t="str">
        <f t="shared" si="24"/>
        <v>斯金纳说</v>
      </c>
      <c r="C1566" t="s">
        <v>1536</v>
      </c>
    </row>
    <row r="1567" spans="1:4">
      <c r="A1567">
        <v>3203</v>
      </c>
      <c r="B1567" t="str">
        <f t="shared" si="24"/>
        <v>What Skinner was saying</v>
      </c>
      <c r="C1567" t="s">
        <v>1537</v>
      </c>
      <c r="D1567">
        <v>784</v>
      </c>
    </row>
    <row r="1568" spans="1:4">
      <c r="A1568">
        <v>3204</v>
      </c>
      <c r="B1568" t="str">
        <f t="shared" si="24"/>
        <v>我们在很多方面与鸽子都相像</v>
      </c>
      <c r="C1568" t="s">
        <v>1538</v>
      </c>
    </row>
    <row r="1569" spans="1:4">
      <c r="A1569">
        <v>3207</v>
      </c>
      <c r="B1569" t="str">
        <f t="shared" si="24"/>
        <v>is that we are in many ways like pigeons -</v>
      </c>
      <c r="C1569" t="s">
        <v>1539</v>
      </c>
      <c r="D1569">
        <v>785</v>
      </c>
    </row>
    <row r="1570" spans="1:4">
      <c r="A1570">
        <v>3208</v>
      </c>
      <c r="B1570" t="str">
        <f t="shared" si="24"/>
        <v>我们是自身与自然多重相互作用下的结果</v>
      </c>
      <c r="C1570" t="s">
        <v>1540</v>
      </c>
    </row>
    <row r="1571" spans="1:4">
      <c r="A1571">
        <v>3211</v>
      </c>
      <c r="B1571" t="str">
        <f t="shared" si="24"/>
        <v>that we are the product of the numerous interactions we have with our environment,</v>
      </c>
      <c r="C1571" t="s">
        <v>1541</v>
      </c>
      <c r="D1571">
        <v>786</v>
      </c>
    </row>
    <row r="1572" spans="1:4">
      <c r="A1572">
        <v>3212</v>
      </c>
      <c r="B1572" t="str">
        <f t="shared" si="24"/>
        <v>我们的恋爱  工作  和朋友</v>
      </c>
      <c r="C1572" t="s">
        <v>1542</v>
      </c>
    </row>
    <row r="1573" spans="1:4">
      <c r="A1573">
        <v>3215</v>
      </c>
      <c r="B1573" t="str">
        <f t="shared" si="24"/>
        <v>whether it's falling in love, the job, the friends you make,</v>
      </c>
      <c r="C1573" t="s">
        <v>1543</v>
      </c>
      <c r="D1573">
        <v>787</v>
      </c>
    </row>
    <row r="1574" spans="1:4">
      <c r="A1574">
        <v>3216</v>
      </c>
      <c r="B1574" t="str">
        <f t="shared" si="24"/>
        <v>所有这些貌似主观的决定其实都是</v>
      </c>
      <c r="C1574" t="s">
        <v>1544</v>
      </c>
    </row>
    <row r="1575" spans="1:4">
      <c r="A1575">
        <v>3219</v>
      </c>
      <c r="B1575" t="str">
        <f t="shared" si="24"/>
        <v>all these things which appear to be decisions are actually</v>
      </c>
      <c r="C1575" t="s">
        <v>1545</v>
      </c>
      <c r="D1575">
        <v>788</v>
      </c>
    </row>
    <row r="1576" spans="1:4">
      <c r="A1576">
        <v>3220</v>
      </c>
      <c r="B1576" t="str">
        <f t="shared" si="24"/>
        <v>曾经发生过的事情的产物</v>
      </c>
      <c r="C1576" t="s">
        <v>1546</v>
      </c>
    </row>
    <row r="1577" spans="1:4">
      <c r="A1577">
        <v>3223</v>
      </c>
      <c r="B1577" t="str">
        <f t="shared" si="24"/>
        <v>the product of things that have happened to us in the past.</v>
      </c>
      <c r="C1577" t="s">
        <v>1547</v>
      </c>
      <c r="D1577">
        <v>789</v>
      </c>
    </row>
    <row r="1578" spans="1:4">
      <c r="A1578">
        <v>3224</v>
      </c>
      <c r="B1578" t="str">
        <f t="shared" si="24"/>
        <v>我们所能行使的自由意志并不多过</v>
      </c>
      <c r="C1578" t="s">
        <v>1548</v>
      </c>
    </row>
    <row r="1579" spans="1:4">
      <c r="A1579">
        <v>3227</v>
      </c>
      <c r="B1579" t="str">
        <f t="shared" si="24"/>
        <v>We can no more exercise free will</v>
      </c>
      <c r="C1579" t="s">
        <v>1549</v>
      </c>
      <c r="D1579">
        <v>790</v>
      </c>
    </row>
    <row r="1580" spans="1:4">
      <c r="A1580">
        <v>3228</v>
      </c>
      <c r="B1580" t="str">
        <f t="shared" si="24"/>
        <v>这只鸽子所能做出的啄食</v>
      </c>
      <c r="C1580" t="s">
        <v>1550</v>
      </c>
    </row>
    <row r="1581" spans="1:4">
      <c r="A1581">
        <v>3231</v>
      </c>
      <c r="B1581" t="str">
        <f t="shared" si="24"/>
        <v>than this pigeon can decide whether to peck,</v>
      </c>
      <c r="C1581" t="s">
        <v>1551</v>
      </c>
      <c r="D1581">
        <v>791</v>
      </c>
    </row>
    <row r="1582" spans="1:4">
      <c r="A1582">
        <v>3232</v>
      </c>
      <c r="B1582" t="str">
        <f t="shared" si="24"/>
        <v>还是转圈的决定</v>
      </c>
      <c r="C1582" t="s">
        <v>1552</v>
      </c>
    </row>
    <row r="1583" spans="1:4">
      <c r="A1583">
        <v>3235</v>
      </c>
      <c r="B1583" t="str">
        <f t="shared" si="24"/>
        <v>or indeed, turn in a circle.</v>
      </c>
      <c r="C1583" t="s">
        <v>1553</v>
      </c>
      <c r="D1583">
        <v>792</v>
      </c>
    </row>
    <row r="1584" spans="1:4">
      <c r="A1584">
        <v>3236</v>
      </c>
      <c r="B1584" t="str">
        <f t="shared" si="24"/>
        <v>斯金纳确信他的发现能惠及全人类</v>
      </c>
      <c r="C1584" t="s">
        <v>1554</v>
      </c>
    </row>
    <row r="1585" spans="1:4">
      <c r="A1585">
        <v>3239</v>
      </c>
      <c r="B1585" t="str">
        <f t="shared" si="24"/>
        <v>Skinner was convinced his discovery could be used to benefit mankind.</v>
      </c>
      <c r="C1585" t="s">
        <v>1555</v>
      </c>
      <c r="D1585">
        <v>793</v>
      </c>
    </row>
    <row r="1586" spans="1:4">
      <c r="A1586">
        <v>3240</v>
      </c>
      <c r="B1586" t="str">
        <f t="shared" si="24"/>
        <v>我们可以通过改变他们身处的环境</v>
      </c>
      <c r="C1586" t="s">
        <v>1556</v>
      </c>
    </row>
    <row r="1587" spans="1:4">
      <c r="A1587">
        <v>3243</v>
      </c>
      <c r="B1587" t="str">
        <f t="shared" si="24"/>
        <v>We could change people's behavior for the better</v>
      </c>
      <c r="C1587" t="s">
        <v>1557</v>
      </c>
      <c r="D1587">
        <v>794</v>
      </c>
    </row>
    <row r="1588" spans="1:4">
      <c r="A1588">
        <v>3244</v>
      </c>
      <c r="B1588" t="str">
        <f t="shared" si="24"/>
        <v>从而改善人们的行为</v>
      </c>
      <c r="C1588" t="s">
        <v>1558</v>
      </c>
    </row>
    <row r="1589" spans="1:4">
      <c r="A1589">
        <v>3247</v>
      </c>
      <c r="B1589" t="str">
        <f t="shared" si="24"/>
        <v>by changing their environment.</v>
      </c>
      <c r="C1589" t="s">
        <v>1559</v>
      </c>
      <c r="D1589">
        <v>795</v>
      </c>
    </row>
    <row r="1590" spans="1:4">
      <c r="A1590">
        <v>3248</v>
      </c>
      <c r="B1590" t="str">
        <f t="shared" si="24"/>
        <v>但在冷战的大背景下</v>
      </c>
      <c r="C1590" t="s">
        <v>1560</v>
      </c>
    </row>
    <row r="1591" spans="1:4">
      <c r="A1591">
        <v>3251</v>
      </c>
      <c r="B1591" t="str">
        <f t="shared" si="24"/>
        <v>But in the context of the Cold War,</v>
      </c>
      <c r="C1591" t="s">
        <v>1561</v>
      </c>
      <c r="D1591">
        <v>796</v>
      </c>
    </row>
    <row r="1592" spans="1:4">
      <c r="A1592">
        <v>3252</v>
      </c>
      <c r="B1592" t="str">
        <f t="shared" si="24"/>
        <v>人们害怕控制行为的能力会遭到滥用</v>
      </c>
      <c r="C1592" t="s">
        <v>1562</v>
      </c>
    </row>
    <row r="1593" spans="1:4">
      <c r="A1593">
        <v>3255</v>
      </c>
      <c r="B1593" t="str">
        <f t="shared" si="24"/>
        <v>the ability to control behaviour left some people fearful it could be misused,</v>
      </c>
      <c r="C1593" t="s">
        <v>1563</v>
      </c>
      <c r="D1593">
        <v>797</v>
      </c>
    </row>
    <row r="1594" spans="1:4">
      <c r="A1594">
        <v>3256</v>
      </c>
      <c r="B1594" t="str">
        <f t="shared" si="24"/>
        <v>因为在斯金纳看来</v>
      </c>
      <c r="C1594" t="s">
        <v>1564</v>
      </c>
    </row>
    <row r="1595" spans="1:4">
      <c r="A1595">
        <v>3259</v>
      </c>
      <c r="B1595" t="str">
        <f t="shared" si="24"/>
        <v>because in Skinner's view,</v>
      </c>
      <c r="C1595" t="s">
        <v>1565</v>
      </c>
      <c r="D1595">
        <v>798</v>
      </c>
    </row>
    <row r="1596" spans="1:4">
      <c r="A1596">
        <v>3260</v>
      </c>
      <c r="B1596" t="str">
        <f t="shared" si="24"/>
        <v>自由意志不过是一种幻觉</v>
      </c>
      <c r="C1596" t="s">
        <v>1566</v>
      </c>
    </row>
    <row r="1597" spans="1:4">
      <c r="A1597">
        <v>3263</v>
      </c>
      <c r="B1597" t="str">
        <f t="shared" si="24"/>
        <v>free will was nothing but an illusion.</v>
      </c>
      <c r="C1597" t="s">
        <v>1567</v>
      </c>
      <c r="D1597">
        <v>799</v>
      </c>
    </row>
    <row r="1598" spans="1:4">
      <c r="A1598">
        <v>3264</v>
      </c>
      <c r="B1598" t="str">
        <f t="shared" si="24"/>
        <v>现在  大多数人相信有选择的权力</v>
      </c>
      <c r="C1598" t="s">
        <v>1568</v>
      </c>
    </row>
    <row r="1599" spans="1:4">
      <c r="A1599">
        <v>3267</v>
      </c>
      <c r="B1599" t="str">
        <f t="shared" si="24"/>
        <v>Now, most of us believe that being able to make choices</v>
      </c>
      <c r="C1599" t="s">
        <v>1569</v>
      </c>
      <c r="D1599">
        <v>800</v>
      </c>
    </row>
    <row r="1600" spans="1:4">
      <c r="A1600">
        <v>3268</v>
      </c>
      <c r="B1600" t="str">
        <f t="shared" ref="B1600:B1663" si="25">C1601</f>
        <v>是作为人类的一个重要因素</v>
      </c>
      <c r="C1600" t="s">
        <v>1570</v>
      </c>
    </row>
    <row r="1601" spans="1:4">
      <c r="A1601">
        <v>3271</v>
      </c>
      <c r="B1601" t="str">
        <f t="shared" si="25"/>
        <v>is an important part of being human,</v>
      </c>
      <c r="C1601" t="s">
        <v>1571</v>
      </c>
      <c r="D1601">
        <v>801</v>
      </c>
    </row>
    <row r="1602" spans="1:4">
      <c r="A1602">
        <v>3272</v>
      </c>
      <c r="B1602" t="str">
        <f t="shared" si="25"/>
        <v>但斯金纳却说这是幻觉</v>
      </c>
      <c r="C1602" t="s">
        <v>1572</v>
      </c>
    </row>
    <row r="1603" spans="1:4">
      <c r="A1603">
        <v>3275</v>
      </c>
      <c r="B1603" t="str">
        <f t="shared" si="25"/>
        <v>but here was Skinner saying that that was an illusion,</v>
      </c>
      <c r="C1603" t="s">
        <v>1573</v>
      </c>
      <c r="D1603">
        <v>802</v>
      </c>
    </row>
    <row r="1604" spans="1:4">
      <c r="A1604">
        <v>3276</v>
      </c>
      <c r="B1604" t="str">
        <f t="shared" si="25"/>
        <v>是没有科学依据的谬论</v>
      </c>
      <c r="C1604" t="s">
        <v>1574</v>
      </c>
    </row>
    <row r="1605" spans="1:4">
      <c r="A1605">
        <v>3279</v>
      </c>
      <c r="B1605" t="str">
        <f t="shared" si="25"/>
        <v>that actually it was a piece of pre-scientific nonsense,</v>
      </c>
      <c r="C1605" t="s">
        <v>1575</v>
      </c>
      <c r="D1605">
        <v>803</v>
      </c>
    </row>
    <row r="1606" spans="1:4">
      <c r="A1606">
        <v>3280</v>
      </c>
      <c r="B1606" t="str">
        <f t="shared" si="25"/>
        <v>这等同于相信地球是平的或者恶魔附体</v>
      </c>
      <c r="C1606" t="s">
        <v>1576</v>
      </c>
    </row>
    <row r="1607" spans="1:4">
      <c r="A1607">
        <v>3283</v>
      </c>
      <c r="B1607" t="str">
        <f t="shared" si="25"/>
        <v>akin to believing in a flat Earth or demonic possession.</v>
      </c>
      <c r="C1607" t="s">
        <v>1577</v>
      </c>
      <c r="D1607">
        <v>804</v>
      </c>
    </row>
    <row r="1608" spans="1:4">
      <c r="A1608">
        <v>3284</v>
      </c>
      <c r="B1608" t="str">
        <f t="shared" si="25"/>
        <v>可以想象这一理论在崇尚自由</v>
      </c>
      <c r="C1608" t="s">
        <v>1578</v>
      </c>
    </row>
    <row r="1609" spans="1:4">
      <c r="A1609">
        <v>3287</v>
      </c>
      <c r="B1609" t="str">
        <f t="shared" si="25"/>
        <v>You can imagine how popular that message was</v>
      </c>
      <c r="C1609" t="s">
        <v>1579</v>
      </c>
      <c r="D1609">
        <v>805</v>
      </c>
    </row>
    <row r="1610" spans="1:4">
      <c r="A1610">
        <v>3288</v>
      </c>
      <c r="B1610" t="str">
        <f t="shared" si="25"/>
        <v>与个人主义的地方是多么不受欢迎</v>
      </c>
      <c r="C1610" t="s">
        <v>1580</v>
      </c>
    </row>
    <row r="1611" spans="1:4">
      <c r="A1611">
        <v>3291</v>
      </c>
      <c r="B1611" t="str">
        <f t="shared" si="25"/>
        <v>in the land of the free and the rugged individual.</v>
      </c>
      <c r="C1611" t="s">
        <v>1581</v>
      </c>
      <c r="D1611">
        <v>806</v>
      </c>
    </row>
    <row r="1612" spans="1:4">
      <c r="A1612">
        <v>3292</v>
      </c>
      <c r="B1612" t="str">
        <f t="shared" si="25"/>
        <v>从20世纪60年代起</v>
      </c>
      <c r="C1612" t="s">
        <v>1582</v>
      </c>
    </row>
    <row r="1613" spans="1:4">
      <c r="A1613">
        <v>3295</v>
      </c>
      <c r="B1613" t="str">
        <f t="shared" si="25"/>
        <v>Behaviourism was soon joined by other approaches,</v>
      </c>
      <c r="C1613" t="s">
        <v>1583</v>
      </c>
      <c r="D1613">
        <v>807</v>
      </c>
    </row>
    <row r="1614" spans="1:4">
      <c r="A1614">
        <v>3296</v>
      </c>
      <c r="B1614" t="str">
        <f t="shared" si="25"/>
        <v>其他研究领域也开始蓬勃发展</v>
      </c>
      <c r="C1614" t="s">
        <v>1584</v>
      </c>
    </row>
    <row r="1615" spans="1:4">
      <c r="A1615">
        <v>3299</v>
      </c>
      <c r="B1615" t="str">
        <f t="shared" si="25"/>
        <v>through the 1960s and beyond.</v>
      </c>
      <c r="C1615" t="s">
        <v>1585</v>
      </c>
      <c r="D1615">
        <v>808</v>
      </c>
    </row>
    <row r="1616" spans="1:4">
      <c r="A1616">
        <v>3300</v>
      </c>
      <c r="B1616" t="str">
        <f t="shared" si="25"/>
        <v>例如新型药物  疗法  性格测试</v>
      </c>
      <c r="C1616" t="s">
        <v>1586</v>
      </c>
    </row>
    <row r="1617" spans="1:4">
      <c r="A1617">
        <v>3303</v>
      </c>
      <c r="B1617" t="str">
        <f t="shared" si="25"/>
        <v>There were new drugs, therapies, personality tests,</v>
      </c>
      <c r="C1617" t="s">
        <v>1587</v>
      </c>
      <c r="D1617">
        <v>809</v>
      </c>
    </row>
    <row r="1618" spans="1:4">
      <c r="A1618">
        <v>3304</v>
      </c>
      <c r="B1618" t="str">
        <f t="shared" si="25"/>
        <v>以及评估思想  记忆  情感的新方法</v>
      </c>
      <c r="C1618" t="s">
        <v>1588</v>
      </c>
    </row>
    <row r="1619" spans="1:4">
      <c r="A1619">
        <v>3307</v>
      </c>
      <c r="B1619" t="str">
        <f t="shared" si="25"/>
        <v>new ways to measure our thoughts, memories and emotions.</v>
      </c>
      <c r="C1619" t="s">
        <v>1589</v>
      </c>
      <c r="D1619">
        <v>810</v>
      </c>
    </row>
    <row r="1620" spans="1:4">
      <c r="A1620">
        <v>3308</v>
      </c>
      <c r="B1620" t="str">
        <f t="shared" si="25"/>
        <v>心理学已发展成一门非常全面的科学</v>
      </c>
      <c r="C1620" t="s">
        <v>1590</v>
      </c>
    </row>
    <row r="1621" spans="1:4">
      <c r="A1621">
        <v>3311</v>
      </c>
      <c r="B1621" t="str">
        <f t="shared" si="25"/>
        <v>Psychology has grown into a vast science,</v>
      </c>
      <c r="C1621" t="s">
        <v>1591</v>
      </c>
      <c r="D1621">
        <v>811</v>
      </c>
    </row>
    <row r="1622" spans="1:4">
      <c r="A1622">
        <v>3312</v>
      </c>
      <c r="B1622" t="str">
        <f t="shared" si="25"/>
        <v>就像人类自身一样多样化多面性</v>
      </c>
      <c r="C1622" t="s">
        <v>1592</v>
      </c>
    </row>
    <row r="1623" spans="1:4">
      <c r="A1623">
        <v>3315</v>
      </c>
      <c r="B1623" t="str">
        <f t="shared" si="25"/>
        <v>as diverse and multi-faceted as we are.</v>
      </c>
      <c r="C1623" t="s">
        <v>1593</v>
      </c>
      <c r="D1623">
        <v>812</v>
      </c>
    </row>
    <row r="1624" spans="1:4">
      <c r="A1624">
        <v>3316</v>
      </c>
      <c r="B1624" t="str">
        <f t="shared" si="25"/>
        <v>那么  何谓人类呢</v>
      </c>
      <c r="C1624" t="s">
        <v>1594</v>
      </c>
    </row>
    <row r="1625" spans="1:4">
      <c r="A1625">
        <v>3319</v>
      </c>
      <c r="B1625" t="str">
        <f t="shared" si="25"/>
        <v>So, who are we?</v>
      </c>
      <c r="C1625" t="s">
        <v>1595</v>
      </c>
      <c r="D1625">
        <v>813</v>
      </c>
    </row>
    <row r="1626" spans="1:4">
      <c r="A1626">
        <v>3320</v>
      </c>
      <c r="B1626" t="str">
        <f t="shared" si="25"/>
        <v>我们是基因和环境的产物</v>
      </c>
      <c r="C1626" t="s">
        <v>1596</v>
      </c>
    </row>
    <row r="1627" spans="1:4">
      <c r="A1627">
        <v>3323</v>
      </c>
      <c r="B1627" t="str">
        <f t="shared" si="25"/>
        <v>Well, we are the product of our genes and our environment.</v>
      </c>
      <c r="C1627" t="s">
        <v>1597</v>
      </c>
      <c r="D1627">
        <v>814</v>
      </c>
    </row>
    <row r="1628" spans="1:4">
      <c r="A1628">
        <v>3324</v>
      </c>
      <c r="B1628" t="str">
        <f t="shared" si="25"/>
        <v>我们生活中的每一秒</v>
      </c>
      <c r="C1628" t="s">
        <v>1598</v>
      </c>
    </row>
    <row r="1629" spans="1:4">
      <c r="A1629">
        <v>3327</v>
      </c>
      <c r="B1629" t="str">
        <f t="shared" si="25"/>
        <v>Billions of neurochemical reactions</v>
      </c>
      <c r="C1629" t="s">
        <v>1599</v>
      </c>
      <c r="D1629">
        <v>815</v>
      </c>
    </row>
    <row r="1630" spans="1:4">
      <c r="A1630">
        <v>3328</v>
      </c>
      <c r="B1630" t="str">
        <f t="shared" si="25"/>
        <v>都会产生十几亿个神经化学反应</v>
      </c>
      <c r="C1630" t="s">
        <v>1600</v>
      </c>
    </row>
    <row r="1631" spans="1:4">
      <c r="A1631">
        <v>3331</v>
      </c>
      <c r="B1631" t="str">
        <f t="shared" si="25"/>
        <v>firing every single second of our lives.</v>
      </c>
      <c r="C1631" t="s">
        <v>1601</v>
      </c>
      <c r="D1631">
        <v>816</v>
      </c>
    </row>
    <row r="1632" spans="1:4">
      <c r="A1632">
        <v>3332</v>
      </c>
      <c r="B1632" t="str">
        <f t="shared" si="25"/>
        <v>我们的理智和情感时常会发生冲突</v>
      </c>
      <c r="C1632" t="s">
        <v>1602</v>
      </c>
    </row>
    <row r="1633" spans="1:4">
      <c r="A1633">
        <v>3335</v>
      </c>
      <c r="B1633" t="str">
        <f t="shared" si="25"/>
        <v>In us, reason and emotion are frequently at war.</v>
      </c>
      <c r="C1633" t="s">
        <v>1603</v>
      </c>
      <c r="D1633">
        <v>817</v>
      </c>
    </row>
    <row r="1634" spans="1:4">
      <c r="A1634">
        <v>3336</v>
      </c>
      <c r="B1634" t="str">
        <f t="shared" si="25"/>
        <v>思想  热情  记忆和行为</v>
      </c>
      <c r="C1634" t="s">
        <v>1604</v>
      </c>
    </row>
    <row r="1635" spans="1:4">
      <c r="A1635">
        <v>3339</v>
      </c>
      <c r="B1635" t="str">
        <f t="shared" si="25"/>
        <v>Thoughts, passions, memories and behaviour</v>
      </c>
      <c r="C1635" t="s">
        <v>1605</v>
      </c>
      <c r="D1635">
        <v>818</v>
      </c>
    </row>
    <row r="1636" spans="1:4">
      <c r="A1636">
        <v>3340</v>
      </c>
      <c r="B1636" t="str">
        <f t="shared" si="25"/>
        <v>从我们的内心深处自然浮现</v>
      </c>
      <c r="C1636" t="s">
        <v>1606</v>
      </c>
    </row>
    <row r="1637" spans="1:4">
      <c r="A1637">
        <v>3343</v>
      </c>
      <c r="B1637" t="str">
        <f t="shared" si="25"/>
        <v>emerge unbidden out of the depths.</v>
      </c>
      <c r="C1637" t="s">
        <v>1607</v>
      </c>
      <c r="D1637">
        <v>819</v>
      </c>
    </row>
    <row r="1638" spans="1:4">
      <c r="A1638">
        <v>3344</v>
      </c>
      <c r="B1638" t="str">
        <f t="shared" si="25"/>
        <v>脑部扫描显示  在我们的意识觉知之外</v>
      </c>
      <c r="C1638" t="s">
        <v>1608</v>
      </c>
    </row>
    <row r="1639" spans="1:4">
      <c r="A1639">
        <v>3347</v>
      </c>
      <c r="B1639" t="str">
        <f t="shared" si="25"/>
        <v>Brain scans reveal many parts of the brain</v>
      </c>
      <c r="C1639" t="s">
        <v>1609</v>
      </c>
      <c r="D1639">
        <v>820</v>
      </c>
    </row>
    <row r="1640" spans="1:4">
      <c r="A1640">
        <v>3348</v>
      </c>
      <c r="B1640" t="str">
        <f t="shared" si="25"/>
        <v>大脑的许多不同部位仍运作着</v>
      </c>
      <c r="C1640" t="s">
        <v>1610</v>
      </c>
    </row>
    <row r="1641" spans="1:4">
      <c r="A1641">
        <v>3351</v>
      </c>
      <c r="B1641" t="str">
        <f t="shared" si="25"/>
        <v>operating outside our conscious awareness.</v>
      </c>
      <c r="C1641" t="s">
        <v>1611</v>
      </c>
      <c r="D1641">
        <v>821</v>
      </c>
    </row>
    <row r="1642" spans="1:4">
      <c r="A1642">
        <v>3352</v>
      </c>
      <c r="B1642" t="str">
        <f t="shared" si="25"/>
        <v>我们是无数日常互动的产物</v>
      </c>
      <c r="C1642" t="s">
        <v>1612</v>
      </c>
    </row>
    <row r="1643" spans="1:4">
      <c r="A1643">
        <v>3355</v>
      </c>
      <c r="B1643" t="str">
        <f t="shared" si="25"/>
        <v>We are the product of numerous daily interactions,</v>
      </c>
      <c r="C1643" t="s">
        <v>1613</v>
      </c>
      <c r="D1643">
        <v>822</v>
      </c>
    </row>
    <row r="1644" spans="1:4">
      <c r="A1644">
        <v>3356</v>
      </c>
      <c r="B1644" t="str">
        <f t="shared" si="25"/>
        <v>在对于人何以为人的探索之中</v>
      </c>
      <c r="C1644" t="s">
        <v>1614</v>
      </c>
    </row>
    <row r="1645" spans="1:4">
      <c r="A1645">
        <v>3359</v>
      </c>
      <c r="B1645" t="str">
        <f t="shared" si="25"/>
        <v>and the quest to understand the essence of who we are</v>
      </c>
      <c r="C1645" t="s">
        <v>1615</v>
      </c>
      <c r="D1645">
        <v>823</v>
      </c>
    </row>
    <row r="1646" spans="1:4">
      <c r="A1646">
        <v>3360</v>
      </c>
      <c r="B1646" t="str">
        <f t="shared" si="25"/>
        <v>我们揭示了发生在自身头脑中</v>
      </c>
      <c r="C1646" t="s">
        <v>1616</v>
      </c>
    </row>
    <row r="1647" spans="1:4">
      <c r="A1647">
        <v>3363</v>
      </c>
      <c r="B1647" t="str">
        <f t="shared" si="25"/>
        <v xml:space="preserve">has revealed something fascinating </v>
      </c>
      <c r="C1647" t="s">
        <v>1617</v>
      </c>
      <c r="D1647">
        <v>824</v>
      </c>
    </row>
    <row r="1648" spans="1:4">
      <c r="A1648">
        <v>3364</v>
      </c>
      <c r="B1648" t="str">
        <f t="shared" si="25"/>
        <v>的一些奇妙现象</v>
      </c>
      <c r="C1648" t="s">
        <v>1618</v>
      </c>
    </row>
    <row r="1649" spans="1:4">
      <c r="A1649">
        <v>3367</v>
      </c>
      <c r="B1649" t="str">
        <f t="shared" si="25"/>
        <v>going on inside our heads,</v>
      </c>
      <c r="C1649" t="s">
        <v>1619</v>
      </c>
      <c r="D1649">
        <v>825</v>
      </c>
    </row>
    <row r="1650" spans="1:4">
      <c r="A1650">
        <v>3368</v>
      </c>
      <c r="B1650" t="str">
        <f t="shared" si="25"/>
        <v>和一些我们从未意识到的东西</v>
      </c>
      <c r="C1650" t="s">
        <v>1620</v>
      </c>
    </row>
    <row r="1651" spans="1:4">
      <c r="A1651">
        <v>3371</v>
      </c>
      <c r="B1651" t="str">
        <f t="shared" si="25"/>
        <v>something none of us are ever aware of.</v>
      </c>
      <c r="C1651" t="s">
        <v>1621</v>
      </c>
      <c r="D1651">
        <v>826</v>
      </c>
    </row>
    <row r="1652" spans="1:4">
      <c r="A1652">
        <v>3372</v>
      </c>
      <c r="B1652" t="str">
        <f t="shared" si="25"/>
        <v>我可以借用一个著名的视觉幻象来解释</v>
      </c>
      <c r="C1652" t="s">
        <v>1622</v>
      </c>
    </row>
    <row r="1653" spans="1:4">
      <c r="A1653">
        <v>3375</v>
      </c>
      <c r="B1653" t="str">
        <f t="shared" si="25"/>
        <v>I can show you what I mean with a famous visual illusion.</v>
      </c>
      <c r="C1653" t="s">
        <v>1623</v>
      </c>
      <c r="D1653">
        <v>827</v>
      </c>
    </row>
    <row r="1654" spans="1:4">
      <c r="A1654">
        <v>3376</v>
      </c>
      <c r="B1654" t="str">
        <f t="shared" si="25"/>
        <v>这名叫艾姆斯小屋</v>
      </c>
      <c r="C1654" t="s">
        <v>1624</v>
      </c>
    </row>
    <row r="1655" spans="1:4">
      <c r="A1655">
        <v>3379</v>
      </c>
      <c r="B1655" t="str">
        <f t="shared" si="25"/>
        <v>It's called the Ames room.</v>
      </c>
      <c r="C1655" t="s">
        <v>1625</v>
      </c>
      <c r="D1655">
        <v>828</v>
      </c>
    </row>
    <row r="1656" spans="1:4">
      <c r="A1656">
        <v>3380</v>
      </c>
      <c r="B1656" t="str">
        <f t="shared" si="25"/>
        <v>这实在是太奇怪了</v>
      </c>
      <c r="C1656" t="s">
        <v>1626</v>
      </c>
    </row>
    <row r="1657" spans="1:4">
      <c r="A1657">
        <v>3383</v>
      </c>
      <c r="B1657" t="str">
        <f t="shared" si="25"/>
        <v>That is so bizarre!</v>
      </c>
      <c r="C1657" t="s">
        <v>1627</v>
      </c>
      <c r="D1657">
        <v>829</v>
      </c>
    </row>
    <row r="1658" spans="1:4">
      <c r="A1658">
        <v>3384</v>
      </c>
      <c r="B1658" t="str">
        <f t="shared" si="25"/>
        <v>很明显  我看到的是</v>
      </c>
      <c r="C1658" t="s">
        <v>1628</v>
      </c>
    </row>
    <row r="1659" spans="1:4">
      <c r="A1659">
        <v>3387</v>
      </c>
      <c r="B1659" t="str">
        <f t="shared" si="25"/>
        <v>Clearly, what I'm seeing is...</v>
      </c>
      <c r="C1659" t="s">
        <v>1629</v>
      </c>
      <c r="D1659">
        <v>830</v>
      </c>
    </row>
    <row r="1660" spans="1:4">
      <c r="A1660">
        <v>3388</v>
      </c>
      <c r="B1660" t="str">
        <f t="shared" si="25"/>
        <v>我看到这边有一个很高的人</v>
      </c>
      <c r="C1660" t="s">
        <v>1630</v>
      </c>
    </row>
    <row r="1661" spans="1:4">
      <c r="A1661">
        <v>3391</v>
      </c>
      <c r="B1661" t="str">
        <f t="shared" si="25"/>
        <v>I'm seeing a very, very tall person over there</v>
      </c>
      <c r="C1661" t="s">
        <v>1631</v>
      </c>
      <c r="D1661">
        <v>831</v>
      </c>
    </row>
    <row r="1662" spans="1:4">
      <c r="A1662">
        <v>3392</v>
      </c>
      <c r="B1662" t="str">
        <f t="shared" si="25"/>
        <v xml:space="preserve">那边有一个很矮的人  </v>
      </c>
      <c r="C1662" t="s">
        <v>1632</v>
      </c>
    </row>
    <row r="1663" spans="1:4">
      <c r="A1663">
        <v>3395</v>
      </c>
      <c r="B1663" t="str">
        <f t="shared" si="25"/>
        <v xml:space="preserve">and a short person over there, </v>
      </c>
      <c r="C1663" t="s">
        <v>1633</v>
      </c>
      <c r="D1663">
        <v>832</v>
      </c>
    </row>
    <row r="1664" spans="1:4">
      <c r="A1664">
        <v>3396</v>
      </c>
      <c r="B1664" t="str">
        <f t="shared" ref="B1664:B1727" si="26">C1665</f>
        <v>当他们交换位置的那一刻</v>
      </c>
      <c r="C1664" t="s">
        <v>1634</v>
      </c>
    </row>
    <row r="1665" spans="1:4">
      <c r="A1665">
        <v>3399</v>
      </c>
      <c r="B1665" t="str">
        <f t="shared" si="26"/>
        <v>and when they swap over,</v>
      </c>
      <c r="C1665" t="s">
        <v>1635</v>
      </c>
      <c r="D1665">
        <v>833</v>
      </c>
    </row>
    <row r="1666" spans="1:4">
      <c r="A1666">
        <v>3400</v>
      </c>
      <c r="B1666" t="str">
        <f t="shared" si="26"/>
        <v>我的脑袋好像突然卡住了</v>
      </c>
      <c r="C1666" t="s">
        <v>1636</v>
      </c>
    </row>
    <row r="1667" spans="1:4">
      <c r="A1667">
        <v>3403</v>
      </c>
      <c r="B1667" t="str">
        <f t="shared" si="26"/>
        <v>there's a moment when my brain just goes clunk.</v>
      </c>
      <c r="C1667" t="s">
        <v>1637</v>
      </c>
      <c r="D1667">
        <v>834</v>
      </c>
    </row>
    <row r="1668" spans="1:4">
      <c r="A1668">
        <v>3404</v>
      </c>
      <c r="B1668" t="str">
        <f t="shared" si="26"/>
        <v>我当然知道这是幻觉</v>
      </c>
      <c r="C1668" t="s">
        <v>1638</v>
      </c>
    </row>
    <row r="1669" spans="1:4">
      <c r="A1669">
        <v>3407</v>
      </c>
      <c r="B1669" t="str">
        <f t="shared" si="26"/>
        <v>I absolutely know this is an illusion,</v>
      </c>
      <c r="C1669" t="s">
        <v>1639</v>
      </c>
      <c r="D1669">
        <v>835</v>
      </c>
    </row>
    <row r="1670" spans="1:4">
      <c r="A1670">
        <v>3408</v>
      </c>
      <c r="B1670" t="str">
        <f t="shared" si="26"/>
        <v>但我的大脑就是无法让我看穿</v>
      </c>
      <c r="C1670" t="s">
        <v>1640</v>
      </c>
    </row>
    <row r="1671" spans="1:4">
      <c r="A1671">
        <v>3411</v>
      </c>
      <c r="B1671" t="str">
        <f t="shared" si="26"/>
        <v>but my brain just won't let me see through the illusion.</v>
      </c>
      <c r="C1671" t="s">
        <v>1641</v>
      </c>
      <c r="D1671">
        <v>836</v>
      </c>
    </row>
    <row r="1672" spans="1:4">
      <c r="A1672">
        <v>3412</v>
      </c>
      <c r="B1672" t="str">
        <f t="shared" si="26"/>
        <v>这是怎么做到的呢</v>
      </c>
      <c r="C1672" t="s">
        <v>1642</v>
      </c>
    </row>
    <row r="1673" spans="1:4">
      <c r="A1673">
        <v>3415</v>
      </c>
      <c r="B1673" t="str">
        <f t="shared" si="26"/>
        <v>So how's it done?</v>
      </c>
      <c r="C1673" t="s">
        <v>1643</v>
      </c>
      <c r="D1673">
        <v>837</v>
      </c>
    </row>
    <row r="1674" spans="1:4">
      <c r="A1674">
        <v>3416</v>
      </c>
      <c r="B1674" t="str">
        <f t="shared" si="26"/>
        <v>到这里来看</v>
      </c>
      <c r="C1674" t="s">
        <v>1644</v>
      </c>
    </row>
    <row r="1675" spans="1:4">
      <c r="A1675">
        <v>3419</v>
      </c>
      <c r="B1675" t="str">
        <f t="shared" si="26"/>
        <v>Well, if you come over this way,</v>
      </c>
      <c r="C1675" t="s">
        <v>1645</v>
      </c>
      <c r="D1675">
        <v>838</v>
      </c>
    </row>
    <row r="1676" spans="1:4">
      <c r="A1676">
        <v>3420</v>
      </c>
      <c r="B1676" t="str">
        <f t="shared" si="26"/>
        <v>其实就很明显了</v>
      </c>
      <c r="C1676" t="s">
        <v>1646</v>
      </c>
    </row>
    <row r="1677" spans="1:4">
      <c r="A1677">
        <v>3423</v>
      </c>
      <c r="B1677" t="str">
        <f t="shared" si="26"/>
        <v>it's really obvious.</v>
      </c>
      <c r="C1677" t="s">
        <v>1647</v>
      </c>
      <c r="D1677">
        <v>839</v>
      </c>
    </row>
    <row r="1678" spans="1:4">
      <c r="A1678">
        <v>3424</v>
      </c>
      <c r="B1678" t="str">
        <f t="shared" si="26"/>
        <v>你们好  谢谢</v>
      </c>
      <c r="C1678" t="s">
        <v>1648</v>
      </c>
    </row>
    <row r="1679" spans="1:4">
      <c r="A1679">
        <v>3427</v>
      </c>
      <c r="B1679" t="str">
        <f t="shared" si="26"/>
        <v>Hi, there. Thank you.</v>
      </c>
      <c r="C1679" t="s">
        <v>1649</v>
      </c>
      <c r="D1679">
        <v>840</v>
      </c>
    </row>
    <row r="1680" spans="1:4">
      <c r="A1680">
        <v>3428</v>
      </c>
      <c r="B1680" t="str">
        <f t="shared" si="26"/>
        <v>事实上</v>
      </c>
      <c r="C1680" t="s">
        <v>1650</v>
      </c>
    </row>
    <row r="1681" spans="1:4">
      <c r="A1681">
        <v>3431</v>
      </c>
      <c r="B1681" t="str">
        <f t="shared" si="26"/>
        <v>OK, so essentially,</v>
      </c>
      <c r="C1681" t="s">
        <v>1651</v>
      </c>
      <c r="D1681">
        <v>841</v>
      </c>
    </row>
    <row r="1682" spans="1:4">
      <c r="A1682">
        <v>3432</v>
      </c>
      <c r="B1682" t="str">
        <f t="shared" si="26"/>
        <v>屋子里有一个向下的斜坡</v>
      </c>
      <c r="C1682" t="s">
        <v>1652</v>
      </c>
    </row>
    <row r="1683" spans="1:4">
      <c r="A1683">
        <v>3435</v>
      </c>
      <c r="B1683" t="str">
        <f t="shared" si="26"/>
        <v xml:space="preserve">the room really dips downhill. </v>
      </c>
      <c r="C1683" t="s">
        <v>1653</v>
      </c>
      <c r="D1683">
        <v>842</v>
      </c>
    </row>
    <row r="1684" spans="1:4">
      <c r="A1684">
        <v>3436</v>
      </c>
      <c r="B1684" t="str">
        <f t="shared" si="26"/>
        <v>我头顶上有很大空间</v>
      </c>
      <c r="C1684" t="s">
        <v>1654</v>
      </c>
    </row>
    <row r="1685" spans="1:4">
      <c r="A1685">
        <v>3439</v>
      </c>
      <c r="B1685" t="str">
        <f t="shared" si="26"/>
        <v>Lots of space above my head.</v>
      </c>
      <c r="C1685" t="s">
        <v>1655</v>
      </c>
      <c r="D1685">
        <v>843</v>
      </c>
    </row>
    <row r="1686" spans="1:4">
      <c r="A1686">
        <v>3440</v>
      </c>
      <c r="B1686" t="str">
        <f t="shared" si="26"/>
        <v>地面严重倾斜</v>
      </c>
      <c r="C1686" t="s">
        <v>1656</v>
      </c>
    </row>
    <row r="1687" spans="1:4">
      <c r="A1687">
        <v>3443</v>
      </c>
      <c r="B1687" t="str">
        <f t="shared" si="26"/>
        <v>There is a sharply sloping floor.</v>
      </c>
      <c r="C1687" t="s">
        <v>1657</v>
      </c>
      <c r="D1687">
        <v>844</v>
      </c>
    </row>
    <row r="1688" spans="1:4">
      <c r="A1688">
        <v>3444</v>
      </c>
      <c r="B1688" t="str">
        <f t="shared" si="26"/>
        <v>当我往上走的时候  屋子开始变小</v>
      </c>
      <c r="C1688" t="s">
        <v>1658</v>
      </c>
    </row>
    <row r="1689" spans="1:4">
      <c r="A1689">
        <v>3447</v>
      </c>
      <c r="B1689" t="str">
        <f t="shared" si="26"/>
        <v xml:space="preserve">As I march up, the room begins to narrow </v>
      </c>
      <c r="C1689" t="s">
        <v>1659</v>
      </c>
      <c r="D1689">
        <v>845</v>
      </c>
    </row>
    <row r="1690" spans="1:4">
      <c r="A1690">
        <v>3448</v>
      </c>
      <c r="B1690" t="str">
        <f t="shared" si="26"/>
        <v>直到我被挤到这个角落里</v>
      </c>
      <c r="C1690" t="s">
        <v>1660</v>
      </c>
    </row>
    <row r="1691" spans="1:4">
      <c r="A1691">
        <v>3451</v>
      </c>
      <c r="B1691" t="str">
        <f t="shared" si="26"/>
        <v>until I'm really crunched into the corner.</v>
      </c>
      <c r="C1691" t="s">
        <v>1661</v>
      </c>
      <c r="D1691">
        <v>846</v>
      </c>
    </row>
    <row r="1692" spans="1:4">
      <c r="A1692">
        <v>3452</v>
      </c>
      <c r="B1692" t="str">
        <f t="shared" si="26"/>
        <v>地面和顶部之间的空间非常狭小</v>
      </c>
      <c r="C1692" t="s">
        <v>1662</v>
      </c>
    </row>
    <row r="1693" spans="1:4">
      <c r="A1693">
        <v>3455</v>
      </c>
      <c r="B1693" t="str">
        <f t="shared" si="26"/>
        <v>There's very little space between the ground and the top here,</v>
      </c>
      <c r="C1693" t="s">
        <v>1663</v>
      </c>
      <c r="D1693">
        <v>847</v>
      </c>
    </row>
    <row r="1694" spans="1:4">
      <c r="A1694">
        <v>3456</v>
      </c>
      <c r="B1694" t="str">
        <f t="shared" si="26"/>
        <v>而幻觉也由此产生</v>
      </c>
      <c r="C1694" t="s">
        <v>1664</v>
      </c>
    </row>
    <row r="1695" spans="1:4">
      <c r="A1695">
        <v>3459</v>
      </c>
      <c r="B1695" t="str">
        <f t="shared" si="26"/>
        <v>and that's how the illusion is created.</v>
      </c>
      <c r="C1695" t="s">
        <v>1665</v>
      </c>
      <c r="D1695">
        <v>848</v>
      </c>
    </row>
    <row r="1696" spans="1:4">
      <c r="A1696">
        <v>3460</v>
      </c>
      <c r="B1696" t="str">
        <f t="shared" si="26"/>
        <v>事实上  这房间是个梯形</v>
      </c>
      <c r="C1696" t="s">
        <v>1666</v>
      </c>
    </row>
    <row r="1697" spans="1:4">
      <c r="A1697">
        <v>3463</v>
      </c>
      <c r="B1697" t="str">
        <f t="shared" si="26"/>
        <v>Essentially, the room is a trapezoid.</v>
      </c>
      <c r="C1697" t="s">
        <v>1667</v>
      </c>
      <c r="D1697">
        <v>849</v>
      </c>
    </row>
    <row r="1698" spans="1:4">
      <c r="A1698">
        <v>3464</v>
      </c>
      <c r="B1698" t="str">
        <f t="shared" si="26"/>
        <v>艾姆斯小屋展示了一个关于</v>
      </c>
      <c r="C1698" t="s">
        <v>1668</v>
      </c>
    </row>
    <row r="1699" spans="1:4">
      <c r="A1699">
        <v>3467</v>
      </c>
      <c r="B1699" t="str">
        <f t="shared" si="26"/>
        <v>The Ames room shows us something very important</v>
      </c>
      <c r="C1699" t="s">
        <v>1669</v>
      </c>
      <c r="D1699">
        <v>850</v>
      </c>
    </row>
    <row r="1700" spans="1:4">
      <c r="A1700">
        <v>3468</v>
      </c>
      <c r="B1700" t="str">
        <f t="shared" si="26"/>
        <v>大脑运作的重要问题</v>
      </c>
      <c r="C1700" t="s">
        <v>1670</v>
      </c>
    </row>
    <row r="1701" spans="1:4">
      <c r="A1701">
        <v>3471</v>
      </c>
      <c r="B1701" t="str">
        <f t="shared" si="26"/>
        <v>about how the brain is working.</v>
      </c>
      <c r="C1701" t="s">
        <v>1671</v>
      </c>
      <c r="D1701">
        <v>851</v>
      </c>
    </row>
    <row r="1702" spans="1:4">
      <c r="A1702">
        <v>3472</v>
      </c>
      <c r="B1702" t="str">
        <f t="shared" si="26"/>
        <v>我大脑有一部分了解房间应有的构造</v>
      </c>
      <c r="C1702" t="s">
        <v>1672</v>
      </c>
    </row>
    <row r="1703" spans="1:4">
      <c r="A1703">
        <v>3475</v>
      </c>
      <c r="B1703" t="str">
        <f t="shared" si="26"/>
        <v>There's part of my brain which knows the rules of a room.</v>
      </c>
      <c r="C1703" t="s">
        <v>1673</v>
      </c>
      <c r="D1703">
        <v>852</v>
      </c>
    </row>
    <row r="1704" spans="1:4">
      <c r="A1704">
        <v>3476</v>
      </c>
      <c r="B1704" t="str">
        <f t="shared" si="26"/>
        <v>于是有了假设  脑中呈现了一个模型</v>
      </c>
      <c r="C1704" t="s">
        <v>1674</v>
      </c>
    </row>
    <row r="1705" spans="1:4">
      <c r="A1705">
        <v>3479</v>
      </c>
      <c r="B1705" t="str">
        <f t="shared" si="26"/>
        <v>It has assumptions, models built in there,</v>
      </c>
      <c r="C1705" t="s">
        <v>1675</v>
      </c>
      <c r="D1705">
        <v>853</v>
      </c>
    </row>
    <row r="1706" spans="1:4">
      <c r="A1706">
        <v>3480</v>
      </c>
      <c r="B1706" t="str">
        <f t="shared" si="26"/>
        <v>通过过往经历  大脑知道</v>
      </c>
      <c r="C1706" t="s">
        <v>1676</v>
      </c>
    </row>
    <row r="1707" spans="1:4">
      <c r="A1707">
        <v>3483</v>
      </c>
      <c r="B1707" t="str">
        <f t="shared" si="26"/>
        <v>and it knows, based on experience,</v>
      </c>
      <c r="C1707" t="s">
        <v>1677</v>
      </c>
      <c r="D1707">
        <v>854</v>
      </c>
    </row>
    <row r="1708" spans="1:4">
      <c r="A1708">
        <v>3484</v>
      </c>
      <c r="B1708" t="str">
        <f t="shared" si="26"/>
        <v>正常情况下  天花板和地面应是平行的</v>
      </c>
      <c r="C1708" t="s">
        <v>1678</v>
      </c>
    </row>
    <row r="1709" spans="1:4">
      <c r="A1709">
        <v>3487</v>
      </c>
      <c r="B1709" t="str">
        <f t="shared" si="26"/>
        <v>that normally in rooms, the ceiling and the floor is parallel,</v>
      </c>
      <c r="C1709" t="s">
        <v>1679</v>
      </c>
      <c r="D1709">
        <v>855</v>
      </c>
    </row>
    <row r="1710" spans="1:4">
      <c r="A1710">
        <v>3488</v>
      </c>
      <c r="B1710" t="str">
        <f t="shared" si="26"/>
        <v>墙和地面应形成直角</v>
      </c>
      <c r="C1710" t="s">
        <v>1680</v>
      </c>
    </row>
    <row r="1711" spans="1:4">
      <c r="A1711">
        <v>3491</v>
      </c>
      <c r="B1711" t="str">
        <f t="shared" si="26"/>
        <v>and that the walls are at a right angle.</v>
      </c>
      <c r="C1711" t="s">
        <v>1681</v>
      </c>
      <c r="D1711">
        <v>856</v>
      </c>
    </row>
    <row r="1712" spans="1:4">
      <c r="A1712">
        <v>3492</v>
      </c>
      <c r="B1712" t="str">
        <f t="shared" si="26"/>
        <v>站在一个特定的角度上看</v>
      </c>
      <c r="C1712" t="s">
        <v>1682</v>
      </c>
    </row>
    <row r="1713" spans="1:4">
      <c r="A1713">
        <v>3495</v>
      </c>
      <c r="B1713" t="str">
        <f t="shared" si="26"/>
        <v>From one particular viewpoint,</v>
      </c>
      <c r="C1713" t="s">
        <v>1683</v>
      </c>
      <c r="D1713">
        <v>857</v>
      </c>
    </row>
    <row r="1714" spans="1:4">
      <c r="A1714">
        <v>3496</v>
      </c>
      <c r="B1714" t="str">
        <f t="shared" si="26"/>
        <v>这个房间符合这一假想模型</v>
      </c>
      <c r="C1714" t="s">
        <v>1684</v>
      </c>
    </row>
    <row r="1715" spans="1:4">
      <c r="A1715">
        <v>3499</v>
      </c>
      <c r="B1715" t="str">
        <f t="shared" si="26"/>
        <v>the room looks like it fits that mental model,</v>
      </c>
      <c r="C1715" t="s">
        <v>1685</v>
      </c>
      <c r="D1715">
        <v>858</v>
      </c>
    </row>
    <row r="1716" spans="1:4">
      <c r="A1716">
        <v>3500</v>
      </c>
      <c r="B1716" t="str">
        <f t="shared" si="26"/>
        <v>而大脑对此信念非常坚定不移</v>
      </c>
      <c r="C1716" t="s">
        <v>1686</v>
      </c>
    </row>
    <row r="1717" spans="1:4">
      <c r="A1717">
        <v>3503</v>
      </c>
      <c r="B1717" t="str">
        <f t="shared" si="26"/>
        <v xml:space="preserve">and the brain has such a powerful belief </v>
      </c>
      <c r="C1717" t="s">
        <v>1687</v>
      </c>
      <c r="D1717">
        <v>859</v>
      </c>
    </row>
    <row r="1718" spans="1:4">
      <c r="A1718">
        <v>3504</v>
      </c>
      <c r="B1718" t="str">
        <f t="shared" si="26"/>
        <v>它坚信这个奇形怪状的房间是正常的</v>
      </c>
      <c r="C1718" t="s">
        <v>1688</v>
      </c>
    </row>
    <row r="1719" spans="1:4">
      <c r="A1719">
        <v>3507</v>
      </c>
      <c r="B1719" t="str">
        <f t="shared" si="26"/>
        <v xml:space="preserve">that this quirky-shaped room is normal </v>
      </c>
      <c r="C1719" t="s">
        <v>1689</v>
      </c>
      <c r="D1719">
        <v>860</v>
      </c>
    </row>
    <row r="1720" spans="1:4">
      <c r="A1720">
        <v>3508</v>
      </c>
      <c r="B1720" t="str">
        <f t="shared" si="26"/>
        <v>而是屋子里的人改变了大小</v>
      </c>
      <c r="C1720" t="s">
        <v>1690</v>
      </c>
    </row>
    <row r="1721" spans="1:4">
      <c r="A1721">
        <v>3511</v>
      </c>
      <c r="B1721" t="str">
        <f t="shared" si="26"/>
        <v>that people appear to have changed size.</v>
      </c>
      <c r="C1721" t="s">
        <v>1691</v>
      </c>
      <c r="D1721">
        <v>861</v>
      </c>
    </row>
    <row r="1722" spans="1:4">
      <c r="A1722">
        <v>3512</v>
      </c>
      <c r="B1722" t="str">
        <f t="shared" si="26"/>
        <v>这个幻象揭示了</v>
      </c>
      <c r="C1722" t="s">
        <v>1692</v>
      </c>
    </row>
    <row r="1723" spans="1:4">
      <c r="A1723">
        <v>3515</v>
      </c>
      <c r="B1723" t="str">
        <f t="shared" si="26"/>
        <v>This illusion reveals something fundamental</v>
      </c>
      <c r="C1723" t="s">
        <v>1693</v>
      </c>
      <c r="D1723">
        <v>862</v>
      </c>
    </row>
    <row r="1724" spans="1:4">
      <c r="A1724">
        <v>3516</v>
      </c>
      <c r="B1724" t="str">
        <f t="shared" si="26"/>
        <v>大脑运作的基本方式</v>
      </c>
      <c r="C1724" t="s">
        <v>1694</v>
      </c>
    </row>
    <row r="1725" spans="1:4">
      <c r="A1725">
        <v>3519</v>
      </c>
      <c r="B1725" t="str">
        <f t="shared" si="26"/>
        <v>about how the brain works.</v>
      </c>
      <c r="C1725" t="s">
        <v>1695</v>
      </c>
      <c r="D1725">
        <v>863</v>
      </c>
    </row>
    <row r="1726" spans="1:4">
      <c r="A1726">
        <v>3520</v>
      </c>
      <c r="B1726" t="str">
        <f t="shared" si="26"/>
        <v>我们对于现实的认知</v>
      </c>
      <c r="C1726" t="s">
        <v>1696</v>
      </c>
    </row>
    <row r="1727" spans="1:4">
      <c r="A1727">
        <v>3523</v>
      </c>
      <c r="B1727" t="str">
        <f t="shared" si="26"/>
        <v xml:space="preserve">Our perception of reality </v>
      </c>
      <c r="C1727" t="s">
        <v>1697</v>
      </c>
      <c r="D1727">
        <v>864</v>
      </c>
    </row>
    <row r="1728" spans="1:4">
      <c r="A1728">
        <v>3524</v>
      </c>
      <c r="B1728" t="str">
        <f t="shared" ref="B1728:B1791" si="27">C1729</f>
        <v>并非仅基于现实事物</v>
      </c>
      <c r="C1728" t="s">
        <v>1698</v>
      </c>
    </row>
    <row r="1729" spans="1:4">
      <c r="A1729">
        <v>3527</v>
      </c>
      <c r="B1729" t="str">
        <f t="shared" si="27"/>
        <v>is not just based on what is out there,</v>
      </c>
      <c r="C1729" t="s">
        <v>1699</v>
      </c>
      <c r="D1729">
        <v>865</v>
      </c>
    </row>
    <row r="1730" spans="1:4">
      <c r="A1730">
        <v>3528</v>
      </c>
      <c r="B1730" t="str">
        <f t="shared" si="27"/>
        <v>还有一部分是虚拟构造的</v>
      </c>
      <c r="C1730" t="s">
        <v>1700</v>
      </c>
    </row>
    <row r="1731" spans="1:4">
      <c r="A1731">
        <v>3531</v>
      </c>
      <c r="B1731" t="str">
        <f t="shared" si="27"/>
        <v>but it is also partially constructed.</v>
      </c>
      <c r="C1731" t="s">
        <v>1701</v>
      </c>
      <c r="D1731">
        <v>866</v>
      </c>
    </row>
    <row r="1732" spans="1:4">
      <c r="A1732">
        <v>3532</v>
      </c>
      <c r="B1732" t="str">
        <f t="shared" si="27"/>
        <v>我们脑中常有一些固定模型</v>
      </c>
      <c r="C1732" t="s">
        <v>1702</v>
      </c>
    </row>
    <row r="1733" spans="1:4">
      <c r="A1733">
        <v>3535</v>
      </c>
      <c r="B1733" t="str">
        <f t="shared" si="27"/>
        <v>We have these models running in our head,</v>
      </c>
      <c r="C1733" t="s">
        <v>1703</v>
      </c>
      <c r="D1733">
        <v>867</v>
      </c>
    </row>
    <row r="1734" spans="1:4">
      <c r="A1734">
        <v>3536</v>
      </c>
      <c r="B1734" t="str">
        <f t="shared" si="27"/>
        <v>它们需时常与来自</v>
      </c>
      <c r="C1734" t="s">
        <v>1704</v>
      </c>
    </row>
    <row r="1735" spans="1:4">
      <c r="A1735">
        <v>3539</v>
      </c>
      <c r="B1735" t="str">
        <f t="shared" si="27"/>
        <v xml:space="preserve">and they are constantly being tested </v>
      </c>
      <c r="C1735" t="s">
        <v>1705</v>
      </c>
      <c r="D1735">
        <v>868</v>
      </c>
    </row>
    <row r="1736" spans="1:4">
      <c r="A1736">
        <v>3540</v>
      </c>
      <c r="B1736" t="str">
        <f t="shared" si="27"/>
        <v>我们感官的证据进行抗衡</v>
      </c>
      <c r="C1736" t="s">
        <v>1706</v>
      </c>
    </row>
    <row r="1737" spans="1:4">
      <c r="A1737">
        <v>3543</v>
      </c>
      <c r="B1737" t="str">
        <f t="shared" si="27"/>
        <v xml:space="preserve">against the evidence of our senses. </v>
      </c>
      <c r="C1737" t="s">
        <v>1707</v>
      </c>
      <c r="D1737">
        <v>869</v>
      </c>
    </row>
    <row r="1738" spans="1:4">
      <c r="A1738">
        <v>3544</v>
      </c>
      <c r="B1738" t="str">
        <f t="shared" si="27"/>
        <v>在脑中构建模型的进程</v>
      </c>
      <c r="C1738" t="s">
        <v>1708</v>
      </c>
    </row>
    <row r="1739" spans="1:4">
      <c r="A1739">
        <v>3547</v>
      </c>
      <c r="B1739" t="str">
        <f t="shared" si="27"/>
        <v xml:space="preserve">This process of building models in our heads </v>
      </c>
      <c r="C1739" t="s">
        <v>1709</v>
      </c>
      <c r="D1739">
        <v>870</v>
      </c>
    </row>
    <row r="1740" spans="1:4">
      <c r="A1740">
        <v>3548</v>
      </c>
      <c r="B1740" t="str">
        <f t="shared" si="27"/>
        <v>从我们出世那刻就开始运行</v>
      </c>
      <c r="C1740" t="s">
        <v>1710</v>
      </c>
    </row>
    <row r="1741" spans="1:4">
      <c r="A1741">
        <v>3551</v>
      </c>
      <c r="B1741" t="str">
        <f t="shared" si="27"/>
        <v>is happening from the moment we are born.</v>
      </c>
      <c r="C1741" t="s">
        <v>1711</v>
      </c>
      <c r="D1741">
        <v>871</v>
      </c>
    </row>
    <row r="1742" spans="1:4">
      <c r="A1742">
        <v>3552</v>
      </c>
      <c r="B1742" t="str">
        <f t="shared" si="27"/>
        <v>这孩子正用她的感官探索世界</v>
      </c>
      <c r="C1742" t="s">
        <v>1712</v>
      </c>
    </row>
    <row r="1743" spans="1:4">
      <c r="A1743">
        <v>3555</v>
      </c>
      <c r="B1743" t="str">
        <f t="shared" si="27"/>
        <v>This child is using her senses to find out about the world.</v>
      </c>
      <c r="C1743" t="s">
        <v>1713</v>
      </c>
      <c r="D1743">
        <v>872</v>
      </c>
    </row>
    <row r="1744" spans="1:4">
      <c r="A1744">
        <v>3556</v>
      </c>
      <c r="B1744" t="str">
        <f t="shared" si="27"/>
        <v>镜子里的人是另一个小孩还是我</v>
      </c>
      <c r="C1744" t="s">
        <v>1714</v>
      </c>
    </row>
    <row r="1745" spans="1:4">
      <c r="A1745">
        <v>3559</v>
      </c>
      <c r="B1745" t="str">
        <f t="shared" si="27"/>
        <v>Is that person in the mirror another baby, or is it me?</v>
      </c>
      <c r="C1745" t="s">
        <v>1715</v>
      </c>
      <c r="D1745">
        <v>873</v>
      </c>
    </row>
    <row r="1746" spans="1:4">
      <c r="A1746">
        <v>3560</v>
      </c>
      <c r="B1746" t="str">
        <f t="shared" si="27"/>
        <v>为什么我一摇这东西就有声音</v>
      </c>
      <c r="C1746" t="s">
        <v>1716</v>
      </c>
    </row>
    <row r="1747" spans="1:4">
      <c r="A1747">
        <v>3563</v>
      </c>
      <c r="B1747" t="str">
        <f t="shared" si="27"/>
        <v>Why does that thing make a noise when I shake it?</v>
      </c>
      <c r="C1747" t="s">
        <v>1717</v>
      </c>
      <c r="D1747">
        <v>874</v>
      </c>
    </row>
    <row r="1748" spans="1:4">
      <c r="A1748">
        <v>3564</v>
      </c>
      <c r="B1748" t="str">
        <f t="shared" si="27"/>
        <v>她正通过尝试周围的事物</v>
      </c>
      <c r="C1748" t="s">
        <v>1718</v>
      </c>
    </row>
    <row r="1749" spans="1:4">
      <c r="A1749">
        <v>3567</v>
      </c>
      <c r="B1749" t="str">
        <f t="shared" si="27"/>
        <v>What she's doing is constantly learning</v>
      </c>
      <c r="C1749" t="s">
        <v>1719</v>
      </c>
      <c r="D1749">
        <v>875</v>
      </c>
    </row>
    <row r="1750" spans="1:4">
      <c r="A1750">
        <v>3568</v>
      </c>
      <c r="B1750" t="str">
        <f t="shared" si="27"/>
        <v>在不断地学习</v>
      </c>
      <c r="C1750" t="s">
        <v>1720</v>
      </c>
    </row>
    <row r="1751" spans="1:4">
      <c r="A1751">
        <v>3571</v>
      </c>
      <c r="B1751" t="str">
        <f t="shared" si="27"/>
        <v>by testing everything around her.</v>
      </c>
      <c r="C1751" t="s">
        <v>1721</v>
      </c>
      <c r="D1751">
        <v>876</v>
      </c>
    </row>
    <row r="1752" spans="1:4">
      <c r="A1752">
        <v>3572</v>
      </c>
      <c r="B1752" t="str">
        <f t="shared" si="27"/>
        <v>成千上外个像这样的小实验</v>
      </c>
      <c r="C1752" t="s">
        <v>1722</v>
      </c>
    </row>
    <row r="1753" spans="1:4">
      <c r="A1753">
        <v>3575</v>
      </c>
      <c r="B1753" t="str">
        <f t="shared" si="27"/>
        <v>Thousands of little experiments like these</v>
      </c>
      <c r="C1753" t="s">
        <v>1723</v>
      </c>
      <c r="D1753">
        <v>877</v>
      </c>
    </row>
    <row r="1754" spans="1:4">
      <c r="A1754">
        <v>3576</v>
      </c>
      <c r="B1754" t="str">
        <f t="shared" si="27"/>
        <v>将创造出她潜意识中的假想设定</v>
      </c>
      <c r="C1754" t="s">
        <v>1724</v>
      </c>
    </row>
    <row r="1755" spans="1:4">
      <c r="A1755">
        <v>3579</v>
      </c>
      <c r="B1755" t="str">
        <f t="shared" si="27"/>
        <v>will create her unconscious assumptions.</v>
      </c>
      <c r="C1755" t="s">
        <v>1725</v>
      </c>
      <c r="D1755">
        <v>878</v>
      </c>
    </row>
    <row r="1756" spans="1:4">
      <c r="A1756">
        <v>3580</v>
      </c>
      <c r="B1756" t="str">
        <f t="shared" si="27"/>
        <v>将创建出塑造她世界观的模型</v>
      </c>
      <c r="C1756" t="s">
        <v>1726</v>
      </c>
    </row>
    <row r="1757" spans="1:4">
      <c r="A1757">
        <v>3583</v>
      </c>
      <c r="B1757" t="str">
        <f t="shared" si="27"/>
        <v>They'll build the models that shape her view of the world.</v>
      </c>
      <c r="C1757" t="s">
        <v>1727</v>
      </c>
      <c r="D1757">
        <v>879</v>
      </c>
    </row>
    <row r="1758" spans="1:4">
      <c r="A1758">
        <v>3584</v>
      </c>
      <c r="B1758" t="str">
        <f t="shared" si="27"/>
        <v>而她今后都将依靠它们生存</v>
      </c>
      <c r="C1758" t="s">
        <v>1728</v>
      </c>
    </row>
    <row r="1759" spans="1:4">
      <c r="A1759">
        <v>3587</v>
      </c>
      <c r="B1759" t="str">
        <f t="shared" si="27"/>
        <v>That's how she will be able to make her way through life.</v>
      </c>
      <c r="C1759" t="s">
        <v>1729</v>
      </c>
      <c r="D1759">
        <v>880</v>
      </c>
    </row>
    <row r="1760" spans="1:4">
      <c r="A1760">
        <v>3588</v>
      </c>
      <c r="B1760" t="str">
        <f t="shared" si="27"/>
        <v>某种程度这相当有趣</v>
      </c>
      <c r="C1760" t="s">
        <v>1730</v>
      </c>
    </row>
    <row r="1761" spans="1:4">
      <c r="A1761">
        <v>3591</v>
      </c>
      <c r="B1761" t="str">
        <f t="shared" si="27"/>
        <v>It is very charming when you think that in a way,</v>
      </c>
      <c r="C1761" t="s">
        <v>1731</v>
      </c>
      <c r="D1761">
        <v>881</v>
      </c>
    </row>
    <row r="1762" spans="1:4">
      <c r="A1762">
        <v>3592</v>
      </c>
      <c r="B1762" t="str">
        <f t="shared" si="27"/>
        <v>她现在就像一名小科学家在做实验</v>
      </c>
      <c r="C1762" t="s">
        <v>1732</v>
      </c>
    </row>
    <row r="1763" spans="1:4">
      <c r="A1763">
        <v>3595</v>
      </c>
      <c r="B1763" t="str">
        <f t="shared" si="27"/>
        <v>what she's doing now is acting rather like a mini-scientist.</v>
      </c>
      <c r="C1763" t="s">
        <v>1733</v>
      </c>
      <c r="D1763">
        <v>882</v>
      </c>
    </row>
    <row r="1764" spans="1:4">
      <c r="A1764">
        <v>3596</v>
      </c>
      <c r="B1764" t="str">
        <f t="shared" si="27"/>
        <v>她在研究世界</v>
      </c>
      <c r="C1764" t="s">
        <v>1734</v>
      </c>
    </row>
    <row r="1765" spans="1:4">
      <c r="A1765">
        <v>3599</v>
      </c>
      <c r="B1765" t="str">
        <f t="shared" si="27"/>
        <v>She's investigating the world,</v>
      </c>
      <c r="C1765" t="s">
        <v>1735</v>
      </c>
      <c r="D1765">
        <v>883</v>
      </c>
    </row>
    <row r="1766" spans="1:4">
      <c r="A1766">
        <v>3600</v>
      </c>
      <c r="B1766" t="str">
        <f t="shared" si="27"/>
        <v>构建理论  提出假设</v>
      </c>
      <c r="C1766" t="s">
        <v>1736</v>
      </c>
    </row>
    <row r="1767" spans="1:4">
      <c r="A1767">
        <v>3603</v>
      </c>
      <c r="B1767" t="str">
        <f t="shared" si="27"/>
        <v>she's forming her theories, her hypotheses,</v>
      </c>
      <c r="C1767" t="s">
        <v>1737</v>
      </c>
      <c r="D1767">
        <v>884</v>
      </c>
    </row>
    <row r="1768" spans="1:4">
      <c r="A1768">
        <v>3604</v>
      </c>
      <c r="B1768" t="str">
        <f t="shared" si="27"/>
        <v>并将它们在现实里验证</v>
      </c>
      <c r="C1768" t="s">
        <v>1738</v>
      </c>
    </row>
    <row r="1769" spans="1:4">
      <c r="A1769">
        <v>3607</v>
      </c>
      <c r="B1769" t="str">
        <f t="shared" si="27"/>
        <v>and she's testing them against reality.</v>
      </c>
      <c r="C1769" t="s">
        <v>1739</v>
      </c>
      <c r="D1769">
        <v>885</v>
      </c>
    </row>
    <row r="1770" spans="1:4">
      <c r="A1770">
        <v>3608</v>
      </c>
      <c r="B1770" t="str">
        <f t="shared" si="27"/>
        <v>某种程度上来说  这就是科学</v>
      </c>
      <c r="C1770" t="s">
        <v>1740</v>
      </c>
    </row>
    <row r="1771" spans="1:4">
      <c r="A1771">
        <v>3611</v>
      </c>
      <c r="B1771" t="str">
        <f t="shared" si="27"/>
        <v xml:space="preserve">And that, in a sense, is what science is, </v>
      </c>
      <c r="C1771" t="s">
        <v>1741</v>
      </c>
      <c r="D1771">
        <v>886</v>
      </c>
    </row>
    <row r="1772" spans="1:4">
      <c r="A1772">
        <v>3612</v>
      </c>
      <c r="B1772" t="str">
        <f t="shared" si="27"/>
        <v>从我们出生那一刻开始</v>
      </c>
      <c r="C1772" t="s">
        <v>1742</v>
      </c>
    </row>
    <row r="1773" spans="1:4">
      <c r="A1773">
        <v>3615</v>
      </c>
      <c r="B1773" t="str">
        <f t="shared" si="27"/>
        <v xml:space="preserve">and it's going on inside each and every one of us </v>
      </c>
      <c r="C1773" t="s">
        <v>1743</v>
      </c>
      <c r="D1773">
        <v>887</v>
      </c>
    </row>
    <row r="1774" spans="1:4">
      <c r="A1774">
        <v>3616</v>
      </c>
      <c r="B1774" t="str">
        <f t="shared" si="27"/>
        <v>就一直发生在每个人身上</v>
      </c>
      <c r="C1774" t="s">
        <v>1744</v>
      </c>
    </row>
    <row r="1775" spans="1:4">
      <c r="A1775">
        <v>3619</v>
      </c>
      <c r="B1775" t="str">
        <f t="shared" si="27"/>
        <v>from the moment we're born.</v>
      </c>
      <c r="C1775" t="s">
        <v>1745</v>
      </c>
      <c r="D1775">
        <v>888</v>
      </c>
    </row>
    <row r="1776" spans="1:4">
      <c r="A1776">
        <v>3620</v>
      </c>
      <c r="B1776" t="str">
        <f t="shared" si="27"/>
        <v>对不对啊  克洛伊  是不是这样</v>
      </c>
      <c r="C1776" t="s">
        <v>1746</v>
      </c>
    </row>
    <row r="1777" spans="1:4">
      <c r="A1777">
        <v>3623</v>
      </c>
      <c r="B1777" t="str">
        <f t="shared" si="27"/>
        <v>Is that right, Chloe? Is that right?</v>
      </c>
      <c r="C1777" t="s">
        <v>1747</v>
      </c>
      <c r="D1777">
        <v>889</v>
      </c>
    </row>
    <row r="1778" spans="1:4">
      <c r="A1778">
        <v>3624</v>
      </c>
      <c r="B1778" t="str">
        <f t="shared" si="27"/>
        <v>确实如此</v>
      </c>
      <c r="C1778" t="s">
        <v>1748</v>
      </c>
    </row>
    <row r="1779" spans="1:4">
      <c r="A1779">
        <v>3627</v>
      </c>
      <c r="B1779" t="str">
        <f t="shared" si="27"/>
        <v>It is.</v>
      </c>
      <c r="C1779" t="s">
        <v>1749</v>
      </c>
      <c r="D1779">
        <v>890</v>
      </c>
    </row>
    <row r="1780" spans="1:4">
      <c r="A1780">
        <v>3628</v>
      </c>
      <c r="B1780" t="str">
        <f t="shared" si="27"/>
        <v>在这一集中  我们了解到</v>
      </c>
      <c r="C1780" t="s">
        <v>1750</v>
      </c>
    </row>
    <row r="1781" spans="1:4">
      <c r="A1781">
        <v>3631</v>
      </c>
      <c r="B1781" t="str">
        <f t="shared" si="27"/>
        <v>In this programme, we've seen that</v>
      </c>
      <c r="C1781" t="s">
        <v>1751</v>
      </c>
      <c r="D1781">
        <v>891</v>
      </c>
    </row>
    <row r="1782" spans="1:4">
      <c r="A1782">
        <v>3632</v>
      </c>
      <c r="B1782" t="str">
        <f t="shared" si="27"/>
        <v>人类是同时拥有理性思考</v>
      </c>
      <c r="C1782" t="s">
        <v>1752</v>
      </c>
    </row>
    <row r="1783" spans="1:4">
      <c r="A1783">
        <v>3635</v>
      </c>
      <c r="B1783" t="str">
        <f t="shared" si="27"/>
        <v>humans are creatures of both rational thought,</v>
      </c>
      <c r="C1783" t="s">
        <v>1753</v>
      </c>
      <c r="D1783">
        <v>892</v>
      </c>
    </row>
    <row r="1784" spans="1:4">
      <c r="A1784">
        <v>3636</v>
      </c>
      <c r="B1784" t="str">
        <f t="shared" si="27"/>
        <v>和情感波动的动物</v>
      </c>
      <c r="C1784" t="s">
        <v>1754</v>
      </c>
    </row>
    <row r="1785" spans="1:4">
      <c r="A1785">
        <v>3639</v>
      </c>
      <c r="B1785" t="str">
        <f t="shared" si="27"/>
        <v>and emotional turmoil.</v>
      </c>
      <c r="C1785" t="s">
        <v>1755</v>
      </c>
      <c r="D1785">
        <v>893</v>
      </c>
    </row>
    <row r="1786" spans="1:4">
      <c r="A1786">
        <v>3640</v>
      </c>
      <c r="B1786" t="str">
        <f t="shared" si="27"/>
        <v>整个系列片也展现了</v>
      </c>
      <c r="C1786" t="s">
        <v>1756</v>
      </c>
    </row>
    <row r="1787" spans="1:4">
      <c r="A1787">
        <v>3643</v>
      </c>
      <c r="B1787" t="str">
        <f t="shared" si="27"/>
        <v>And in this series, I've shown how science too</v>
      </c>
      <c r="C1787" t="s">
        <v>1757</v>
      </c>
      <c r="D1787">
        <v>894</v>
      </c>
    </row>
    <row r="1788" spans="1:4">
      <c r="A1788">
        <v>3644</v>
      </c>
      <c r="B1788" t="str">
        <f t="shared" si="27"/>
        <v>科学是如何被理智与情感</v>
      </c>
      <c r="C1788" t="s">
        <v>1758</v>
      </c>
    </row>
    <row r="1789" spans="1:4">
      <c r="A1789">
        <v>3647</v>
      </c>
      <c r="B1789" t="str">
        <f t="shared" si="27"/>
        <v>has been shaped by reason and emotion,</v>
      </c>
      <c r="C1789" t="s">
        <v>1759</v>
      </c>
      <c r="D1789">
        <v>895</v>
      </c>
    </row>
    <row r="1790" spans="1:4">
      <c r="A1790">
        <v>3648</v>
      </c>
      <c r="B1790" t="str">
        <f t="shared" si="27"/>
        <v>以及这个世界的动荡历史所塑造</v>
      </c>
      <c r="C1790" t="s">
        <v>1760</v>
      </c>
    </row>
    <row r="1791" spans="1:4">
      <c r="A1791">
        <v>3651</v>
      </c>
      <c r="B1791" t="str">
        <f t="shared" si="27"/>
        <v>as well as by the tumult of the world in which it operates.</v>
      </c>
      <c r="C1791" t="s">
        <v>1761</v>
      </c>
      <c r="D1791">
        <v>896</v>
      </c>
    </row>
    <row r="1792" spans="1:4">
      <c r="A1792">
        <v>3652</v>
      </c>
      <c r="B1792" t="str">
        <f t="shared" ref="B1792:B1840" si="28">C1793</f>
        <v>它的智慧成果改变了我们的生活</v>
      </c>
      <c r="C1792" t="s">
        <v>1762</v>
      </c>
    </row>
    <row r="1793" spans="1:4">
      <c r="A1793">
        <v>3655</v>
      </c>
      <c r="B1793" t="str">
        <f t="shared" si="28"/>
        <v>Its intellectual achievements have transformed our lives.</v>
      </c>
      <c r="C1793" t="s">
        <v>1763</v>
      </c>
      <c r="D1793">
        <v>897</v>
      </c>
    </row>
    <row r="1794" spans="1:4">
      <c r="A1794">
        <v>3656</v>
      </c>
      <c r="B1794" t="str">
        <f t="shared" si="28"/>
        <v>但它并非一帆风顺</v>
      </c>
      <c r="C1794" t="s">
        <v>1764</v>
      </c>
    </row>
    <row r="1795" spans="1:4">
      <c r="A1795">
        <v>3659</v>
      </c>
      <c r="B1795" t="str">
        <f t="shared" si="28"/>
        <v>But it hasn't been straightforward.</v>
      </c>
      <c r="C1795" t="s">
        <v>1765</v>
      </c>
      <c r="D1795">
        <v>898</v>
      </c>
    </row>
    <row r="1796" spans="1:4">
      <c r="A1796">
        <v>3660</v>
      </c>
      <c r="B1796" t="str">
        <f t="shared" si="28"/>
        <v>科学的故事是迂回曲折的</v>
      </c>
      <c r="C1796" t="s">
        <v>1766</v>
      </c>
    </row>
    <row r="1797" spans="1:4">
      <c r="A1797">
        <v>3663</v>
      </c>
      <c r="B1797" t="str">
        <f t="shared" si="28"/>
        <v>The story of science is a messy one,</v>
      </c>
      <c r="C1797" t="s">
        <v>1767</v>
      </c>
      <c r="D1797">
        <v>899</v>
      </c>
    </row>
    <row r="1798" spans="1:4">
      <c r="A1798">
        <v>3664</v>
      </c>
      <c r="B1798" t="str">
        <f t="shared" si="28"/>
        <v>涉及到政治  信仰  金钱和竞争</v>
      </c>
      <c r="C1798" t="s">
        <v>1768</v>
      </c>
    </row>
    <row r="1799" spans="1:4">
      <c r="A1799">
        <v>3667</v>
      </c>
      <c r="B1799" t="str">
        <f t="shared" si="28"/>
        <v>wrapped up in politics, belief, money and rivalry,</v>
      </c>
      <c r="C1799" t="s">
        <v>1769</v>
      </c>
      <c r="D1799">
        <v>900</v>
      </c>
    </row>
    <row r="1800" spans="1:4">
      <c r="A1800">
        <v>3668</v>
      </c>
      <c r="B1800" t="str">
        <f t="shared" si="28"/>
        <v>证据总是被权力和热情所影响</v>
      </c>
      <c r="C1800" t="s">
        <v>1770</v>
      </c>
    </row>
    <row r="1801" spans="1:4">
      <c r="A1801">
        <v>3671</v>
      </c>
      <c r="B1801" t="str">
        <f t="shared" si="28"/>
        <v>proof forever shaped by power and passion.</v>
      </c>
      <c r="C1801" t="s">
        <v>1771</v>
      </c>
      <c r="D1801">
        <v>901</v>
      </c>
    </row>
    <row r="1802" spans="1:4">
      <c r="A1802">
        <v>3672</v>
      </c>
      <c r="B1802" t="str">
        <f t="shared" si="28"/>
        <v>科学是一个很人性化的活动</v>
      </c>
      <c r="C1802" t="s">
        <v>1772</v>
      </c>
    </row>
    <row r="1803" spans="1:4">
      <c r="A1803">
        <v>3675</v>
      </c>
      <c r="B1803" t="str">
        <f t="shared" si="28"/>
        <v>Science is a very human activity,</v>
      </c>
      <c r="C1803" t="s">
        <v>1773</v>
      </c>
      <c r="D1803">
        <v>902</v>
      </c>
    </row>
    <row r="1804" spans="1:4">
      <c r="A1804">
        <v>3676</v>
      </c>
      <c r="B1804" t="str">
        <f t="shared" si="28"/>
        <v>我们每天都无意识地参与其中</v>
      </c>
      <c r="C1804" t="s">
        <v>1774</v>
      </c>
    </row>
    <row r="1805" spans="1:4">
      <c r="A1805">
        <v>3679</v>
      </c>
      <c r="B1805" t="str">
        <f t="shared" si="28"/>
        <v>something we unconsciously do every day -</v>
      </c>
      <c r="C1805" t="s">
        <v>1775</v>
      </c>
      <c r="D1805">
        <v>903</v>
      </c>
    </row>
    <row r="1806" spans="1:4">
      <c r="A1806">
        <v>3680</v>
      </c>
      <c r="B1806" t="str">
        <f t="shared" si="28"/>
        <v>我们观察世界  在头脑中建立模型</v>
      </c>
      <c r="C1806" t="s">
        <v>1776</v>
      </c>
    </row>
    <row r="1807" spans="1:4">
      <c r="A1807">
        <v>3683</v>
      </c>
      <c r="B1807" t="str">
        <f t="shared" si="28"/>
        <v xml:space="preserve">observing the world, building mental models, </v>
      </c>
      <c r="C1807" t="s">
        <v>1777</v>
      </c>
      <c r="D1807">
        <v>904</v>
      </c>
    </row>
    <row r="1808" spans="1:4">
      <c r="A1808">
        <v>3684</v>
      </c>
      <c r="B1808" t="str">
        <f t="shared" si="28"/>
        <v>并验证它们</v>
      </c>
      <c r="C1808" t="s">
        <v>1778</v>
      </c>
    </row>
    <row r="1809" spans="1:4">
      <c r="A1809">
        <v>3687</v>
      </c>
      <c r="B1809" t="str">
        <f t="shared" si="28"/>
        <v>and testing them.</v>
      </c>
      <c r="C1809" t="s">
        <v>1779</v>
      </c>
      <c r="D1809">
        <v>905</v>
      </c>
    </row>
    <row r="1810" spans="1:4">
      <c r="A1810">
        <v>3688</v>
      </c>
      <c r="B1810" t="str">
        <f t="shared" si="28"/>
        <v>但当我们开始刻意使用</v>
      </c>
      <c r="C1810" t="s">
        <v>1780</v>
      </c>
    </row>
    <row r="1811" spans="1:4">
      <c r="A1811">
        <v>3691</v>
      </c>
      <c r="B1811" t="str">
        <f t="shared" si="28"/>
        <v xml:space="preserve">But it's when we deliberately started </v>
      </c>
      <c r="C1811" t="s">
        <v>1781</v>
      </c>
      <c r="D1811">
        <v>906</v>
      </c>
    </row>
    <row r="1812" spans="1:4">
      <c r="A1812">
        <v>3692</v>
      </c>
      <c r="B1812" t="str">
        <f t="shared" si="28"/>
        <v>这些科学方法时</v>
      </c>
      <c r="C1812" t="s">
        <v>1782</v>
      </c>
    </row>
    <row r="1813" spans="1:4">
      <c r="A1813">
        <v>3695</v>
      </c>
      <c r="B1813" t="str">
        <f t="shared" si="28"/>
        <v>using the scientific method</v>
      </c>
      <c r="C1813" t="s">
        <v>1783</v>
      </c>
      <c r="D1813">
        <v>907</v>
      </c>
    </row>
    <row r="1814" spans="1:4">
      <c r="A1814">
        <v>3696</v>
      </c>
      <c r="B1814" t="str">
        <f t="shared" si="28"/>
        <v>我们远远超越了个人能力</v>
      </c>
      <c r="C1814" t="s">
        <v>1784</v>
      </c>
    </row>
    <row r="1815" spans="1:4">
      <c r="A1815">
        <v>3699</v>
      </c>
      <c r="B1815" t="str">
        <f t="shared" si="28"/>
        <v>that we went way beyond our individual capabilities.</v>
      </c>
      <c r="C1815" t="s">
        <v>1785</v>
      </c>
      <c r="D1815">
        <v>908</v>
      </c>
    </row>
    <row r="1816" spans="1:4">
      <c r="A1816">
        <v>3700</v>
      </c>
      <c r="B1816" t="str">
        <f t="shared" si="28"/>
        <v>我认为科学是人类所作出</v>
      </c>
      <c r="C1816" t="s">
        <v>1786</v>
      </c>
    </row>
    <row r="1817" spans="1:4">
      <c r="A1817">
        <v>3703</v>
      </c>
      <c r="B1817" t="str">
        <f t="shared" si="28"/>
        <v>I think science is the greatest collective endeavour</v>
      </c>
      <c r="C1817" t="s">
        <v>1787</v>
      </c>
      <c r="D1817">
        <v>909</v>
      </c>
    </row>
    <row r="1818" spans="1:4">
      <c r="A1818">
        <v>3704</v>
      </c>
      <c r="B1818" t="str">
        <f t="shared" si="28"/>
        <v>最伟大的集体性探索</v>
      </c>
      <c r="C1818" t="s">
        <v>1788</v>
      </c>
    </row>
    <row r="1819" spans="1:4">
      <c r="A1819">
        <v>3707</v>
      </c>
      <c r="B1819" t="str">
        <f t="shared" si="28"/>
        <v>that mankind has ever undertaken.</v>
      </c>
      <c r="C1819" t="s">
        <v>1789</v>
      </c>
      <c r="D1819">
        <v>910</v>
      </c>
    </row>
    <row r="1820" spans="1:4">
      <c r="A1820">
        <v>3708</v>
      </c>
      <c r="B1820" t="str">
        <f t="shared" si="28"/>
        <v>在过去的几千年里</v>
      </c>
      <c r="C1820" t="s">
        <v>1790</v>
      </c>
    </row>
    <row r="1821" spans="1:4">
      <c r="A1821">
        <v>3711</v>
      </c>
      <c r="B1821" t="str">
        <f t="shared" si="28"/>
        <v>Over the last few thousand years,</v>
      </c>
      <c r="C1821" t="s">
        <v>1791</v>
      </c>
      <c r="D1821">
        <v>911</v>
      </c>
    </row>
    <row r="1822" spans="1:4">
      <c r="A1822">
        <v>3712</v>
      </c>
      <c r="B1822" t="str">
        <f t="shared" si="28"/>
        <v>人类大脑的结构并未改变</v>
      </c>
      <c r="C1822" t="s">
        <v>1792</v>
      </c>
    </row>
    <row r="1823" spans="1:4">
      <c r="A1823">
        <v>3715</v>
      </c>
      <c r="B1823" t="str">
        <f t="shared" si="28"/>
        <v>the human brain has not changed at all.</v>
      </c>
      <c r="C1823" t="s">
        <v>1793</v>
      </c>
      <c r="D1823">
        <v>912</v>
      </c>
    </row>
    <row r="1824" spans="1:4">
      <c r="A1824">
        <v>3716</v>
      </c>
      <c r="B1824" t="str">
        <f t="shared" si="28"/>
        <v>进化绝没有这么快的速度</v>
      </c>
      <c r="C1824" t="s">
        <v>1794</v>
      </c>
    </row>
    <row r="1825" spans="1:4">
      <c r="A1825">
        <v>3719</v>
      </c>
      <c r="B1825" t="str">
        <f t="shared" si="28"/>
        <v>Evolution does not go that fast.</v>
      </c>
      <c r="C1825" t="s">
        <v>1795</v>
      </c>
      <c r="D1825">
        <v>913</v>
      </c>
    </row>
    <row r="1826" spans="1:4">
      <c r="A1826">
        <v>3720</v>
      </c>
      <c r="B1826" t="str">
        <f t="shared" si="28"/>
        <v>但人类对于世界的认知却有了极大的改变</v>
      </c>
      <c r="C1826" t="s">
        <v>1796</v>
      </c>
    </row>
    <row r="1827" spans="1:4">
      <c r="A1827">
        <v>3723</v>
      </c>
      <c r="B1827" t="str">
        <f t="shared" si="28"/>
        <v>But what has changed is our understanding of the world.</v>
      </c>
      <c r="C1827" t="s">
        <v>1797</v>
      </c>
      <c r="D1827">
        <v>914</v>
      </c>
    </row>
    <row r="1828" spans="1:4">
      <c r="A1828">
        <v>3724</v>
      </c>
      <c r="B1828" t="str">
        <f t="shared" si="28"/>
        <v>我们不需要仅仅依靠</v>
      </c>
      <c r="C1828" t="s">
        <v>1798</v>
      </c>
    </row>
    <row r="1829" spans="1:4">
      <c r="A1829">
        <v>3727</v>
      </c>
      <c r="B1829" t="str">
        <f t="shared" si="28"/>
        <v xml:space="preserve">We don't have to rely simply </v>
      </c>
      <c r="C1829" t="s">
        <v>1799</v>
      </c>
      <c r="D1829">
        <v>915</v>
      </c>
    </row>
    <row r="1830" spans="1:4">
      <c r="A1830">
        <v>3728</v>
      </c>
      <c r="B1830" t="str">
        <f t="shared" si="28"/>
        <v>自己大脑的智慧</v>
      </c>
      <c r="C1830" t="s">
        <v>1800</v>
      </c>
    </row>
    <row r="1831" spans="1:4">
      <c r="A1831">
        <v>3731</v>
      </c>
      <c r="B1831" t="str">
        <f t="shared" si="28"/>
        <v>on the wisdom of our own brains.</v>
      </c>
      <c r="C1831" t="s">
        <v>1801</v>
      </c>
      <c r="D1831">
        <v>916</v>
      </c>
    </row>
    <row r="1832" spans="1:4">
      <c r="A1832">
        <v>3732</v>
      </c>
      <c r="B1832" t="str">
        <f t="shared" si="28"/>
        <v>我们还拥有语言  文学</v>
      </c>
      <c r="C1832" t="s">
        <v>1802</v>
      </c>
    </row>
    <row r="1833" spans="1:4">
      <c r="A1833">
        <v>3735</v>
      </c>
      <c r="B1833" t="str">
        <f t="shared" si="28"/>
        <v>We have language, we have literature,</v>
      </c>
      <c r="C1833" t="s">
        <v>1803</v>
      </c>
      <c r="D1833">
        <v>917</v>
      </c>
    </row>
    <row r="1834" spans="1:4">
      <c r="A1834">
        <v>3736</v>
      </c>
      <c r="B1834" t="str">
        <f t="shared" si="28"/>
        <v>现在又有了电脑  这些将我们联结在一起</v>
      </c>
      <c r="C1834" t="s">
        <v>1804</v>
      </c>
    </row>
    <row r="1835" spans="1:4">
      <c r="A1835">
        <v>3739</v>
      </c>
      <c r="B1835" t="str">
        <f t="shared" si="28"/>
        <v>and now we have computers, and that links us all together.</v>
      </c>
      <c r="C1835" t="s">
        <v>1805</v>
      </c>
      <c r="D1835">
        <v>918</v>
      </c>
    </row>
    <row r="1836" spans="1:4">
      <c r="A1836">
        <v>3740</v>
      </c>
      <c r="B1836" t="str">
        <f t="shared" si="28"/>
        <v>换句话说  也传递给我们</v>
      </c>
      <c r="C1836" t="s">
        <v>1806</v>
      </c>
    </row>
    <row r="1837" spans="1:4">
      <c r="A1837">
        <v>3743</v>
      </c>
      <c r="B1837" t="str">
        <f t="shared" si="28"/>
        <v>That gives us, if you like,</v>
      </c>
      <c r="C1837" t="s">
        <v>1807</v>
      </c>
      <c r="D1837">
        <v>919</v>
      </c>
    </row>
    <row r="1838" spans="1:4">
      <c r="A1838">
        <v>3744</v>
      </c>
      <c r="B1838" t="str">
        <f t="shared" si="28"/>
        <v>所有前人的智慧</v>
      </c>
      <c r="C1838" t="s">
        <v>1808</v>
      </c>
    </row>
    <row r="1839" spans="1:4">
      <c r="A1839">
        <v>3747</v>
      </c>
      <c r="B1839" t="str">
        <f t="shared" si="28"/>
        <v>the wisdom of all those who have gone before.</v>
      </c>
      <c r="C1839" t="s">
        <v>1809</v>
      </c>
      <c r="D1839">
        <v>920</v>
      </c>
    </row>
    <row r="1840" spans="1:4">
      <c r="A1840">
        <v>3748</v>
      </c>
      <c r="B1840">
        <f t="shared" si="28"/>
        <v>0</v>
      </c>
      <c r="C1840" t="s">
        <v>1810</v>
      </c>
    </row>
    <row r="1841" spans="1:4">
      <c r="A1841">
        <v>3751</v>
      </c>
      <c r="D1841">
        <v>921</v>
      </c>
    </row>
    <row r="1842" spans="1:4">
      <c r="A1842">
        <v>3752</v>
      </c>
    </row>
    <row r="1843" spans="1:4">
      <c r="A1843">
        <v>3755</v>
      </c>
    </row>
    <row r="1844" spans="1:4">
      <c r="A1844">
        <v>3756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44"/>
  <sheetViews>
    <sheetView topLeftCell="A244" workbookViewId="0">
      <selection activeCell="B257" sqref="B257"/>
    </sheetView>
  </sheetViews>
  <sheetFormatPr defaultRowHeight="14.4"/>
  <cols>
    <col min="2" max="2" width="39.77734375" customWidth="1"/>
    <col min="3" max="3" width="59.109375" customWidth="1"/>
  </cols>
  <sheetData>
    <row r="1" spans="1:4">
      <c r="A1">
        <v>1</v>
      </c>
      <c r="B1" t="s">
        <v>1</v>
      </c>
      <c r="C1" t="s">
        <v>0</v>
      </c>
      <c r="D1">
        <v>1</v>
      </c>
    </row>
    <row r="2" spans="1:4">
      <c r="A2">
        <v>5</v>
      </c>
      <c r="B2" t="s">
        <v>3</v>
      </c>
      <c r="C2" t="s">
        <v>2</v>
      </c>
      <c r="D2">
        <v>2</v>
      </c>
    </row>
    <row r="3" spans="1:4">
      <c r="A3">
        <v>9</v>
      </c>
      <c r="B3" t="s">
        <v>5</v>
      </c>
      <c r="C3" t="s">
        <v>4</v>
      </c>
      <c r="D3">
        <v>3</v>
      </c>
    </row>
    <row r="4" spans="1:4">
      <c r="A4">
        <v>22</v>
      </c>
      <c r="B4" t="s">
        <v>7</v>
      </c>
      <c r="C4" t="s">
        <v>6</v>
      </c>
      <c r="D4">
        <v>4</v>
      </c>
    </row>
    <row r="5" spans="1:4">
      <c r="A5">
        <v>26</v>
      </c>
      <c r="B5" t="s">
        <v>9</v>
      </c>
      <c r="C5" t="s">
        <v>8</v>
      </c>
      <c r="D5">
        <v>5</v>
      </c>
    </row>
    <row r="6" spans="1:4">
      <c r="A6">
        <v>30</v>
      </c>
      <c r="B6" t="s">
        <v>11</v>
      </c>
      <c r="C6" t="s">
        <v>10</v>
      </c>
      <c r="D6">
        <v>6</v>
      </c>
    </row>
    <row r="7" spans="1:4">
      <c r="A7">
        <v>34</v>
      </c>
      <c r="B7" t="s">
        <v>13</v>
      </c>
      <c r="C7" t="s">
        <v>12</v>
      </c>
      <c r="D7">
        <v>7</v>
      </c>
    </row>
    <row r="8" spans="1:4">
      <c r="A8">
        <v>41</v>
      </c>
      <c r="B8" t="s">
        <v>15</v>
      </c>
      <c r="C8" t="s">
        <v>14</v>
      </c>
      <c r="D8">
        <v>8</v>
      </c>
    </row>
    <row r="9" spans="1:4">
      <c r="A9">
        <v>45</v>
      </c>
      <c r="B9" t="s">
        <v>17</v>
      </c>
      <c r="C9" t="s">
        <v>16</v>
      </c>
      <c r="D9">
        <v>9</v>
      </c>
    </row>
    <row r="10" spans="1:4">
      <c r="A10">
        <v>49</v>
      </c>
      <c r="B10" t="s">
        <v>19</v>
      </c>
      <c r="C10" t="s">
        <v>18</v>
      </c>
      <c r="D10">
        <v>10</v>
      </c>
    </row>
    <row r="11" spans="1:4">
      <c r="A11">
        <v>53</v>
      </c>
      <c r="B11" t="s">
        <v>21</v>
      </c>
      <c r="C11" t="s">
        <v>20</v>
      </c>
      <c r="D11">
        <v>11</v>
      </c>
    </row>
    <row r="12" spans="1:4">
      <c r="A12">
        <v>57</v>
      </c>
      <c r="B12" t="s">
        <v>23</v>
      </c>
      <c r="C12" t="s">
        <v>22</v>
      </c>
      <c r="D12">
        <v>12</v>
      </c>
    </row>
    <row r="13" spans="1:4">
      <c r="A13">
        <v>61</v>
      </c>
      <c r="B13" t="s">
        <v>25</v>
      </c>
      <c r="C13" t="s">
        <v>24</v>
      </c>
      <c r="D13">
        <v>13</v>
      </c>
    </row>
    <row r="14" spans="1:4">
      <c r="A14">
        <v>65</v>
      </c>
      <c r="B14" t="s">
        <v>27</v>
      </c>
      <c r="C14" t="s">
        <v>26</v>
      </c>
      <c r="D14">
        <v>14</v>
      </c>
    </row>
    <row r="15" spans="1:4">
      <c r="A15">
        <v>69</v>
      </c>
      <c r="B15" t="s">
        <v>29</v>
      </c>
      <c r="C15" t="s">
        <v>28</v>
      </c>
      <c r="D15">
        <v>15</v>
      </c>
    </row>
    <row r="16" spans="1:4">
      <c r="A16">
        <v>79</v>
      </c>
      <c r="B16" t="s">
        <v>31</v>
      </c>
      <c r="C16" t="s">
        <v>30</v>
      </c>
      <c r="D16">
        <v>16</v>
      </c>
    </row>
    <row r="17" spans="1:4">
      <c r="A17">
        <v>89</v>
      </c>
      <c r="B17" t="s">
        <v>33</v>
      </c>
      <c r="C17" t="s">
        <v>32</v>
      </c>
      <c r="D17">
        <v>17</v>
      </c>
    </row>
    <row r="18" spans="1:4">
      <c r="A18">
        <v>93</v>
      </c>
      <c r="B18" t="s">
        <v>35</v>
      </c>
      <c r="C18" t="s">
        <v>34</v>
      </c>
      <c r="D18">
        <v>18</v>
      </c>
    </row>
    <row r="19" spans="1:4">
      <c r="A19">
        <v>97</v>
      </c>
      <c r="B19" t="s">
        <v>37</v>
      </c>
      <c r="C19" t="s">
        <v>36</v>
      </c>
      <c r="D19">
        <v>19</v>
      </c>
    </row>
    <row r="20" spans="1:4">
      <c r="A20">
        <v>104</v>
      </c>
      <c r="B20" t="s">
        <v>39</v>
      </c>
      <c r="C20" t="s">
        <v>38</v>
      </c>
      <c r="D20">
        <v>20</v>
      </c>
    </row>
    <row r="21" spans="1:4">
      <c r="A21">
        <v>108</v>
      </c>
      <c r="B21" t="s">
        <v>41</v>
      </c>
      <c r="C21" t="s">
        <v>40</v>
      </c>
      <c r="D21">
        <v>21</v>
      </c>
    </row>
    <row r="22" spans="1:4">
      <c r="A22">
        <v>112</v>
      </c>
      <c r="B22" t="s">
        <v>43</v>
      </c>
      <c r="C22" t="s">
        <v>42</v>
      </c>
      <c r="D22">
        <v>22</v>
      </c>
    </row>
    <row r="23" spans="1:4">
      <c r="A23">
        <v>116</v>
      </c>
      <c r="B23" t="s">
        <v>45</v>
      </c>
      <c r="C23" t="s">
        <v>44</v>
      </c>
      <c r="D23">
        <v>23</v>
      </c>
    </row>
    <row r="24" spans="1:4">
      <c r="A24">
        <v>120</v>
      </c>
      <c r="B24" t="s">
        <v>47</v>
      </c>
      <c r="C24" t="s">
        <v>46</v>
      </c>
      <c r="D24">
        <v>24</v>
      </c>
    </row>
    <row r="25" spans="1:4">
      <c r="A25">
        <v>124</v>
      </c>
      <c r="B25" t="s">
        <v>49</v>
      </c>
      <c r="C25" t="s">
        <v>48</v>
      </c>
      <c r="D25">
        <v>25</v>
      </c>
    </row>
    <row r="26" spans="1:4">
      <c r="A26">
        <v>128</v>
      </c>
      <c r="B26" t="s">
        <v>51</v>
      </c>
      <c r="C26" t="s">
        <v>50</v>
      </c>
      <c r="D26">
        <v>26</v>
      </c>
    </row>
    <row r="27" spans="1:4">
      <c r="A27">
        <v>132</v>
      </c>
      <c r="B27" t="s">
        <v>53</v>
      </c>
      <c r="C27" t="s">
        <v>52</v>
      </c>
      <c r="D27">
        <v>27</v>
      </c>
    </row>
    <row r="28" spans="1:4">
      <c r="A28">
        <v>136</v>
      </c>
      <c r="B28" t="s">
        <v>55</v>
      </c>
      <c r="C28" t="s">
        <v>54</v>
      </c>
      <c r="D28">
        <v>28</v>
      </c>
    </row>
    <row r="29" spans="1:4">
      <c r="A29">
        <v>140</v>
      </c>
      <c r="B29" t="s">
        <v>57</v>
      </c>
      <c r="C29" t="s">
        <v>56</v>
      </c>
      <c r="D29">
        <v>29</v>
      </c>
    </row>
    <row r="30" spans="1:4">
      <c r="A30">
        <v>144</v>
      </c>
      <c r="B30" t="s">
        <v>59</v>
      </c>
      <c r="C30" t="s">
        <v>58</v>
      </c>
      <c r="D30">
        <v>30</v>
      </c>
    </row>
    <row r="31" spans="1:4">
      <c r="A31">
        <v>148</v>
      </c>
      <c r="B31" t="s">
        <v>61</v>
      </c>
      <c r="C31" t="s">
        <v>60</v>
      </c>
      <c r="D31">
        <v>31</v>
      </c>
    </row>
    <row r="32" spans="1:4">
      <c r="A32">
        <v>152</v>
      </c>
      <c r="B32" t="s">
        <v>63</v>
      </c>
      <c r="C32" t="s">
        <v>62</v>
      </c>
      <c r="D32">
        <v>32</v>
      </c>
    </row>
    <row r="33" spans="1:4">
      <c r="A33">
        <v>156</v>
      </c>
      <c r="B33" t="s">
        <v>65</v>
      </c>
      <c r="C33" t="s">
        <v>64</v>
      </c>
      <c r="D33">
        <v>33</v>
      </c>
    </row>
    <row r="34" spans="1:4">
      <c r="A34">
        <v>160</v>
      </c>
      <c r="B34" t="s">
        <v>67</v>
      </c>
      <c r="C34" t="s">
        <v>66</v>
      </c>
      <c r="D34">
        <v>34</v>
      </c>
    </row>
    <row r="35" spans="1:4">
      <c r="A35">
        <v>164</v>
      </c>
      <c r="B35" t="s">
        <v>69</v>
      </c>
      <c r="C35" t="s">
        <v>68</v>
      </c>
      <c r="D35">
        <v>35</v>
      </c>
    </row>
    <row r="36" spans="1:4">
      <c r="A36">
        <v>168</v>
      </c>
      <c r="B36" t="s">
        <v>71</v>
      </c>
      <c r="C36" t="s">
        <v>70</v>
      </c>
      <c r="D36">
        <v>36</v>
      </c>
    </row>
    <row r="37" spans="1:4">
      <c r="A37">
        <v>172</v>
      </c>
      <c r="B37" t="s">
        <v>73</v>
      </c>
      <c r="C37" t="s">
        <v>72</v>
      </c>
      <c r="D37">
        <v>37</v>
      </c>
    </row>
    <row r="38" spans="1:4">
      <c r="A38">
        <v>176</v>
      </c>
      <c r="B38" t="s">
        <v>75</v>
      </c>
      <c r="C38" t="s">
        <v>74</v>
      </c>
      <c r="D38">
        <v>38</v>
      </c>
    </row>
    <row r="39" spans="1:4">
      <c r="A39">
        <v>180</v>
      </c>
      <c r="B39" t="s">
        <v>77</v>
      </c>
      <c r="C39" t="s">
        <v>76</v>
      </c>
      <c r="D39">
        <v>39</v>
      </c>
    </row>
    <row r="40" spans="1:4">
      <c r="A40">
        <v>184</v>
      </c>
      <c r="B40" t="s">
        <v>79</v>
      </c>
      <c r="C40" t="s">
        <v>78</v>
      </c>
      <c r="D40">
        <v>40</v>
      </c>
    </row>
    <row r="41" spans="1:4">
      <c r="A41">
        <v>188</v>
      </c>
      <c r="B41" t="s">
        <v>81</v>
      </c>
      <c r="C41" t="s">
        <v>80</v>
      </c>
      <c r="D41">
        <v>41</v>
      </c>
    </row>
    <row r="42" spans="1:4">
      <c r="A42">
        <v>192</v>
      </c>
      <c r="B42" t="s">
        <v>83</v>
      </c>
      <c r="C42" t="s">
        <v>82</v>
      </c>
      <c r="D42">
        <v>42</v>
      </c>
    </row>
    <row r="43" spans="1:4">
      <c r="A43">
        <v>196</v>
      </c>
      <c r="B43" t="s">
        <v>85</v>
      </c>
      <c r="C43" t="s">
        <v>84</v>
      </c>
      <c r="D43">
        <v>43</v>
      </c>
    </row>
    <row r="44" spans="1:4">
      <c r="A44">
        <v>200</v>
      </c>
      <c r="B44" t="s">
        <v>87</v>
      </c>
      <c r="C44" t="s">
        <v>86</v>
      </c>
      <c r="D44">
        <v>44</v>
      </c>
    </row>
    <row r="45" spans="1:4">
      <c r="A45">
        <v>204</v>
      </c>
      <c r="B45" t="s">
        <v>89</v>
      </c>
      <c r="C45" t="s">
        <v>88</v>
      </c>
      <c r="D45">
        <v>45</v>
      </c>
    </row>
    <row r="46" spans="1:4">
      <c r="A46">
        <v>208</v>
      </c>
      <c r="B46" t="s">
        <v>91</v>
      </c>
      <c r="C46" t="s">
        <v>90</v>
      </c>
      <c r="D46">
        <v>46</v>
      </c>
    </row>
    <row r="47" spans="1:4">
      <c r="A47">
        <v>212</v>
      </c>
      <c r="B47" t="s">
        <v>93</v>
      </c>
      <c r="C47" t="s">
        <v>92</v>
      </c>
      <c r="D47">
        <v>47</v>
      </c>
    </row>
    <row r="48" spans="1:4">
      <c r="A48">
        <v>216</v>
      </c>
      <c r="B48" t="s">
        <v>95</v>
      </c>
      <c r="C48" t="s">
        <v>94</v>
      </c>
      <c r="D48">
        <v>48</v>
      </c>
    </row>
    <row r="49" spans="1:4">
      <c r="A49">
        <v>220</v>
      </c>
      <c r="B49" t="s">
        <v>97</v>
      </c>
      <c r="C49" t="s">
        <v>96</v>
      </c>
      <c r="D49">
        <v>49</v>
      </c>
    </row>
    <row r="50" spans="1:4">
      <c r="A50">
        <v>224</v>
      </c>
      <c r="B50" t="s">
        <v>99</v>
      </c>
      <c r="C50" t="s">
        <v>98</v>
      </c>
      <c r="D50">
        <v>50</v>
      </c>
    </row>
    <row r="51" spans="1:4">
      <c r="A51">
        <v>228</v>
      </c>
      <c r="B51" t="s">
        <v>101</v>
      </c>
      <c r="C51" t="s">
        <v>100</v>
      </c>
      <c r="D51">
        <v>51</v>
      </c>
    </row>
    <row r="52" spans="1:4">
      <c r="A52">
        <v>232</v>
      </c>
      <c r="B52" t="s">
        <v>103</v>
      </c>
      <c r="C52" t="s">
        <v>102</v>
      </c>
      <c r="D52">
        <v>52</v>
      </c>
    </row>
    <row r="53" spans="1:4">
      <c r="A53">
        <v>236</v>
      </c>
      <c r="B53" t="s">
        <v>105</v>
      </c>
      <c r="C53" t="s">
        <v>104</v>
      </c>
      <c r="D53">
        <v>53</v>
      </c>
    </row>
    <row r="54" spans="1:4">
      <c r="A54">
        <v>240</v>
      </c>
      <c r="B54" t="s">
        <v>107</v>
      </c>
      <c r="C54" t="s">
        <v>106</v>
      </c>
      <c r="D54">
        <v>54</v>
      </c>
    </row>
    <row r="55" spans="1:4">
      <c r="A55">
        <v>244</v>
      </c>
      <c r="B55" t="s">
        <v>109</v>
      </c>
      <c r="C55" t="s">
        <v>108</v>
      </c>
      <c r="D55">
        <v>55</v>
      </c>
    </row>
    <row r="56" spans="1:4">
      <c r="A56">
        <v>248</v>
      </c>
      <c r="B56" t="s">
        <v>111</v>
      </c>
      <c r="C56" t="s">
        <v>110</v>
      </c>
      <c r="D56">
        <v>56</v>
      </c>
    </row>
    <row r="57" spans="1:4">
      <c r="A57">
        <v>252</v>
      </c>
      <c r="B57" t="s">
        <v>113</v>
      </c>
      <c r="C57" t="s">
        <v>112</v>
      </c>
      <c r="D57">
        <v>57</v>
      </c>
    </row>
    <row r="58" spans="1:4">
      <c r="A58">
        <v>256</v>
      </c>
      <c r="B58" t="s">
        <v>115</v>
      </c>
      <c r="C58" t="s">
        <v>114</v>
      </c>
      <c r="D58">
        <v>58</v>
      </c>
    </row>
    <row r="59" spans="1:4">
      <c r="A59">
        <v>260</v>
      </c>
      <c r="B59" t="s">
        <v>117</v>
      </c>
      <c r="C59" t="s">
        <v>116</v>
      </c>
      <c r="D59">
        <v>59</v>
      </c>
    </row>
    <row r="60" spans="1:4">
      <c r="A60">
        <v>264</v>
      </c>
      <c r="B60" t="s">
        <v>119</v>
      </c>
      <c r="C60" t="s">
        <v>118</v>
      </c>
      <c r="D60">
        <v>60</v>
      </c>
    </row>
    <row r="61" spans="1:4">
      <c r="A61">
        <v>268</v>
      </c>
      <c r="B61" t="s">
        <v>121</v>
      </c>
      <c r="C61" t="s">
        <v>120</v>
      </c>
      <c r="D61">
        <v>61</v>
      </c>
    </row>
    <row r="62" spans="1:4">
      <c r="A62">
        <v>272</v>
      </c>
      <c r="B62" t="s">
        <v>123</v>
      </c>
      <c r="C62" t="s">
        <v>122</v>
      </c>
      <c r="D62">
        <v>62</v>
      </c>
    </row>
    <row r="63" spans="1:4">
      <c r="A63">
        <v>276</v>
      </c>
      <c r="B63" t="s">
        <v>125</v>
      </c>
      <c r="C63" t="s">
        <v>124</v>
      </c>
      <c r="D63">
        <v>63</v>
      </c>
    </row>
    <row r="64" spans="1:4">
      <c r="A64">
        <v>280</v>
      </c>
      <c r="B64" t="s">
        <v>127</v>
      </c>
      <c r="C64" t="s">
        <v>126</v>
      </c>
      <c r="D64">
        <v>64</v>
      </c>
    </row>
    <row r="65" spans="1:4">
      <c r="A65">
        <v>284</v>
      </c>
      <c r="B65" t="s">
        <v>129</v>
      </c>
      <c r="C65" t="s">
        <v>128</v>
      </c>
      <c r="D65">
        <v>65</v>
      </c>
    </row>
    <row r="66" spans="1:4">
      <c r="A66">
        <v>288</v>
      </c>
      <c r="B66" t="s">
        <v>131</v>
      </c>
      <c r="C66" t="s">
        <v>130</v>
      </c>
      <c r="D66">
        <v>66</v>
      </c>
    </row>
    <row r="67" spans="1:4">
      <c r="A67">
        <v>292</v>
      </c>
      <c r="B67" t="s">
        <v>133</v>
      </c>
      <c r="C67" t="s">
        <v>132</v>
      </c>
      <c r="D67">
        <v>67</v>
      </c>
    </row>
    <row r="68" spans="1:4">
      <c r="A68">
        <v>296</v>
      </c>
      <c r="B68" t="s">
        <v>135</v>
      </c>
      <c r="C68" t="s">
        <v>134</v>
      </c>
      <c r="D68">
        <v>68</v>
      </c>
    </row>
    <row r="69" spans="1:4">
      <c r="A69">
        <v>300</v>
      </c>
      <c r="B69" t="s">
        <v>137</v>
      </c>
      <c r="C69" t="s">
        <v>136</v>
      </c>
      <c r="D69">
        <v>69</v>
      </c>
    </row>
    <row r="70" spans="1:4">
      <c r="A70">
        <v>304</v>
      </c>
      <c r="B70" t="s">
        <v>139</v>
      </c>
      <c r="C70" t="s">
        <v>138</v>
      </c>
      <c r="D70">
        <v>70</v>
      </c>
    </row>
    <row r="71" spans="1:4">
      <c r="A71">
        <v>308</v>
      </c>
      <c r="B71" t="s">
        <v>141</v>
      </c>
      <c r="C71" t="s">
        <v>140</v>
      </c>
      <c r="D71">
        <v>71</v>
      </c>
    </row>
    <row r="72" spans="1:4">
      <c r="A72">
        <v>312</v>
      </c>
      <c r="B72" t="s">
        <v>143</v>
      </c>
      <c r="C72" t="s">
        <v>142</v>
      </c>
      <c r="D72">
        <v>72</v>
      </c>
    </row>
    <row r="73" spans="1:4">
      <c r="A73">
        <v>316</v>
      </c>
      <c r="B73" t="s">
        <v>145</v>
      </c>
      <c r="C73" t="s">
        <v>144</v>
      </c>
      <c r="D73">
        <v>73</v>
      </c>
    </row>
    <row r="74" spans="1:4">
      <c r="A74">
        <v>320</v>
      </c>
      <c r="B74" t="s">
        <v>147</v>
      </c>
      <c r="C74" t="s">
        <v>146</v>
      </c>
      <c r="D74">
        <v>74</v>
      </c>
    </row>
    <row r="75" spans="1:4">
      <c r="A75">
        <v>324</v>
      </c>
      <c r="B75" t="s">
        <v>149</v>
      </c>
      <c r="C75" t="s">
        <v>148</v>
      </c>
      <c r="D75">
        <v>75</v>
      </c>
    </row>
    <row r="76" spans="1:4">
      <c r="A76">
        <v>328</v>
      </c>
      <c r="B76" t="s">
        <v>151</v>
      </c>
      <c r="C76" t="s">
        <v>150</v>
      </c>
      <c r="D76">
        <v>76</v>
      </c>
    </row>
    <row r="77" spans="1:4">
      <c r="A77">
        <v>332</v>
      </c>
      <c r="B77" t="s">
        <v>153</v>
      </c>
      <c r="C77" t="s">
        <v>152</v>
      </c>
      <c r="D77">
        <v>77</v>
      </c>
    </row>
    <row r="78" spans="1:4">
      <c r="A78">
        <v>336</v>
      </c>
      <c r="B78" t="s">
        <v>155</v>
      </c>
      <c r="C78" t="s">
        <v>154</v>
      </c>
      <c r="D78">
        <v>78</v>
      </c>
    </row>
    <row r="79" spans="1:4">
      <c r="A79">
        <v>340</v>
      </c>
      <c r="B79" t="s">
        <v>1811</v>
      </c>
      <c r="C79" t="s">
        <v>1822</v>
      </c>
      <c r="D79">
        <v>79</v>
      </c>
    </row>
    <row r="80" spans="1:4">
      <c r="A80">
        <v>344</v>
      </c>
      <c r="B80" t="s">
        <v>156</v>
      </c>
      <c r="C80" t="s">
        <v>1823</v>
      </c>
      <c r="D80">
        <v>80</v>
      </c>
    </row>
    <row r="81" spans="1:4">
      <c r="A81">
        <v>348</v>
      </c>
      <c r="B81" t="s">
        <v>158</v>
      </c>
      <c r="C81" t="s">
        <v>157</v>
      </c>
      <c r="D81">
        <v>81</v>
      </c>
    </row>
    <row r="82" spans="1:4">
      <c r="A82">
        <v>352</v>
      </c>
      <c r="B82" t="s">
        <v>160</v>
      </c>
      <c r="C82" t="s">
        <v>159</v>
      </c>
      <c r="D82">
        <v>82</v>
      </c>
    </row>
    <row r="83" spans="1:4">
      <c r="A83">
        <v>356</v>
      </c>
      <c r="B83" t="s">
        <v>162</v>
      </c>
      <c r="C83" t="s">
        <v>161</v>
      </c>
      <c r="D83">
        <v>83</v>
      </c>
    </row>
    <row r="84" spans="1:4">
      <c r="A84">
        <v>360</v>
      </c>
      <c r="B84" t="s">
        <v>143</v>
      </c>
      <c r="C84" t="s">
        <v>163</v>
      </c>
      <c r="D84">
        <v>84</v>
      </c>
    </row>
    <row r="85" spans="1:4">
      <c r="A85">
        <v>364</v>
      </c>
      <c r="B85" t="s">
        <v>165</v>
      </c>
      <c r="C85" t="s">
        <v>164</v>
      </c>
      <c r="D85">
        <v>85</v>
      </c>
    </row>
    <row r="86" spans="1:4">
      <c r="A86">
        <v>368</v>
      </c>
      <c r="B86" t="s">
        <v>167</v>
      </c>
      <c r="C86" t="s">
        <v>166</v>
      </c>
      <c r="D86">
        <v>86</v>
      </c>
    </row>
    <row r="87" spans="1:4">
      <c r="A87">
        <v>372</v>
      </c>
      <c r="B87" t="s">
        <v>169</v>
      </c>
      <c r="C87" t="s">
        <v>168</v>
      </c>
      <c r="D87">
        <v>87</v>
      </c>
    </row>
    <row r="88" spans="1:4">
      <c r="A88">
        <v>377</v>
      </c>
      <c r="B88" t="s">
        <v>172</v>
      </c>
      <c r="C88" t="s">
        <v>171</v>
      </c>
      <c r="D88">
        <v>88</v>
      </c>
    </row>
    <row r="89" spans="1:4">
      <c r="A89">
        <v>381</v>
      </c>
      <c r="B89" t="s">
        <v>174</v>
      </c>
      <c r="C89" t="s">
        <v>173</v>
      </c>
      <c r="D89">
        <v>89</v>
      </c>
    </row>
    <row r="90" spans="1:4">
      <c r="A90">
        <v>385</v>
      </c>
      <c r="B90" t="s">
        <v>176</v>
      </c>
      <c r="C90" t="s">
        <v>175</v>
      </c>
      <c r="D90">
        <v>90</v>
      </c>
    </row>
    <row r="91" spans="1:4">
      <c r="A91">
        <v>389</v>
      </c>
      <c r="B91" t="s">
        <v>1812</v>
      </c>
      <c r="C91" t="s">
        <v>1824</v>
      </c>
      <c r="D91">
        <v>91</v>
      </c>
    </row>
    <row r="92" spans="1:4">
      <c r="A92">
        <v>393</v>
      </c>
      <c r="B92" t="s">
        <v>178</v>
      </c>
      <c r="C92" t="s">
        <v>177</v>
      </c>
      <c r="D92">
        <v>92</v>
      </c>
    </row>
    <row r="93" spans="1:4">
      <c r="A93">
        <v>397</v>
      </c>
      <c r="B93" t="s">
        <v>1813</v>
      </c>
      <c r="C93" t="s">
        <v>1825</v>
      </c>
      <c r="D93">
        <v>93</v>
      </c>
    </row>
    <row r="94" spans="1:4">
      <c r="A94">
        <v>401</v>
      </c>
      <c r="B94" t="s">
        <v>180</v>
      </c>
      <c r="C94" t="s">
        <v>179</v>
      </c>
      <c r="D94">
        <v>94</v>
      </c>
    </row>
    <row r="95" spans="1:4">
      <c r="A95">
        <v>405</v>
      </c>
      <c r="B95" t="s">
        <v>182</v>
      </c>
      <c r="C95" t="s">
        <v>181</v>
      </c>
      <c r="D95">
        <v>95</v>
      </c>
    </row>
    <row r="96" spans="1:4">
      <c r="A96">
        <v>409</v>
      </c>
      <c r="B96" t="s">
        <v>184</v>
      </c>
      <c r="C96" t="s">
        <v>183</v>
      </c>
      <c r="D96">
        <v>96</v>
      </c>
    </row>
    <row r="97" spans="1:4">
      <c r="A97">
        <v>413</v>
      </c>
      <c r="B97" t="s">
        <v>186</v>
      </c>
      <c r="C97" t="s">
        <v>185</v>
      </c>
      <c r="D97">
        <v>97</v>
      </c>
    </row>
    <row r="98" spans="1:4">
      <c r="A98">
        <v>417</v>
      </c>
      <c r="B98" t="s">
        <v>188</v>
      </c>
      <c r="C98" t="s">
        <v>187</v>
      </c>
      <c r="D98">
        <v>98</v>
      </c>
    </row>
    <row r="99" spans="1:4">
      <c r="A99">
        <v>421</v>
      </c>
      <c r="B99" t="s">
        <v>190</v>
      </c>
      <c r="C99" t="s">
        <v>189</v>
      </c>
      <c r="D99">
        <v>99</v>
      </c>
    </row>
    <row r="100" spans="1:4">
      <c r="A100">
        <v>425</v>
      </c>
      <c r="B100" t="s">
        <v>192</v>
      </c>
      <c r="C100" t="s">
        <v>191</v>
      </c>
      <c r="D100">
        <v>100</v>
      </c>
    </row>
    <row r="101" spans="1:4">
      <c r="A101">
        <v>429</v>
      </c>
      <c r="B101" t="s">
        <v>194</v>
      </c>
      <c r="C101" t="s">
        <v>193</v>
      </c>
      <c r="D101">
        <v>101</v>
      </c>
    </row>
    <row r="102" spans="1:4">
      <c r="A102">
        <v>433</v>
      </c>
      <c r="B102" t="s">
        <v>196</v>
      </c>
      <c r="C102" t="s">
        <v>195</v>
      </c>
      <c r="D102">
        <v>102</v>
      </c>
    </row>
    <row r="103" spans="1:4">
      <c r="A103">
        <v>437</v>
      </c>
      <c r="B103" t="s">
        <v>198</v>
      </c>
      <c r="C103" t="s">
        <v>197</v>
      </c>
      <c r="D103">
        <v>103</v>
      </c>
    </row>
    <row r="104" spans="1:4">
      <c r="A104">
        <v>441</v>
      </c>
      <c r="B104" t="s">
        <v>200</v>
      </c>
      <c r="C104" t="s">
        <v>199</v>
      </c>
      <c r="D104">
        <v>104</v>
      </c>
    </row>
    <row r="105" spans="1:4">
      <c r="A105">
        <v>445</v>
      </c>
      <c r="B105" t="s">
        <v>202</v>
      </c>
      <c r="C105" t="s">
        <v>201</v>
      </c>
      <c r="D105">
        <v>105</v>
      </c>
    </row>
    <row r="106" spans="1:4">
      <c r="A106">
        <v>449</v>
      </c>
      <c r="B106" t="s">
        <v>204</v>
      </c>
      <c r="C106" t="s">
        <v>203</v>
      </c>
      <c r="D106">
        <v>106</v>
      </c>
    </row>
    <row r="107" spans="1:4">
      <c r="A107">
        <v>453</v>
      </c>
      <c r="B107" t="s">
        <v>206</v>
      </c>
      <c r="C107" t="s">
        <v>205</v>
      </c>
      <c r="D107">
        <v>107</v>
      </c>
    </row>
    <row r="108" spans="1:4">
      <c r="A108">
        <v>457</v>
      </c>
      <c r="B108" t="s">
        <v>208</v>
      </c>
      <c r="C108" t="s">
        <v>207</v>
      </c>
      <c r="D108">
        <v>108</v>
      </c>
    </row>
    <row r="109" spans="1:4">
      <c r="A109">
        <v>464</v>
      </c>
      <c r="B109" t="s">
        <v>210</v>
      </c>
      <c r="C109" t="s">
        <v>209</v>
      </c>
      <c r="D109">
        <v>109</v>
      </c>
    </row>
    <row r="110" spans="1:4">
      <c r="A110">
        <v>468</v>
      </c>
      <c r="B110" t="s">
        <v>212</v>
      </c>
      <c r="C110" t="s">
        <v>211</v>
      </c>
      <c r="D110">
        <v>110</v>
      </c>
    </row>
    <row r="111" spans="1:4">
      <c r="A111">
        <v>472</v>
      </c>
      <c r="B111" t="s">
        <v>214</v>
      </c>
      <c r="C111" t="s">
        <v>213</v>
      </c>
      <c r="D111">
        <v>111</v>
      </c>
    </row>
    <row r="112" spans="1:4">
      <c r="A112">
        <v>476</v>
      </c>
      <c r="B112" t="s">
        <v>216</v>
      </c>
      <c r="C112" t="s">
        <v>215</v>
      </c>
      <c r="D112">
        <v>112</v>
      </c>
    </row>
    <row r="113" spans="1:4">
      <c r="A113">
        <v>480</v>
      </c>
      <c r="B113" t="s">
        <v>218</v>
      </c>
      <c r="C113" t="s">
        <v>217</v>
      </c>
      <c r="D113">
        <v>113</v>
      </c>
    </row>
    <row r="114" spans="1:4">
      <c r="A114">
        <v>484</v>
      </c>
      <c r="B114" t="s">
        <v>220</v>
      </c>
      <c r="C114" t="s">
        <v>219</v>
      </c>
      <c r="D114">
        <v>114</v>
      </c>
    </row>
    <row r="115" spans="1:4">
      <c r="A115">
        <v>488</v>
      </c>
      <c r="B115" t="s">
        <v>222</v>
      </c>
      <c r="C115" t="s">
        <v>221</v>
      </c>
      <c r="D115">
        <v>115</v>
      </c>
    </row>
    <row r="116" spans="1:4">
      <c r="A116">
        <v>492</v>
      </c>
      <c r="B116" t="s">
        <v>224</v>
      </c>
      <c r="C116" t="s">
        <v>223</v>
      </c>
      <c r="D116">
        <v>116</v>
      </c>
    </row>
    <row r="117" spans="1:4">
      <c r="A117">
        <v>496</v>
      </c>
      <c r="B117" t="s">
        <v>226</v>
      </c>
      <c r="C117" t="s">
        <v>225</v>
      </c>
      <c r="D117">
        <v>117</v>
      </c>
    </row>
    <row r="118" spans="1:4">
      <c r="A118">
        <v>500</v>
      </c>
      <c r="B118" t="s">
        <v>228</v>
      </c>
      <c r="C118" t="s">
        <v>227</v>
      </c>
      <c r="D118">
        <v>118</v>
      </c>
    </row>
    <row r="119" spans="1:4">
      <c r="A119">
        <v>504</v>
      </c>
      <c r="B119" t="s">
        <v>230</v>
      </c>
      <c r="C119" t="s">
        <v>229</v>
      </c>
      <c r="D119">
        <v>119</v>
      </c>
    </row>
    <row r="120" spans="1:4">
      <c r="A120">
        <v>508</v>
      </c>
      <c r="B120" t="s">
        <v>232</v>
      </c>
      <c r="C120" t="s">
        <v>231</v>
      </c>
      <c r="D120">
        <v>120</v>
      </c>
    </row>
    <row r="121" spans="1:4">
      <c r="A121">
        <v>512</v>
      </c>
      <c r="B121" t="s">
        <v>234</v>
      </c>
      <c r="C121" t="s">
        <v>233</v>
      </c>
      <c r="D121">
        <v>121</v>
      </c>
    </row>
    <row r="122" spans="1:4">
      <c r="A122">
        <v>516</v>
      </c>
      <c r="B122" t="s">
        <v>236</v>
      </c>
      <c r="C122" t="s">
        <v>235</v>
      </c>
      <c r="D122">
        <v>122</v>
      </c>
    </row>
    <row r="123" spans="1:4">
      <c r="A123">
        <v>520</v>
      </c>
      <c r="B123" t="s">
        <v>238</v>
      </c>
      <c r="C123" t="s">
        <v>237</v>
      </c>
      <c r="D123">
        <v>123</v>
      </c>
    </row>
    <row r="124" spans="1:4">
      <c r="A124">
        <v>524</v>
      </c>
      <c r="B124" t="s">
        <v>240</v>
      </c>
      <c r="C124" t="s">
        <v>239</v>
      </c>
      <c r="D124">
        <v>124</v>
      </c>
    </row>
    <row r="125" spans="1:4">
      <c r="A125">
        <v>528</v>
      </c>
      <c r="B125" t="s">
        <v>242</v>
      </c>
      <c r="C125" t="s">
        <v>241</v>
      </c>
      <c r="D125">
        <v>125</v>
      </c>
    </row>
    <row r="126" spans="1:4">
      <c r="A126">
        <v>532</v>
      </c>
      <c r="B126" t="s">
        <v>244</v>
      </c>
      <c r="C126" t="s">
        <v>243</v>
      </c>
      <c r="D126">
        <v>126</v>
      </c>
    </row>
    <row r="127" spans="1:4">
      <c r="A127">
        <v>536</v>
      </c>
      <c r="B127" t="s">
        <v>246</v>
      </c>
      <c r="C127" t="s">
        <v>245</v>
      </c>
      <c r="D127">
        <v>127</v>
      </c>
    </row>
    <row r="128" spans="1:4">
      <c r="A128">
        <v>540</v>
      </c>
      <c r="B128" t="s">
        <v>248</v>
      </c>
      <c r="C128" t="s">
        <v>247</v>
      </c>
      <c r="D128">
        <v>128</v>
      </c>
    </row>
    <row r="129" spans="1:4">
      <c r="A129">
        <v>544</v>
      </c>
      <c r="B129" t="s">
        <v>250</v>
      </c>
      <c r="C129" t="s">
        <v>249</v>
      </c>
      <c r="D129">
        <v>129</v>
      </c>
    </row>
    <row r="130" spans="1:4">
      <c r="A130">
        <v>548</v>
      </c>
      <c r="B130" t="s">
        <v>252</v>
      </c>
      <c r="C130" t="s">
        <v>251</v>
      </c>
      <c r="D130">
        <v>130</v>
      </c>
    </row>
    <row r="131" spans="1:4">
      <c r="A131">
        <v>552</v>
      </c>
      <c r="B131" t="s">
        <v>254</v>
      </c>
      <c r="C131" t="s">
        <v>253</v>
      </c>
      <c r="D131">
        <v>131</v>
      </c>
    </row>
    <row r="132" spans="1:4">
      <c r="A132">
        <v>556</v>
      </c>
      <c r="B132" t="s">
        <v>256</v>
      </c>
      <c r="C132" t="s">
        <v>255</v>
      </c>
      <c r="D132">
        <v>132</v>
      </c>
    </row>
    <row r="133" spans="1:4">
      <c r="A133">
        <v>560</v>
      </c>
      <c r="B133" t="s">
        <v>258</v>
      </c>
      <c r="C133" t="s">
        <v>257</v>
      </c>
      <c r="D133">
        <v>133</v>
      </c>
    </row>
    <row r="134" spans="1:4">
      <c r="A134">
        <v>564</v>
      </c>
      <c r="B134" t="s">
        <v>260</v>
      </c>
      <c r="C134" t="s">
        <v>259</v>
      </c>
      <c r="D134">
        <v>134</v>
      </c>
    </row>
    <row r="135" spans="1:4">
      <c r="A135">
        <v>568</v>
      </c>
      <c r="B135" t="s">
        <v>262</v>
      </c>
      <c r="C135" t="s">
        <v>261</v>
      </c>
      <c r="D135">
        <v>135</v>
      </c>
    </row>
    <row r="136" spans="1:4">
      <c r="A136">
        <v>572</v>
      </c>
      <c r="B136" t="s">
        <v>264</v>
      </c>
      <c r="C136" t="s">
        <v>263</v>
      </c>
      <c r="D136">
        <v>136</v>
      </c>
    </row>
    <row r="137" spans="1:4">
      <c r="A137">
        <v>576</v>
      </c>
      <c r="B137" t="s">
        <v>266</v>
      </c>
      <c r="C137" t="s">
        <v>265</v>
      </c>
      <c r="D137">
        <v>137</v>
      </c>
    </row>
    <row r="138" spans="1:4">
      <c r="A138">
        <v>580</v>
      </c>
      <c r="B138" t="s">
        <v>268</v>
      </c>
      <c r="C138" t="s">
        <v>267</v>
      </c>
      <c r="D138">
        <v>138</v>
      </c>
    </row>
    <row r="139" spans="1:4">
      <c r="A139">
        <v>584</v>
      </c>
      <c r="B139" t="s">
        <v>270</v>
      </c>
      <c r="C139" t="s">
        <v>269</v>
      </c>
      <c r="D139">
        <v>139</v>
      </c>
    </row>
    <row r="140" spans="1:4">
      <c r="A140">
        <v>588</v>
      </c>
      <c r="B140" t="s">
        <v>272</v>
      </c>
      <c r="C140" t="s">
        <v>271</v>
      </c>
      <c r="D140">
        <v>140</v>
      </c>
    </row>
    <row r="141" spans="1:4">
      <c r="A141">
        <v>592</v>
      </c>
      <c r="B141" t="s">
        <v>274</v>
      </c>
      <c r="C141" t="s">
        <v>273</v>
      </c>
      <c r="D141">
        <v>141</v>
      </c>
    </row>
    <row r="142" spans="1:4">
      <c r="A142">
        <v>596</v>
      </c>
      <c r="B142" t="s">
        <v>276</v>
      </c>
      <c r="C142" t="s">
        <v>275</v>
      </c>
      <c r="D142">
        <v>142</v>
      </c>
    </row>
    <row r="143" spans="1:4">
      <c r="A143">
        <v>600</v>
      </c>
      <c r="B143" t="s">
        <v>278</v>
      </c>
      <c r="C143" t="s">
        <v>277</v>
      </c>
      <c r="D143">
        <v>143</v>
      </c>
    </row>
    <row r="144" spans="1:4">
      <c r="A144">
        <v>604</v>
      </c>
      <c r="B144" t="s">
        <v>280</v>
      </c>
      <c r="C144" t="s">
        <v>279</v>
      </c>
      <c r="D144">
        <v>144</v>
      </c>
    </row>
    <row r="145" spans="1:4">
      <c r="A145">
        <v>608</v>
      </c>
      <c r="B145" t="s">
        <v>282</v>
      </c>
      <c r="C145" t="s">
        <v>281</v>
      </c>
      <c r="D145">
        <v>145</v>
      </c>
    </row>
    <row r="146" spans="1:4">
      <c r="A146">
        <v>612</v>
      </c>
      <c r="B146" t="s">
        <v>284</v>
      </c>
      <c r="C146" t="s">
        <v>283</v>
      </c>
      <c r="D146">
        <v>146</v>
      </c>
    </row>
    <row r="147" spans="1:4">
      <c r="A147">
        <v>616</v>
      </c>
      <c r="B147" t="s">
        <v>286</v>
      </c>
      <c r="C147" t="s">
        <v>285</v>
      </c>
      <c r="D147">
        <v>147</v>
      </c>
    </row>
    <row r="148" spans="1:4">
      <c r="A148">
        <v>620</v>
      </c>
      <c r="B148" t="s">
        <v>288</v>
      </c>
      <c r="C148" t="s">
        <v>287</v>
      </c>
      <c r="D148">
        <v>148</v>
      </c>
    </row>
    <row r="149" spans="1:4">
      <c r="A149">
        <v>624</v>
      </c>
      <c r="B149" t="s">
        <v>290</v>
      </c>
      <c r="C149" t="s">
        <v>289</v>
      </c>
      <c r="D149">
        <v>149</v>
      </c>
    </row>
    <row r="150" spans="1:4">
      <c r="A150">
        <v>628</v>
      </c>
      <c r="B150" t="s">
        <v>292</v>
      </c>
      <c r="C150" t="s">
        <v>291</v>
      </c>
      <c r="D150">
        <v>150</v>
      </c>
    </row>
    <row r="151" spans="1:4">
      <c r="A151">
        <v>632</v>
      </c>
      <c r="B151" t="s">
        <v>294</v>
      </c>
      <c r="C151" t="s">
        <v>293</v>
      </c>
      <c r="D151">
        <v>151</v>
      </c>
    </row>
    <row r="152" spans="1:4">
      <c r="A152">
        <v>636</v>
      </c>
      <c r="B152" t="s">
        <v>296</v>
      </c>
      <c r="C152" t="s">
        <v>295</v>
      </c>
      <c r="D152">
        <v>152</v>
      </c>
    </row>
    <row r="153" spans="1:4">
      <c r="A153">
        <v>640</v>
      </c>
      <c r="B153" t="s">
        <v>298</v>
      </c>
      <c r="C153" t="s">
        <v>297</v>
      </c>
      <c r="D153">
        <v>153</v>
      </c>
    </row>
    <row r="154" spans="1:4">
      <c r="A154">
        <v>644</v>
      </c>
      <c r="B154" t="s">
        <v>300</v>
      </c>
      <c r="C154" t="s">
        <v>299</v>
      </c>
      <c r="D154">
        <v>154</v>
      </c>
    </row>
    <row r="155" spans="1:4">
      <c r="A155">
        <v>648</v>
      </c>
      <c r="B155" t="s">
        <v>302</v>
      </c>
      <c r="C155" t="s">
        <v>301</v>
      </c>
      <c r="D155">
        <v>155</v>
      </c>
    </row>
    <row r="156" spans="1:4">
      <c r="A156">
        <v>652</v>
      </c>
      <c r="B156" t="s">
        <v>304</v>
      </c>
      <c r="C156" t="s">
        <v>303</v>
      </c>
      <c r="D156">
        <v>156</v>
      </c>
    </row>
    <row r="157" spans="1:4">
      <c r="A157">
        <v>656</v>
      </c>
      <c r="B157" t="s">
        <v>306</v>
      </c>
      <c r="C157" t="s">
        <v>305</v>
      </c>
      <c r="D157">
        <v>157</v>
      </c>
    </row>
    <row r="158" spans="1:4">
      <c r="A158">
        <v>660</v>
      </c>
      <c r="B158" t="s">
        <v>308</v>
      </c>
      <c r="C158" t="s">
        <v>307</v>
      </c>
      <c r="D158">
        <v>158</v>
      </c>
    </row>
    <row r="159" spans="1:4">
      <c r="A159">
        <v>664</v>
      </c>
      <c r="B159" t="s">
        <v>310</v>
      </c>
      <c r="C159" t="s">
        <v>309</v>
      </c>
      <c r="D159">
        <v>159</v>
      </c>
    </row>
    <row r="160" spans="1:4">
      <c r="A160">
        <v>668</v>
      </c>
      <c r="B160" t="s">
        <v>312</v>
      </c>
      <c r="C160" t="s">
        <v>311</v>
      </c>
      <c r="D160">
        <v>160</v>
      </c>
    </row>
    <row r="161" spans="1:4">
      <c r="A161">
        <v>672</v>
      </c>
      <c r="B161" t="s">
        <v>314</v>
      </c>
      <c r="C161" t="s">
        <v>313</v>
      </c>
      <c r="D161">
        <v>161</v>
      </c>
    </row>
    <row r="162" spans="1:4">
      <c r="A162">
        <v>676</v>
      </c>
      <c r="B162" t="s">
        <v>316</v>
      </c>
      <c r="C162" t="s">
        <v>315</v>
      </c>
      <c r="D162">
        <v>162</v>
      </c>
    </row>
    <row r="163" spans="1:4">
      <c r="A163">
        <v>680</v>
      </c>
      <c r="B163" t="s">
        <v>318</v>
      </c>
      <c r="C163" t="s">
        <v>317</v>
      </c>
      <c r="D163">
        <v>163</v>
      </c>
    </row>
    <row r="164" spans="1:4">
      <c r="A164">
        <v>684</v>
      </c>
      <c r="B164" t="s">
        <v>320</v>
      </c>
      <c r="C164" t="s">
        <v>319</v>
      </c>
      <c r="D164">
        <v>164</v>
      </c>
    </row>
    <row r="165" spans="1:4">
      <c r="A165">
        <v>688</v>
      </c>
      <c r="B165" t="s">
        <v>322</v>
      </c>
      <c r="C165" t="s">
        <v>321</v>
      </c>
      <c r="D165">
        <v>165</v>
      </c>
    </row>
    <row r="166" spans="1:4">
      <c r="A166">
        <v>692</v>
      </c>
      <c r="B166" t="s">
        <v>324</v>
      </c>
      <c r="C166" t="s">
        <v>323</v>
      </c>
      <c r="D166">
        <v>166</v>
      </c>
    </row>
    <row r="167" spans="1:4">
      <c r="A167">
        <v>696</v>
      </c>
      <c r="B167" t="s">
        <v>326</v>
      </c>
      <c r="C167" t="s">
        <v>325</v>
      </c>
      <c r="D167">
        <v>167</v>
      </c>
    </row>
    <row r="168" spans="1:4">
      <c r="A168">
        <v>700</v>
      </c>
      <c r="B168" t="s">
        <v>328</v>
      </c>
      <c r="C168" t="s">
        <v>327</v>
      </c>
      <c r="D168">
        <v>168</v>
      </c>
    </row>
    <row r="169" spans="1:4">
      <c r="A169">
        <v>704</v>
      </c>
      <c r="B169" t="s">
        <v>330</v>
      </c>
      <c r="C169" t="s">
        <v>329</v>
      </c>
      <c r="D169">
        <v>169</v>
      </c>
    </row>
    <row r="170" spans="1:4">
      <c r="A170">
        <v>708</v>
      </c>
      <c r="B170" t="s">
        <v>332</v>
      </c>
      <c r="C170" t="s">
        <v>331</v>
      </c>
      <c r="D170">
        <v>170</v>
      </c>
    </row>
    <row r="171" spans="1:4">
      <c r="A171">
        <v>712</v>
      </c>
      <c r="B171" t="s">
        <v>334</v>
      </c>
      <c r="C171" t="s">
        <v>333</v>
      </c>
      <c r="D171">
        <v>171</v>
      </c>
    </row>
    <row r="172" spans="1:4">
      <c r="A172">
        <v>716</v>
      </c>
      <c r="B172" t="s">
        <v>336</v>
      </c>
      <c r="C172" t="s">
        <v>335</v>
      </c>
      <c r="D172">
        <v>172</v>
      </c>
    </row>
    <row r="173" spans="1:4">
      <c r="A173">
        <v>720</v>
      </c>
      <c r="B173" t="s">
        <v>338</v>
      </c>
      <c r="C173" t="s">
        <v>337</v>
      </c>
      <c r="D173">
        <v>173</v>
      </c>
    </row>
    <row r="174" spans="1:4">
      <c r="A174">
        <v>724</v>
      </c>
      <c r="B174" t="s">
        <v>340</v>
      </c>
      <c r="C174" t="s">
        <v>339</v>
      </c>
      <c r="D174">
        <v>174</v>
      </c>
    </row>
    <row r="175" spans="1:4">
      <c r="A175">
        <v>728</v>
      </c>
      <c r="B175" t="s">
        <v>342</v>
      </c>
      <c r="C175" t="s">
        <v>341</v>
      </c>
      <c r="D175">
        <v>175</v>
      </c>
    </row>
    <row r="176" spans="1:4">
      <c r="A176">
        <v>732</v>
      </c>
      <c r="B176" t="s">
        <v>344</v>
      </c>
      <c r="C176" t="s">
        <v>343</v>
      </c>
      <c r="D176">
        <v>176</v>
      </c>
    </row>
    <row r="177" spans="1:4">
      <c r="A177">
        <v>736</v>
      </c>
      <c r="B177" t="s">
        <v>346</v>
      </c>
      <c r="C177" t="s">
        <v>345</v>
      </c>
      <c r="D177">
        <v>177</v>
      </c>
    </row>
    <row r="178" spans="1:4">
      <c r="A178">
        <v>740</v>
      </c>
      <c r="B178" t="s">
        <v>348</v>
      </c>
      <c r="C178" t="s">
        <v>347</v>
      </c>
      <c r="D178">
        <v>178</v>
      </c>
    </row>
    <row r="179" spans="1:4">
      <c r="A179">
        <v>744</v>
      </c>
      <c r="B179" t="s">
        <v>350</v>
      </c>
      <c r="C179" t="s">
        <v>349</v>
      </c>
      <c r="D179">
        <v>179</v>
      </c>
    </row>
    <row r="180" spans="1:4">
      <c r="A180">
        <v>748</v>
      </c>
      <c r="B180" t="s">
        <v>352</v>
      </c>
      <c r="C180" t="s">
        <v>351</v>
      </c>
      <c r="D180">
        <v>180</v>
      </c>
    </row>
    <row r="181" spans="1:4">
      <c r="A181">
        <v>752</v>
      </c>
      <c r="B181" t="s">
        <v>354</v>
      </c>
      <c r="C181" t="s">
        <v>353</v>
      </c>
      <c r="D181">
        <v>181</v>
      </c>
    </row>
    <row r="182" spans="1:4">
      <c r="A182">
        <v>756</v>
      </c>
      <c r="B182" t="s">
        <v>356</v>
      </c>
      <c r="C182" t="s">
        <v>355</v>
      </c>
      <c r="D182">
        <v>182</v>
      </c>
    </row>
    <row r="183" spans="1:4">
      <c r="A183">
        <v>760</v>
      </c>
      <c r="B183" t="s">
        <v>358</v>
      </c>
      <c r="C183" t="s">
        <v>357</v>
      </c>
      <c r="D183">
        <v>183</v>
      </c>
    </row>
    <row r="184" spans="1:4">
      <c r="A184">
        <v>764</v>
      </c>
      <c r="B184" t="s">
        <v>360</v>
      </c>
      <c r="C184" t="s">
        <v>359</v>
      </c>
      <c r="D184">
        <v>184</v>
      </c>
    </row>
    <row r="185" spans="1:4">
      <c r="A185">
        <v>768</v>
      </c>
      <c r="B185" t="s">
        <v>362</v>
      </c>
      <c r="C185" t="s">
        <v>361</v>
      </c>
      <c r="D185">
        <v>185</v>
      </c>
    </row>
    <row r="186" spans="1:4">
      <c r="A186">
        <v>772</v>
      </c>
      <c r="B186" t="s">
        <v>364</v>
      </c>
      <c r="C186" t="s">
        <v>363</v>
      </c>
      <c r="D186">
        <v>186</v>
      </c>
    </row>
    <row r="187" spans="1:4">
      <c r="A187">
        <v>776</v>
      </c>
      <c r="B187" t="s">
        <v>366</v>
      </c>
      <c r="C187" t="s">
        <v>365</v>
      </c>
      <c r="D187">
        <v>187</v>
      </c>
    </row>
    <row r="188" spans="1:4">
      <c r="A188">
        <v>780</v>
      </c>
      <c r="B188" t="s">
        <v>368</v>
      </c>
      <c r="C188" t="s">
        <v>367</v>
      </c>
      <c r="D188">
        <v>188</v>
      </c>
    </row>
    <row r="189" spans="1:4">
      <c r="A189">
        <v>784</v>
      </c>
      <c r="B189" t="s">
        <v>370</v>
      </c>
      <c r="C189" t="s">
        <v>369</v>
      </c>
      <c r="D189">
        <v>189</v>
      </c>
    </row>
    <row r="190" spans="1:4">
      <c r="A190">
        <v>788</v>
      </c>
      <c r="B190" t="s">
        <v>372</v>
      </c>
      <c r="C190" t="s">
        <v>371</v>
      </c>
      <c r="D190">
        <v>190</v>
      </c>
    </row>
    <row r="191" spans="1:4">
      <c r="A191">
        <v>792</v>
      </c>
      <c r="B191" t="s">
        <v>374</v>
      </c>
      <c r="C191" t="s">
        <v>373</v>
      </c>
      <c r="D191">
        <v>191</v>
      </c>
    </row>
    <row r="192" spans="1:4">
      <c r="A192">
        <v>796</v>
      </c>
      <c r="B192" t="s">
        <v>376</v>
      </c>
      <c r="C192" t="s">
        <v>375</v>
      </c>
      <c r="D192">
        <v>192</v>
      </c>
    </row>
    <row r="193" spans="1:4">
      <c r="A193">
        <v>800</v>
      </c>
      <c r="B193" t="s">
        <v>378</v>
      </c>
      <c r="C193" t="s">
        <v>377</v>
      </c>
      <c r="D193">
        <v>193</v>
      </c>
    </row>
    <row r="194" spans="1:4">
      <c r="A194">
        <v>804</v>
      </c>
      <c r="B194" t="s">
        <v>380</v>
      </c>
      <c r="C194" t="s">
        <v>379</v>
      </c>
      <c r="D194">
        <v>194</v>
      </c>
    </row>
    <row r="195" spans="1:4">
      <c r="A195">
        <v>808</v>
      </c>
      <c r="B195" t="s">
        <v>382</v>
      </c>
      <c r="C195" t="s">
        <v>381</v>
      </c>
      <c r="D195">
        <v>195</v>
      </c>
    </row>
    <row r="196" spans="1:4">
      <c r="A196">
        <v>812</v>
      </c>
      <c r="B196" t="s">
        <v>384</v>
      </c>
      <c r="C196" t="s">
        <v>383</v>
      </c>
      <c r="D196">
        <v>196</v>
      </c>
    </row>
    <row r="197" spans="1:4">
      <c r="A197">
        <v>816</v>
      </c>
      <c r="B197" t="s">
        <v>386</v>
      </c>
      <c r="C197" t="s">
        <v>385</v>
      </c>
      <c r="D197">
        <v>197</v>
      </c>
    </row>
    <row r="198" spans="1:4">
      <c r="A198">
        <v>820</v>
      </c>
      <c r="B198" t="s">
        <v>388</v>
      </c>
      <c r="C198" t="s">
        <v>387</v>
      </c>
      <c r="D198">
        <v>198</v>
      </c>
    </row>
    <row r="199" spans="1:4">
      <c r="A199">
        <v>824</v>
      </c>
      <c r="B199" t="s">
        <v>390</v>
      </c>
      <c r="C199" t="s">
        <v>389</v>
      </c>
      <c r="D199">
        <v>199</v>
      </c>
    </row>
    <row r="200" spans="1:4">
      <c r="A200">
        <v>828</v>
      </c>
      <c r="B200" t="s">
        <v>392</v>
      </c>
      <c r="C200" t="s">
        <v>391</v>
      </c>
      <c r="D200">
        <v>200</v>
      </c>
    </row>
    <row r="201" spans="1:4">
      <c r="A201">
        <v>832</v>
      </c>
      <c r="B201" t="s">
        <v>394</v>
      </c>
      <c r="C201" t="s">
        <v>393</v>
      </c>
      <c r="D201">
        <v>201</v>
      </c>
    </row>
    <row r="202" spans="1:4">
      <c r="A202">
        <v>836</v>
      </c>
      <c r="B202" t="s">
        <v>396</v>
      </c>
      <c r="C202" t="s">
        <v>395</v>
      </c>
      <c r="D202">
        <v>202</v>
      </c>
    </row>
    <row r="203" spans="1:4">
      <c r="A203">
        <v>840</v>
      </c>
      <c r="B203" t="s">
        <v>398</v>
      </c>
      <c r="C203" t="s">
        <v>397</v>
      </c>
      <c r="D203">
        <v>203</v>
      </c>
    </row>
    <row r="204" spans="1:4">
      <c r="A204">
        <v>844</v>
      </c>
      <c r="B204" t="s">
        <v>400</v>
      </c>
      <c r="C204" t="s">
        <v>399</v>
      </c>
      <c r="D204">
        <v>204</v>
      </c>
    </row>
    <row r="205" spans="1:4">
      <c r="A205">
        <v>848</v>
      </c>
      <c r="B205" t="s">
        <v>402</v>
      </c>
      <c r="C205" t="s">
        <v>401</v>
      </c>
      <c r="D205">
        <v>205</v>
      </c>
    </row>
    <row r="206" spans="1:4">
      <c r="A206">
        <v>852</v>
      </c>
      <c r="B206" t="s">
        <v>404</v>
      </c>
      <c r="C206" t="s">
        <v>403</v>
      </c>
      <c r="D206">
        <v>206</v>
      </c>
    </row>
    <row r="207" spans="1:4">
      <c r="A207">
        <v>856</v>
      </c>
      <c r="B207" t="s">
        <v>406</v>
      </c>
      <c r="C207" t="s">
        <v>405</v>
      </c>
      <c r="D207">
        <v>207</v>
      </c>
    </row>
    <row r="208" spans="1:4">
      <c r="A208">
        <v>860</v>
      </c>
      <c r="B208" t="s">
        <v>408</v>
      </c>
      <c r="C208" t="s">
        <v>407</v>
      </c>
      <c r="D208">
        <v>208</v>
      </c>
    </row>
    <row r="209" spans="1:4">
      <c r="A209">
        <v>864</v>
      </c>
      <c r="B209" t="s">
        <v>410</v>
      </c>
      <c r="C209" t="s">
        <v>409</v>
      </c>
      <c r="D209">
        <v>209</v>
      </c>
    </row>
    <row r="210" spans="1:4">
      <c r="A210">
        <v>868</v>
      </c>
      <c r="B210" t="s">
        <v>412</v>
      </c>
      <c r="C210" t="s">
        <v>411</v>
      </c>
      <c r="D210">
        <v>210</v>
      </c>
    </row>
    <row r="211" spans="1:4">
      <c r="A211">
        <v>872</v>
      </c>
      <c r="B211" t="s">
        <v>414</v>
      </c>
      <c r="C211" t="s">
        <v>413</v>
      </c>
      <c r="D211">
        <v>211</v>
      </c>
    </row>
    <row r="212" spans="1:4">
      <c r="A212">
        <v>876</v>
      </c>
      <c r="B212" t="s">
        <v>416</v>
      </c>
      <c r="C212" t="s">
        <v>415</v>
      </c>
      <c r="D212">
        <v>212</v>
      </c>
    </row>
    <row r="213" spans="1:4">
      <c r="A213">
        <v>880</v>
      </c>
      <c r="B213" t="s">
        <v>418</v>
      </c>
      <c r="C213" t="s">
        <v>417</v>
      </c>
      <c r="D213">
        <v>213</v>
      </c>
    </row>
    <row r="214" spans="1:4">
      <c r="A214">
        <v>884</v>
      </c>
      <c r="B214" t="s">
        <v>420</v>
      </c>
      <c r="C214" t="s">
        <v>419</v>
      </c>
      <c r="D214">
        <v>214</v>
      </c>
    </row>
    <row r="215" spans="1:4">
      <c r="A215">
        <v>888</v>
      </c>
      <c r="B215" t="s">
        <v>422</v>
      </c>
      <c r="C215" t="s">
        <v>421</v>
      </c>
      <c r="D215">
        <v>215</v>
      </c>
    </row>
    <row r="216" spans="1:4">
      <c r="A216">
        <v>892</v>
      </c>
      <c r="B216" t="s">
        <v>424</v>
      </c>
      <c r="C216" t="s">
        <v>423</v>
      </c>
      <c r="D216">
        <v>216</v>
      </c>
    </row>
    <row r="217" spans="1:4">
      <c r="A217">
        <v>896</v>
      </c>
      <c r="B217" t="s">
        <v>426</v>
      </c>
      <c r="C217" t="s">
        <v>425</v>
      </c>
      <c r="D217">
        <v>217</v>
      </c>
    </row>
    <row r="218" spans="1:4">
      <c r="A218">
        <v>900</v>
      </c>
      <c r="B218" t="s">
        <v>428</v>
      </c>
      <c r="C218" t="s">
        <v>427</v>
      </c>
      <c r="D218">
        <v>218</v>
      </c>
    </row>
    <row r="219" spans="1:4">
      <c r="A219">
        <v>904</v>
      </c>
      <c r="B219" t="s">
        <v>430</v>
      </c>
      <c r="C219" t="s">
        <v>429</v>
      </c>
      <c r="D219">
        <v>219</v>
      </c>
    </row>
    <row r="220" spans="1:4">
      <c r="A220">
        <v>908</v>
      </c>
      <c r="B220" t="s">
        <v>432</v>
      </c>
      <c r="C220" t="s">
        <v>431</v>
      </c>
      <c r="D220">
        <v>220</v>
      </c>
    </row>
    <row r="221" spans="1:4">
      <c r="A221">
        <v>912</v>
      </c>
      <c r="B221" t="s">
        <v>434</v>
      </c>
      <c r="C221" t="s">
        <v>433</v>
      </c>
      <c r="D221">
        <v>221</v>
      </c>
    </row>
    <row r="222" spans="1:4">
      <c r="A222">
        <v>916</v>
      </c>
      <c r="B222" t="s">
        <v>436</v>
      </c>
      <c r="C222" t="s">
        <v>435</v>
      </c>
      <c r="D222">
        <v>222</v>
      </c>
    </row>
    <row r="223" spans="1:4">
      <c r="A223">
        <v>920</v>
      </c>
      <c r="B223" t="s">
        <v>438</v>
      </c>
      <c r="C223" t="s">
        <v>437</v>
      </c>
      <c r="D223">
        <v>223</v>
      </c>
    </row>
    <row r="224" spans="1:4">
      <c r="A224">
        <v>924</v>
      </c>
      <c r="B224" t="s">
        <v>440</v>
      </c>
      <c r="C224" t="s">
        <v>439</v>
      </c>
      <c r="D224">
        <v>224</v>
      </c>
    </row>
    <row r="225" spans="1:4">
      <c r="A225">
        <v>928</v>
      </c>
      <c r="B225" t="s">
        <v>442</v>
      </c>
      <c r="C225" t="s">
        <v>441</v>
      </c>
      <c r="D225">
        <v>225</v>
      </c>
    </row>
    <row r="226" spans="1:4">
      <c r="A226">
        <v>932</v>
      </c>
      <c r="B226" t="s">
        <v>444</v>
      </c>
      <c r="C226" t="s">
        <v>443</v>
      </c>
      <c r="D226">
        <v>226</v>
      </c>
    </row>
    <row r="227" spans="1:4">
      <c r="A227">
        <v>936</v>
      </c>
      <c r="B227" t="s">
        <v>446</v>
      </c>
      <c r="C227" t="s">
        <v>445</v>
      </c>
      <c r="D227">
        <v>227</v>
      </c>
    </row>
    <row r="228" spans="1:4">
      <c r="A228">
        <v>940</v>
      </c>
      <c r="B228" t="s">
        <v>448</v>
      </c>
      <c r="C228" t="s">
        <v>447</v>
      </c>
      <c r="D228">
        <v>228</v>
      </c>
    </row>
    <row r="229" spans="1:4">
      <c r="A229">
        <v>944</v>
      </c>
      <c r="B229" t="s">
        <v>450</v>
      </c>
      <c r="C229" t="s">
        <v>449</v>
      </c>
      <c r="D229">
        <v>229</v>
      </c>
    </row>
    <row r="230" spans="1:4">
      <c r="A230">
        <v>948</v>
      </c>
      <c r="B230" t="s">
        <v>452</v>
      </c>
      <c r="C230" t="s">
        <v>451</v>
      </c>
      <c r="D230">
        <v>230</v>
      </c>
    </row>
    <row r="231" spans="1:4">
      <c r="A231">
        <v>952</v>
      </c>
      <c r="B231" t="s">
        <v>454</v>
      </c>
      <c r="C231" t="s">
        <v>453</v>
      </c>
      <c r="D231">
        <v>231</v>
      </c>
    </row>
    <row r="232" spans="1:4">
      <c r="A232">
        <v>956</v>
      </c>
      <c r="B232" t="s">
        <v>456</v>
      </c>
      <c r="C232" t="s">
        <v>455</v>
      </c>
      <c r="D232">
        <v>232</v>
      </c>
    </row>
    <row r="233" spans="1:4">
      <c r="A233">
        <v>960</v>
      </c>
      <c r="B233" t="s">
        <v>458</v>
      </c>
      <c r="C233" t="s">
        <v>457</v>
      </c>
      <c r="D233">
        <v>233</v>
      </c>
    </row>
    <row r="234" spans="1:4">
      <c r="A234">
        <v>964</v>
      </c>
      <c r="B234" t="s">
        <v>460</v>
      </c>
      <c r="C234" t="s">
        <v>459</v>
      </c>
      <c r="D234">
        <v>234</v>
      </c>
    </row>
    <row r="235" spans="1:4">
      <c r="A235">
        <v>968</v>
      </c>
      <c r="B235" t="s">
        <v>462</v>
      </c>
      <c r="C235" t="s">
        <v>461</v>
      </c>
      <c r="D235">
        <v>235</v>
      </c>
    </row>
    <row r="236" spans="1:4">
      <c r="A236">
        <v>972</v>
      </c>
      <c r="B236" t="s">
        <v>464</v>
      </c>
      <c r="C236" t="s">
        <v>463</v>
      </c>
      <c r="D236">
        <v>236</v>
      </c>
    </row>
    <row r="237" spans="1:4">
      <c r="A237">
        <v>976</v>
      </c>
      <c r="B237" t="s">
        <v>466</v>
      </c>
      <c r="C237" t="s">
        <v>465</v>
      </c>
      <c r="D237">
        <v>237</v>
      </c>
    </row>
    <row r="238" spans="1:4">
      <c r="A238">
        <v>980</v>
      </c>
      <c r="B238" t="s">
        <v>468</v>
      </c>
      <c r="C238" t="s">
        <v>467</v>
      </c>
      <c r="D238">
        <v>238</v>
      </c>
    </row>
    <row r="239" spans="1:4">
      <c r="A239">
        <v>984</v>
      </c>
      <c r="B239" t="s">
        <v>470</v>
      </c>
      <c r="C239" t="s">
        <v>469</v>
      </c>
      <c r="D239">
        <v>239</v>
      </c>
    </row>
    <row r="240" spans="1:4">
      <c r="A240">
        <v>988</v>
      </c>
      <c r="B240" t="s">
        <v>472</v>
      </c>
      <c r="C240" t="s">
        <v>471</v>
      </c>
      <c r="D240">
        <v>240</v>
      </c>
    </row>
    <row r="241" spans="1:4">
      <c r="A241">
        <v>992</v>
      </c>
      <c r="B241" t="s">
        <v>474</v>
      </c>
      <c r="C241" t="s">
        <v>473</v>
      </c>
      <c r="D241">
        <v>241</v>
      </c>
    </row>
    <row r="242" spans="1:4">
      <c r="A242">
        <v>996</v>
      </c>
      <c r="B242" t="s">
        <v>476</v>
      </c>
      <c r="C242" t="s">
        <v>475</v>
      </c>
      <c r="D242">
        <v>242</v>
      </c>
    </row>
    <row r="243" spans="1:4">
      <c r="A243">
        <v>1000</v>
      </c>
      <c r="B243" t="s">
        <v>478</v>
      </c>
      <c r="C243" t="s">
        <v>477</v>
      </c>
      <c r="D243">
        <v>243</v>
      </c>
    </row>
    <row r="244" spans="1:4">
      <c r="A244">
        <v>1004</v>
      </c>
      <c r="B244" t="s">
        <v>480</v>
      </c>
      <c r="C244" t="s">
        <v>479</v>
      </c>
      <c r="D244">
        <v>244</v>
      </c>
    </row>
    <row r="245" spans="1:4">
      <c r="A245">
        <v>1008</v>
      </c>
      <c r="B245" t="s">
        <v>482</v>
      </c>
      <c r="C245" t="s">
        <v>481</v>
      </c>
      <c r="D245">
        <v>245</v>
      </c>
    </row>
    <row r="246" spans="1:4">
      <c r="A246">
        <v>1012</v>
      </c>
      <c r="B246" t="s">
        <v>484</v>
      </c>
      <c r="C246" t="s">
        <v>483</v>
      </c>
      <c r="D246">
        <v>246</v>
      </c>
    </row>
    <row r="247" spans="1:4">
      <c r="A247">
        <v>1016</v>
      </c>
      <c r="B247" t="s">
        <v>486</v>
      </c>
      <c r="C247" t="s">
        <v>485</v>
      </c>
      <c r="D247">
        <v>247</v>
      </c>
    </row>
    <row r="248" spans="1:4">
      <c r="A248">
        <v>1020</v>
      </c>
      <c r="B248" t="s">
        <v>488</v>
      </c>
      <c r="C248" t="s">
        <v>487</v>
      </c>
      <c r="D248">
        <v>248</v>
      </c>
    </row>
    <row r="249" spans="1:4">
      <c r="A249">
        <v>1024</v>
      </c>
      <c r="B249" t="s">
        <v>490</v>
      </c>
      <c r="C249" t="s">
        <v>489</v>
      </c>
      <c r="D249">
        <v>249</v>
      </c>
    </row>
    <row r="250" spans="1:4">
      <c r="A250">
        <v>1028</v>
      </c>
      <c r="B250" t="s">
        <v>492</v>
      </c>
      <c r="C250" t="s">
        <v>491</v>
      </c>
      <c r="D250">
        <v>250</v>
      </c>
    </row>
    <row r="251" spans="1:4">
      <c r="A251">
        <v>1032</v>
      </c>
      <c r="B251" t="s">
        <v>494</v>
      </c>
      <c r="C251" t="s">
        <v>493</v>
      </c>
      <c r="D251">
        <v>251</v>
      </c>
    </row>
    <row r="252" spans="1:4">
      <c r="A252">
        <v>1036</v>
      </c>
      <c r="B252" t="s">
        <v>496</v>
      </c>
      <c r="C252" t="s">
        <v>495</v>
      </c>
      <c r="D252">
        <v>252</v>
      </c>
    </row>
    <row r="253" spans="1:4">
      <c r="A253">
        <v>1040</v>
      </c>
      <c r="B253" t="s">
        <v>497</v>
      </c>
      <c r="C253" t="s">
        <v>1826</v>
      </c>
      <c r="D253">
        <v>253</v>
      </c>
    </row>
    <row r="254" spans="1:4">
      <c r="A254">
        <v>1044</v>
      </c>
      <c r="B254" t="s">
        <v>499</v>
      </c>
      <c r="C254" t="s">
        <v>498</v>
      </c>
      <c r="D254">
        <v>254</v>
      </c>
    </row>
    <row r="255" spans="1:4">
      <c r="A255">
        <v>1048</v>
      </c>
      <c r="B255" t="s">
        <v>501</v>
      </c>
      <c r="C255" t="s">
        <v>500</v>
      </c>
      <c r="D255">
        <v>255</v>
      </c>
    </row>
    <row r="256" spans="1:4">
      <c r="A256">
        <v>1052</v>
      </c>
      <c r="B256" t="s">
        <v>503</v>
      </c>
      <c r="C256" t="s">
        <v>502</v>
      </c>
      <c r="D256">
        <v>256</v>
      </c>
    </row>
    <row r="257" spans="1:4">
      <c r="A257">
        <v>1056</v>
      </c>
      <c r="B257" t="s">
        <v>505</v>
      </c>
      <c r="C257" t="s">
        <v>504</v>
      </c>
      <c r="D257">
        <v>257</v>
      </c>
    </row>
    <row r="258" spans="1:4">
      <c r="A258">
        <v>1063</v>
      </c>
      <c r="B258" t="s">
        <v>507</v>
      </c>
      <c r="C258" t="s">
        <v>506</v>
      </c>
      <c r="D258">
        <v>258</v>
      </c>
    </row>
    <row r="259" spans="1:4">
      <c r="A259">
        <v>1067</v>
      </c>
      <c r="B259" t="s">
        <v>509</v>
      </c>
      <c r="C259" t="s">
        <v>508</v>
      </c>
      <c r="D259">
        <v>259</v>
      </c>
    </row>
    <row r="260" spans="1:4">
      <c r="A260">
        <v>1071</v>
      </c>
      <c r="B260" t="s">
        <v>511</v>
      </c>
      <c r="C260" t="s">
        <v>510</v>
      </c>
      <c r="D260">
        <v>260</v>
      </c>
    </row>
    <row r="261" spans="1:4">
      <c r="A261">
        <v>1075</v>
      </c>
      <c r="B261" t="s">
        <v>513</v>
      </c>
      <c r="C261" t="s">
        <v>512</v>
      </c>
      <c r="D261">
        <v>261</v>
      </c>
    </row>
    <row r="262" spans="1:4">
      <c r="A262">
        <v>1079</v>
      </c>
      <c r="B262" t="s">
        <v>515</v>
      </c>
      <c r="C262" t="s">
        <v>514</v>
      </c>
      <c r="D262">
        <v>262</v>
      </c>
    </row>
    <row r="263" spans="1:4">
      <c r="A263">
        <v>1083</v>
      </c>
      <c r="B263" t="s">
        <v>517</v>
      </c>
      <c r="C263" t="s">
        <v>516</v>
      </c>
      <c r="D263">
        <v>263</v>
      </c>
    </row>
    <row r="264" spans="1:4">
      <c r="A264">
        <v>1087</v>
      </c>
      <c r="B264" t="s">
        <v>519</v>
      </c>
      <c r="C264" t="s">
        <v>518</v>
      </c>
      <c r="D264">
        <v>264</v>
      </c>
    </row>
    <row r="265" spans="1:4">
      <c r="A265">
        <v>1091</v>
      </c>
      <c r="B265" t="s">
        <v>521</v>
      </c>
      <c r="C265" t="s">
        <v>520</v>
      </c>
      <c r="D265">
        <v>265</v>
      </c>
    </row>
    <row r="266" spans="1:4">
      <c r="A266">
        <v>1095</v>
      </c>
      <c r="B266" t="s">
        <v>523</v>
      </c>
      <c r="C266" t="s">
        <v>522</v>
      </c>
      <c r="D266">
        <v>266</v>
      </c>
    </row>
    <row r="267" spans="1:4">
      <c r="A267">
        <v>1099</v>
      </c>
      <c r="B267" t="s">
        <v>525</v>
      </c>
      <c r="C267" t="s">
        <v>524</v>
      </c>
      <c r="D267">
        <v>267</v>
      </c>
    </row>
    <row r="268" spans="1:4">
      <c r="A268">
        <v>1103</v>
      </c>
      <c r="B268" t="s">
        <v>527</v>
      </c>
      <c r="C268" t="s">
        <v>526</v>
      </c>
      <c r="D268">
        <v>268</v>
      </c>
    </row>
    <row r="269" spans="1:4">
      <c r="A269">
        <v>1107</v>
      </c>
      <c r="B269" t="s">
        <v>529</v>
      </c>
      <c r="C269" t="s">
        <v>528</v>
      </c>
      <c r="D269">
        <v>269</v>
      </c>
    </row>
    <row r="270" spans="1:4">
      <c r="A270">
        <v>1111</v>
      </c>
      <c r="B270" t="s">
        <v>531</v>
      </c>
      <c r="C270" t="s">
        <v>530</v>
      </c>
      <c r="D270">
        <v>270</v>
      </c>
    </row>
    <row r="271" spans="1:4">
      <c r="A271">
        <v>1115</v>
      </c>
      <c r="B271" t="s">
        <v>533</v>
      </c>
      <c r="C271" t="s">
        <v>532</v>
      </c>
      <c r="D271">
        <v>271</v>
      </c>
    </row>
    <row r="272" spans="1:4">
      <c r="A272">
        <v>1119</v>
      </c>
      <c r="B272" t="s">
        <v>535</v>
      </c>
      <c r="C272" t="s">
        <v>534</v>
      </c>
      <c r="D272">
        <v>272</v>
      </c>
    </row>
    <row r="273" spans="1:4">
      <c r="A273">
        <v>1123</v>
      </c>
      <c r="B273" t="s">
        <v>537</v>
      </c>
      <c r="C273" t="s">
        <v>536</v>
      </c>
      <c r="D273">
        <v>273</v>
      </c>
    </row>
    <row r="274" spans="1:4">
      <c r="A274">
        <v>1127</v>
      </c>
      <c r="B274" t="s">
        <v>539</v>
      </c>
      <c r="C274" t="s">
        <v>538</v>
      </c>
      <c r="D274">
        <v>274</v>
      </c>
    </row>
    <row r="275" spans="1:4">
      <c r="A275">
        <v>1131</v>
      </c>
      <c r="B275" t="s">
        <v>541</v>
      </c>
      <c r="C275" t="s">
        <v>540</v>
      </c>
      <c r="D275">
        <v>275</v>
      </c>
    </row>
    <row r="276" spans="1:4">
      <c r="A276">
        <v>1135</v>
      </c>
      <c r="B276" t="s">
        <v>543</v>
      </c>
      <c r="C276" t="s">
        <v>542</v>
      </c>
      <c r="D276">
        <v>276</v>
      </c>
    </row>
    <row r="277" spans="1:4">
      <c r="A277">
        <v>1139</v>
      </c>
      <c r="B277" t="s">
        <v>545</v>
      </c>
      <c r="C277" t="s">
        <v>544</v>
      </c>
      <c r="D277">
        <v>277</v>
      </c>
    </row>
    <row r="278" spans="1:4">
      <c r="A278">
        <v>1143</v>
      </c>
      <c r="B278" t="s">
        <v>547</v>
      </c>
      <c r="C278" t="s">
        <v>546</v>
      </c>
      <c r="D278">
        <v>278</v>
      </c>
    </row>
    <row r="279" spans="1:4">
      <c r="A279">
        <v>1147</v>
      </c>
      <c r="B279" t="s">
        <v>549</v>
      </c>
      <c r="C279" t="s">
        <v>548</v>
      </c>
      <c r="D279">
        <v>279</v>
      </c>
    </row>
    <row r="280" spans="1:4">
      <c r="A280">
        <v>1151</v>
      </c>
      <c r="B280" t="s">
        <v>551</v>
      </c>
      <c r="C280" t="s">
        <v>550</v>
      </c>
      <c r="D280">
        <v>280</v>
      </c>
    </row>
    <row r="281" spans="1:4">
      <c r="A281">
        <v>1155</v>
      </c>
      <c r="B281" t="s">
        <v>553</v>
      </c>
      <c r="C281" t="s">
        <v>552</v>
      </c>
      <c r="D281">
        <v>281</v>
      </c>
    </row>
    <row r="282" spans="1:4">
      <c r="A282">
        <v>1159</v>
      </c>
      <c r="B282" t="s">
        <v>555</v>
      </c>
      <c r="C282" t="s">
        <v>554</v>
      </c>
      <c r="D282">
        <v>282</v>
      </c>
    </row>
    <row r="283" spans="1:4">
      <c r="A283">
        <v>1163</v>
      </c>
      <c r="B283" t="s">
        <v>557</v>
      </c>
      <c r="C283" t="s">
        <v>556</v>
      </c>
      <c r="D283">
        <v>283</v>
      </c>
    </row>
    <row r="284" spans="1:4">
      <c r="A284">
        <v>1167</v>
      </c>
      <c r="B284" t="s">
        <v>559</v>
      </c>
      <c r="C284" t="s">
        <v>558</v>
      </c>
      <c r="D284">
        <v>284</v>
      </c>
    </row>
    <row r="285" spans="1:4">
      <c r="A285">
        <v>1171</v>
      </c>
      <c r="B285" t="s">
        <v>561</v>
      </c>
      <c r="C285" t="s">
        <v>560</v>
      </c>
      <c r="D285">
        <v>285</v>
      </c>
    </row>
    <row r="286" spans="1:4">
      <c r="A286">
        <v>1175</v>
      </c>
      <c r="B286" t="s">
        <v>563</v>
      </c>
      <c r="C286" t="s">
        <v>562</v>
      </c>
      <c r="D286">
        <v>286</v>
      </c>
    </row>
    <row r="287" spans="1:4">
      <c r="A287">
        <v>1179</v>
      </c>
      <c r="B287" t="s">
        <v>565</v>
      </c>
      <c r="C287" t="s">
        <v>564</v>
      </c>
      <c r="D287">
        <v>287</v>
      </c>
    </row>
    <row r="288" spans="1:4">
      <c r="A288">
        <v>1183</v>
      </c>
      <c r="B288" t="s">
        <v>567</v>
      </c>
      <c r="C288" t="s">
        <v>566</v>
      </c>
      <c r="D288">
        <v>288</v>
      </c>
    </row>
    <row r="289" spans="1:4">
      <c r="A289">
        <v>1187</v>
      </c>
      <c r="B289" t="s">
        <v>569</v>
      </c>
      <c r="C289" t="s">
        <v>568</v>
      </c>
      <c r="D289">
        <v>289</v>
      </c>
    </row>
    <row r="290" spans="1:4">
      <c r="A290">
        <v>1191</v>
      </c>
      <c r="B290" t="s">
        <v>571</v>
      </c>
      <c r="C290" t="s">
        <v>570</v>
      </c>
      <c r="D290">
        <v>290</v>
      </c>
    </row>
    <row r="291" spans="1:4">
      <c r="A291">
        <v>1195</v>
      </c>
      <c r="B291" t="s">
        <v>573</v>
      </c>
      <c r="C291" t="s">
        <v>572</v>
      </c>
      <c r="D291">
        <v>291</v>
      </c>
    </row>
    <row r="292" spans="1:4">
      <c r="A292">
        <v>1199</v>
      </c>
      <c r="B292" t="s">
        <v>575</v>
      </c>
      <c r="C292" t="s">
        <v>574</v>
      </c>
      <c r="D292">
        <v>292</v>
      </c>
    </row>
    <row r="293" spans="1:4">
      <c r="A293">
        <v>1203</v>
      </c>
      <c r="B293" t="s">
        <v>1827</v>
      </c>
      <c r="C293" t="s">
        <v>576</v>
      </c>
      <c r="D293">
        <v>293</v>
      </c>
    </row>
    <row r="294" spans="1:4">
      <c r="A294">
        <v>1207</v>
      </c>
      <c r="B294" t="s">
        <v>578</v>
      </c>
      <c r="C294" t="s">
        <v>577</v>
      </c>
      <c r="D294">
        <v>294</v>
      </c>
    </row>
    <row r="295" spans="1:4">
      <c r="A295">
        <v>1211</v>
      </c>
      <c r="B295" t="s">
        <v>580</v>
      </c>
      <c r="C295" t="s">
        <v>579</v>
      </c>
      <c r="D295">
        <v>295</v>
      </c>
    </row>
    <row r="296" spans="1:4">
      <c r="A296">
        <v>1215</v>
      </c>
      <c r="B296" t="s">
        <v>1828</v>
      </c>
      <c r="C296" t="s">
        <v>581</v>
      </c>
      <c r="D296">
        <v>296</v>
      </c>
    </row>
    <row r="297" spans="1:4">
      <c r="A297">
        <v>1219</v>
      </c>
      <c r="B297" t="s">
        <v>583</v>
      </c>
      <c r="C297" t="s">
        <v>582</v>
      </c>
      <c r="D297">
        <v>297</v>
      </c>
    </row>
    <row r="298" spans="1:4">
      <c r="A298">
        <v>1223</v>
      </c>
      <c r="B298" t="s">
        <v>585</v>
      </c>
      <c r="C298" t="s">
        <v>584</v>
      </c>
      <c r="D298">
        <v>298</v>
      </c>
    </row>
    <row r="299" spans="1:4">
      <c r="A299">
        <v>1227</v>
      </c>
      <c r="B299" t="s">
        <v>587</v>
      </c>
      <c r="C299" t="s">
        <v>586</v>
      </c>
      <c r="D299">
        <v>299</v>
      </c>
    </row>
    <row r="300" spans="1:4">
      <c r="A300">
        <v>1231</v>
      </c>
      <c r="B300" t="s">
        <v>589</v>
      </c>
      <c r="C300" t="s">
        <v>588</v>
      </c>
      <c r="D300">
        <v>300</v>
      </c>
    </row>
    <row r="301" spans="1:4">
      <c r="A301">
        <v>1235</v>
      </c>
      <c r="B301" t="s">
        <v>591</v>
      </c>
      <c r="C301" t="s">
        <v>590</v>
      </c>
      <c r="D301">
        <v>301</v>
      </c>
    </row>
    <row r="302" spans="1:4">
      <c r="A302">
        <v>1239</v>
      </c>
      <c r="B302" t="s">
        <v>593</v>
      </c>
      <c r="C302" t="s">
        <v>592</v>
      </c>
      <c r="D302">
        <v>302</v>
      </c>
    </row>
    <row r="303" spans="1:4">
      <c r="A303">
        <v>1243</v>
      </c>
      <c r="B303" t="s">
        <v>595</v>
      </c>
      <c r="C303" t="s">
        <v>594</v>
      </c>
      <c r="D303">
        <v>303</v>
      </c>
    </row>
    <row r="304" spans="1:4">
      <c r="A304">
        <v>1247</v>
      </c>
      <c r="B304" t="s">
        <v>597</v>
      </c>
      <c r="C304" t="s">
        <v>596</v>
      </c>
      <c r="D304">
        <v>304</v>
      </c>
    </row>
    <row r="305" spans="1:4">
      <c r="A305">
        <v>1254</v>
      </c>
      <c r="B305" t="s">
        <v>599</v>
      </c>
      <c r="C305" t="s">
        <v>598</v>
      </c>
      <c r="D305">
        <v>305</v>
      </c>
    </row>
    <row r="306" spans="1:4">
      <c r="A306">
        <v>1261</v>
      </c>
      <c r="B306" t="s">
        <v>601</v>
      </c>
      <c r="C306" t="s">
        <v>600</v>
      </c>
      <c r="D306">
        <v>306</v>
      </c>
    </row>
    <row r="307" spans="1:4">
      <c r="A307">
        <v>1265</v>
      </c>
      <c r="B307" t="s">
        <v>603</v>
      </c>
      <c r="C307" t="s">
        <v>602</v>
      </c>
      <c r="D307">
        <v>307</v>
      </c>
    </row>
    <row r="308" spans="1:4">
      <c r="A308">
        <v>1272</v>
      </c>
      <c r="B308" t="s">
        <v>605</v>
      </c>
      <c r="C308" t="s">
        <v>604</v>
      </c>
      <c r="D308">
        <v>308</v>
      </c>
    </row>
    <row r="309" spans="1:4">
      <c r="A309">
        <v>1276</v>
      </c>
      <c r="B309" t="s">
        <v>607</v>
      </c>
      <c r="C309" t="s">
        <v>606</v>
      </c>
      <c r="D309">
        <v>309</v>
      </c>
    </row>
    <row r="310" spans="1:4">
      <c r="A310">
        <v>1280</v>
      </c>
      <c r="B310" t="s">
        <v>609</v>
      </c>
      <c r="C310" t="s">
        <v>608</v>
      </c>
      <c r="D310">
        <v>310</v>
      </c>
    </row>
    <row r="311" spans="1:4">
      <c r="A311">
        <v>1284</v>
      </c>
      <c r="B311" t="s">
        <v>611</v>
      </c>
      <c r="C311" t="s">
        <v>610</v>
      </c>
      <c r="D311">
        <v>311</v>
      </c>
    </row>
    <row r="312" spans="1:4">
      <c r="A312">
        <v>1288</v>
      </c>
      <c r="B312" t="s">
        <v>613</v>
      </c>
      <c r="C312" t="s">
        <v>612</v>
      </c>
      <c r="D312">
        <v>312</v>
      </c>
    </row>
    <row r="313" spans="1:4">
      <c r="A313">
        <v>1292</v>
      </c>
      <c r="B313" t="s">
        <v>615</v>
      </c>
      <c r="C313" t="s">
        <v>614</v>
      </c>
      <c r="D313">
        <v>313</v>
      </c>
    </row>
    <row r="314" spans="1:4">
      <c r="A314">
        <v>1296</v>
      </c>
      <c r="B314" t="s">
        <v>617</v>
      </c>
      <c r="C314" t="s">
        <v>616</v>
      </c>
      <c r="D314">
        <v>314</v>
      </c>
    </row>
    <row r="315" spans="1:4">
      <c r="A315">
        <v>1300</v>
      </c>
      <c r="B315" t="s">
        <v>619</v>
      </c>
      <c r="C315" t="s">
        <v>618</v>
      </c>
      <c r="D315">
        <v>315</v>
      </c>
    </row>
    <row r="316" spans="1:4">
      <c r="A316">
        <v>1304</v>
      </c>
      <c r="B316" t="s">
        <v>621</v>
      </c>
      <c r="C316" t="s">
        <v>620</v>
      </c>
      <c r="D316">
        <v>316</v>
      </c>
    </row>
    <row r="317" spans="1:4">
      <c r="A317">
        <v>1308</v>
      </c>
      <c r="B317" t="s">
        <v>623</v>
      </c>
      <c r="C317" t="s">
        <v>622</v>
      </c>
      <c r="D317">
        <v>317</v>
      </c>
    </row>
    <row r="318" spans="1:4">
      <c r="A318">
        <v>1312</v>
      </c>
      <c r="B318" t="s">
        <v>625</v>
      </c>
      <c r="C318" t="s">
        <v>624</v>
      </c>
      <c r="D318">
        <v>318</v>
      </c>
    </row>
    <row r="319" spans="1:4">
      <c r="A319">
        <v>1316</v>
      </c>
      <c r="B319" t="s">
        <v>627</v>
      </c>
      <c r="C319" t="s">
        <v>626</v>
      </c>
      <c r="D319">
        <v>319</v>
      </c>
    </row>
    <row r="320" spans="1:4">
      <c r="A320">
        <v>1320</v>
      </c>
      <c r="B320" t="s">
        <v>629</v>
      </c>
      <c r="C320" t="s">
        <v>628</v>
      </c>
      <c r="D320">
        <v>320</v>
      </c>
    </row>
    <row r="321" spans="1:4">
      <c r="A321">
        <v>1324</v>
      </c>
      <c r="B321" t="s">
        <v>631</v>
      </c>
      <c r="C321" t="s">
        <v>630</v>
      </c>
      <c r="D321">
        <v>321</v>
      </c>
    </row>
    <row r="322" spans="1:4">
      <c r="A322">
        <v>1328</v>
      </c>
      <c r="B322" t="s">
        <v>633</v>
      </c>
      <c r="C322" t="s">
        <v>632</v>
      </c>
      <c r="D322">
        <v>322</v>
      </c>
    </row>
    <row r="323" spans="1:4">
      <c r="A323">
        <v>1332</v>
      </c>
      <c r="B323" t="s">
        <v>1829</v>
      </c>
      <c r="C323" t="s">
        <v>634</v>
      </c>
      <c r="D323">
        <v>323</v>
      </c>
    </row>
    <row r="324" spans="1:4">
      <c r="A324">
        <v>1336</v>
      </c>
      <c r="B324" t="s">
        <v>635</v>
      </c>
      <c r="C324" t="s">
        <v>1814</v>
      </c>
      <c r="D324">
        <v>324</v>
      </c>
    </row>
    <row r="325" spans="1:4">
      <c r="A325">
        <v>1340</v>
      </c>
      <c r="B325" t="s">
        <v>637</v>
      </c>
      <c r="C325" t="s">
        <v>636</v>
      </c>
      <c r="D325">
        <v>325</v>
      </c>
    </row>
    <row r="326" spans="1:4">
      <c r="A326">
        <v>1344</v>
      </c>
      <c r="B326" t="s">
        <v>639</v>
      </c>
      <c r="C326" t="s">
        <v>638</v>
      </c>
      <c r="D326">
        <v>326</v>
      </c>
    </row>
    <row r="327" spans="1:4">
      <c r="A327">
        <v>1348</v>
      </c>
      <c r="B327" t="s">
        <v>641</v>
      </c>
      <c r="C327" t="s">
        <v>640</v>
      </c>
      <c r="D327">
        <v>327</v>
      </c>
    </row>
    <row r="328" spans="1:4">
      <c r="A328">
        <v>1352</v>
      </c>
      <c r="B328" t="s">
        <v>643</v>
      </c>
      <c r="C328" t="s">
        <v>642</v>
      </c>
      <c r="D328">
        <v>328</v>
      </c>
    </row>
    <row r="329" spans="1:4">
      <c r="A329">
        <v>1356</v>
      </c>
      <c r="B329" t="s">
        <v>645</v>
      </c>
      <c r="C329" t="s">
        <v>644</v>
      </c>
      <c r="D329">
        <v>329</v>
      </c>
    </row>
    <row r="330" spans="1:4">
      <c r="A330">
        <v>1360</v>
      </c>
      <c r="B330" t="s">
        <v>647</v>
      </c>
      <c r="C330" t="s">
        <v>646</v>
      </c>
      <c r="D330">
        <v>330</v>
      </c>
    </row>
    <row r="331" spans="1:4">
      <c r="A331">
        <v>1364</v>
      </c>
      <c r="B331" t="s">
        <v>649</v>
      </c>
      <c r="C331" t="s">
        <v>648</v>
      </c>
      <c r="D331">
        <v>331</v>
      </c>
    </row>
    <row r="332" spans="1:4">
      <c r="A332">
        <v>1368</v>
      </c>
      <c r="B332" t="s">
        <v>651</v>
      </c>
      <c r="C332" t="s">
        <v>650</v>
      </c>
      <c r="D332">
        <v>332</v>
      </c>
    </row>
    <row r="333" spans="1:4">
      <c r="A333">
        <v>1372</v>
      </c>
      <c r="B333" t="s">
        <v>653</v>
      </c>
      <c r="C333" t="s">
        <v>652</v>
      </c>
      <c r="D333">
        <v>333</v>
      </c>
    </row>
    <row r="334" spans="1:4">
      <c r="A334">
        <v>1376</v>
      </c>
      <c r="B334" t="s">
        <v>655</v>
      </c>
      <c r="C334" t="s">
        <v>654</v>
      </c>
      <c r="D334">
        <v>334</v>
      </c>
    </row>
    <row r="335" spans="1:4">
      <c r="A335">
        <v>1380</v>
      </c>
      <c r="B335" t="s">
        <v>657</v>
      </c>
      <c r="C335" t="s">
        <v>656</v>
      </c>
      <c r="D335">
        <v>335</v>
      </c>
    </row>
    <row r="336" spans="1:4">
      <c r="A336">
        <v>1384</v>
      </c>
      <c r="B336" t="s">
        <v>659</v>
      </c>
      <c r="C336" t="s">
        <v>658</v>
      </c>
      <c r="D336">
        <v>336</v>
      </c>
    </row>
    <row r="337" spans="1:4">
      <c r="A337">
        <v>1388</v>
      </c>
      <c r="B337" t="s">
        <v>661</v>
      </c>
      <c r="C337" t="s">
        <v>660</v>
      </c>
      <c r="D337">
        <v>337</v>
      </c>
    </row>
    <row r="338" spans="1:4">
      <c r="A338">
        <v>1392</v>
      </c>
      <c r="B338" t="s">
        <v>663</v>
      </c>
      <c r="C338" t="s">
        <v>662</v>
      </c>
      <c r="D338">
        <v>338</v>
      </c>
    </row>
    <row r="339" spans="1:4">
      <c r="A339">
        <v>1396</v>
      </c>
      <c r="B339" t="s">
        <v>665</v>
      </c>
      <c r="C339" t="s">
        <v>664</v>
      </c>
      <c r="D339">
        <v>339</v>
      </c>
    </row>
    <row r="340" spans="1:4">
      <c r="A340">
        <v>1400</v>
      </c>
      <c r="B340" t="s">
        <v>667</v>
      </c>
      <c r="C340" t="s">
        <v>666</v>
      </c>
      <c r="D340">
        <v>340</v>
      </c>
    </row>
    <row r="341" spans="1:4">
      <c r="A341">
        <v>1404</v>
      </c>
      <c r="B341" t="s">
        <v>669</v>
      </c>
      <c r="C341" t="s">
        <v>668</v>
      </c>
      <c r="D341">
        <v>341</v>
      </c>
    </row>
    <row r="342" spans="1:4">
      <c r="A342">
        <v>1408</v>
      </c>
      <c r="B342" t="s">
        <v>671</v>
      </c>
      <c r="C342" t="s">
        <v>670</v>
      </c>
      <c r="D342">
        <v>342</v>
      </c>
    </row>
    <row r="343" spans="1:4">
      <c r="A343">
        <v>1412</v>
      </c>
      <c r="B343" t="s">
        <v>673</v>
      </c>
      <c r="C343" t="s">
        <v>672</v>
      </c>
      <c r="D343">
        <v>343</v>
      </c>
    </row>
    <row r="344" spans="1:4">
      <c r="A344">
        <v>1416</v>
      </c>
      <c r="B344" t="s">
        <v>675</v>
      </c>
      <c r="C344" t="s">
        <v>674</v>
      </c>
      <c r="D344">
        <v>344</v>
      </c>
    </row>
    <row r="345" spans="1:4">
      <c r="A345">
        <v>1420</v>
      </c>
      <c r="B345" t="s">
        <v>677</v>
      </c>
      <c r="C345" t="s">
        <v>676</v>
      </c>
      <c r="D345">
        <v>345</v>
      </c>
    </row>
    <row r="346" spans="1:4">
      <c r="A346">
        <v>1424</v>
      </c>
      <c r="B346" t="s">
        <v>679</v>
      </c>
      <c r="C346" t="s">
        <v>678</v>
      </c>
      <c r="D346">
        <v>346</v>
      </c>
    </row>
    <row r="347" spans="1:4">
      <c r="A347">
        <v>1428</v>
      </c>
      <c r="B347" t="s">
        <v>681</v>
      </c>
      <c r="C347" t="s">
        <v>680</v>
      </c>
      <c r="D347">
        <v>347</v>
      </c>
    </row>
    <row r="348" spans="1:4">
      <c r="A348">
        <v>1432</v>
      </c>
      <c r="B348" t="s">
        <v>683</v>
      </c>
      <c r="C348" t="s">
        <v>682</v>
      </c>
      <c r="D348">
        <v>348</v>
      </c>
    </row>
    <row r="349" spans="1:4">
      <c r="A349">
        <v>1436</v>
      </c>
      <c r="B349" t="s">
        <v>685</v>
      </c>
      <c r="C349" t="s">
        <v>684</v>
      </c>
      <c r="D349">
        <v>349</v>
      </c>
    </row>
    <row r="350" spans="1:4">
      <c r="A350">
        <v>1440</v>
      </c>
      <c r="B350" t="s">
        <v>687</v>
      </c>
      <c r="C350" t="s">
        <v>686</v>
      </c>
      <c r="D350">
        <v>350</v>
      </c>
    </row>
    <row r="351" spans="1:4">
      <c r="A351">
        <v>1444</v>
      </c>
      <c r="B351" t="s">
        <v>689</v>
      </c>
      <c r="C351" t="s">
        <v>688</v>
      </c>
      <c r="D351">
        <v>351</v>
      </c>
    </row>
    <row r="352" spans="1:4">
      <c r="A352">
        <v>1448</v>
      </c>
      <c r="B352" t="s">
        <v>691</v>
      </c>
      <c r="C352" t="s">
        <v>690</v>
      </c>
      <c r="D352">
        <v>352</v>
      </c>
    </row>
    <row r="353" spans="1:4">
      <c r="A353">
        <v>1452</v>
      </c>
      <c r="B353" t="s">
        <v>693</v>
      </c>
      <c r="C353" t="s">
        <v>692</v>
      </c>
      <c r="D353">
        <v>353</v>
      </c>
    </row>
    <row r="354" spans="1:4">
      <c r="A354">
        <v>1456</v>
      </c>
      <c r="B354" t="s">
        <v>695</v>
      </c>
      <c r="C354" t="s">
        <v>694</v>
      </c>
      <c r="D354">
        <v>354</v>
      </c>
    </row>
    <row r="355" spans="1:4">
      <c r="A355">
        <v>1460</v>
      </c>
      <c r="B355" t="s">
        <v>697</v>
      </c>
      <c r="C355" t="s">
        <v>696</v>
      </c>
      <c r="D355">
        <v>355</v>
      </c>
    </row>
    <row r="356" spans="1:4">
      <c r="A356">
        <v>1464</v>
      </c>
      <c r="B356" t="s">
        <v>699</v>
      </c>
      <c r="C356" t="s">
        <v>698</v>
      </c>
      <c r="D356">
        <v>356</v>
      </c>
    </row>
    <row r="357" spans="1:4">
      <c r="A357">
        <v>1468</v>
      </c>
      <c r="B357" t="s">
        <v>701</v>
      </c>
      <c r="C357" t="s">
        <v>700</v>
      </c>
      <c r="D357">
        <v>357</v>
      </c>
    </row>
    <row r="358" spans="1:4">
      <c r="A358">
        <v>1472</v>
      </c>
      <c r="B358" t="s">
        <v>703</v>
      </c>
      <c r="C358" t="s">
        <v>702</v>
      </c>
      <c r="D358">
        <v>358</v>
      </c>
    </row>
    <row r="359" spans="1:4">
      <c r="A359">
        <v>1476</v>
      </c>
      <c r="B359" t="s">
        <v>705</v>
      </c>
      <c r="C359" t="s">
        <v>704</v>
      </c>
      <c r="D359">
        <v>359</v>
      </c>
    </row>
    <row r="360" spans="1:4">
      <c r="A360">
        <v>1480</v>
      </c>
      <c r="B360" t="s">
        <v>707</v>
      </c>
      <c r="C360" t="s">
        <v>706</v>
      </c>
      <c r="D360">
        <v>360</v>
      </c>
    </row>
    <row r="361" spans="1:4">
      <c r="A361">
        <v>1484</v>
      </c>
      <c r="B361" t="s">
        <v>709</v>
      </c>
      <c r="C361" t="s">
        <v>708</v>
      </c>
      <c r="D361">
        <v>361</v>
      </c>
    </row>
    <row r="362" spans="1:4">
      <c r="A362">
        <v>1488</v>
      </c>
      <c r="B362" t="s">
        <v>711</v>
      </c>
      <c r="C362" t="s">
        <v>710</v>
      </c>
      <c r="D362">
        <v>362</v>
      </c>
    </row>
    <row r="363" spans="1:4">
      <c r="A363">
        <v>1492</v>
      </c>
      <c r="B363" t="s">
        <v>713</v>
      </c>
      <c r="C363" t="s">
        <v>712</v>
      </c>
      <c r="D363">
        <v>363</v>
      </c>
    </row>
    <row r="364" spans="1:4">
      <c r="A364">
        <v>1496</v>
      </c>
      <c r="B364" t="s">
        <v>715</v>
      </c>
      <c r="C364" t="s">
        <v>714</v>
      </c>
      <c r="D364">
        <v>364</v>
      </c>
    </row>
    <row r="365" spans="1:4">
      <c r="A365">
        <v>1500</v>
      </c>
      <c r="B365" t="s">
        <v>717</v>
      </c>
      <c r="C365" t="s">
        <v>716</v>
      </c>
      <c r="D365">
        <v>365</v>
      </c>
    </row>
    <row r="366" spans="1:4">
      <c r="A366">
        <v>1504</v>
      </c>
      <c r="B366" t="s">
        <v>719</v>
      </c>
      <c r="C366" t="s">
        <v>718</v>
      </c>
      <c r="D366">
        <v>366</v>
      </c>
    </row>
    <row r="367" spans="1:4">
      <c r="A367">
        <v>1508</v>
      </c>
      <c r="B367" t="s">
        <v>721</v>
      </c>
      <c r="C367" t="s">
        <v>720</v>
      </c>
      <c r="D367">
        <v>367</v>
      </c>
    </row>
    <row r="368" spans="1:4">
      <c r="A368">
        <v>1512</v>
      </c>
      <c r="B368" t="s">
        <v>723</v>
      </c>
      <c r="C368" t="s">
        <v>722</v>
      </c>
      <c r="D368">
        <v>368</v>
      </c>
    </row>
    <row r="369" spans="1:4">
      <c r="A369">
        <v>1517</v>
      </c>
      <c r="B369" t="s">
        <v>726</v>
      </c>
      <c r="C369" t="s">
        <v>725</v>
      </c>
      <c r="D369">
        <v>369</v>
      </c>
    </row>
    <row r="370" spans="1:4">
      <c r="A370">
        <v>1521</v>
      </c>
      <c r="B370" t="s">
        <v>728</v>
      </c>
      <c r="C370" t="s">
        <v>727</v>
      </c>
      <c r="D370">
        <v>370</v>
      </c>
    </row>
    <row r="371" spans="1:4">
      <c r="A371">
        <v>1525</v>
      </c>
      <c r="B371" t="s">
        <v>730</v>
      </c>
      <c r="C371" t="s">
        <v>729</v>
      </c>
      <c r="D371">
        <v>371</v>
      </c>
    </row>
    <row r="372" spans="1:4">
      <c r="A372">
        <v>1529</v>
      </c>
      <c r="B372" t="s">
        <v>732</v>
      </c>
      <c r="C372" t="s">
        <v>731</v>
      </c>
      <c r="D372">
        <v>372</v>
      </c>
    </row>
    <row r="373" spans="1:4">
      <c r="A373">
        <v>1533</v>
      </c>
      <c r="B373" t="s">
        <v>734</v>
      </c>
      <c r="C373" t="s">
        <v>733</v>
      </c>
      <c r="D373">
        <v>373</v>
      </c>
    </row>
    <row r="374" spans="1:4">
      <c r="A374">
        <v>1537</v>
      </c>
      <c r="B374" t="s">
        <v>736</v>
      </c>
      <c r="C374" t="s">
        <v>735</v>
      </c>
      <c r="D374">
        <v>374</v>
      </c>
    </row>
    <row r="375" spans="1:4">
      <c r="A375">
        <v>1541</v>
      </c>
      <c r="B375" t="s">
        <v>738</v>
      </c>
      <c r="C375" t="s">
        <v>737</v>
      </c>
      <c r="D375">
        <v>375</v>
      </c>
    </row>
    <row r="376" spans="1:4">
      <c r="A376">
        <v>1545</v>
      </c>
      <c r="B376" t="s">
        <v>740</v>
      </c>
      <c r="C376" t="s">
        <v>739</v>
      </c>
      <c r="D376">
        <v>376</v>
      </c>
    </row>
    <row r="377" spans="1:4">
      <c r="A377">
        <v>1549</v>
      </c>
      <c r="B377" t="s">
        <v>742</v>
      </c>
      <c r="C377" t="s">
        <v>741</v>
      </c>
      <c r="D377">
        <v>377</v>
      </c>
    </row>
    <row r="378" spans="1:4">
      <c r="A378">
        <v>1553</v>
      </c>
      <c r="B378" t="s">
        <v>744</v>
      </c>
      <c r="C378" t="s">
        <v>743</v>
      </c>
      <c r="D378">
        <v>378</v>
      </c>
    </row>
    <row r="379" spans="1:4">
      <c r="A379">
        <v>1557</v>
      </c>
      <c r="B379" t="s">
        <v>746</v>
      </c>
      <c r="C379" t="s">
        <v>745</v>
      </c>
      <c r="D379">
        <v>379</v>
      </c>
    </row>
    <row r="380" spans="1:4">
      <c r="A380">
        <v>1561</v>
      </c>
      <c r="B380" t="s">
        <v>748</v>
      </c>
      <c r="C380" t="s">
        <v>747</v>
      </c>
      <c r="D380">
        <v>380</v>
      </c>
    </row>
    <row r="381" spans="1:4">
      <c r="A381">
        <v>1565</v>
      </c>
      <c r="B381" t="s">
        <v>750</v>
      </c>
      <c r="C381" t="s">
        <v>749</v>
      </c>
      <c r="D381">
        <v>381</v>
      </c>
    </row>
    <row r="382" spans="1:4">
      <c r="A382">
        <v>1569</v>
      </c>
      <c r="B382" t="s">
        <v>752</v>
      </c>
      <c r="C382" t="s">
        <v>751</v>
      </c>
      <c r="D382">
        <v>382</v>
      </c>
    </row>
    <row r="383" spans="1:4">
      <c r="A383">
        <v>1573</v>
      </c>
      <c r="B383" t="s">
        <v>754</v>
      </c>
      <c r="C383" t="s">
        <v>753</v>
      </c>
      <c r="D383">
        <v>383</v>
      </c>
    </row>
    <row r="384" spans="1:4">
      <c r="A384">
        <v>1577</v>
      </c>
      <c r="B384" t="s">
        <v>756</v>
      </c>
      <c r="C384" t="s">
        <v>755</v>
      </c>
      <c r="D384">
        <v>384</v>
      </c>
    </row>
    <row r="385" spans="1:4">
      <c r="A385">
        <v>1581</v>
      </c>
      <c r="B385" t="s">
        <v>758</v>
      </c>
      <c r="C385" t="s">
        <v>757</v>
      </c>
      <c r="D385">
        <v>385</v>
      </c>
    </row>
    <row r="386" spans="1:4">
      <c r="A386">
        <v>1585</v>
      </c>
      <c r="B386" t="s">
        <v>760</v>
      </c>
      <c r="C386" t="s">
        <v>759</v>
      </c>
      <c r="D386">
        <v>386</v>
      </c>
    </row>
    <row r="387" spans="1:4">
      <c r="A387">
        <v>1589</v>
      </c>
      <c r="B387" t="s">
        <v>762</v>
      </c>
      <c r="C387" t="s">
        <v>761</v>
      </c>
      <c r="D387">
        <v>387</v>
      </c>
    </row>
    <row r="388" spans="1:4">
      <c r="A388">
        <v>1593</v>
      </c>
      <c r="B388" t="s">
        <v>764</v>
      </c>
      <c r="C388" t="s">
        <v>763</v>
      </c>
      <c r="D388">
        <v>388</v>
      </c>
    </row>
    <row r="389" spans="1:4">
      <c r="A389">
        <v>1597</v>
      </c>
      <c r="B389" t="s">
        <v>766</v>
      </c>
      <c r="C389" t="s">
        <v>765</v>
      </c>
      <c r="D389">
        <v>389</v>
      </c>
    </row>
    <row r="390" spans="1:4">
      <c r="A390">
        <v>1601</v>
      </c>
      <c r="B390" t="s">
        <v>768</v>
      </c>
      <c r="C390" t="s">
        <v>767</v>
      </c>
      <c r="D390">
        <v>390</v>
      </c>
    </row>
    <row r="391" spans="1:4">
      <c r="A391">
        <v>1605</v>
      </c>
      <c r="B391" t="s">
        <v>770</v>
      </c>
      <c r="C391" t="s">
        <v>769</v>
      </c>
      <c r="D391">
        <v>391</v>
      </c>
    </row>
    <row r="392" spans="1:4">
      <c r="A392">
        <v>1609</v>
      </c>
      <c r="B392" t="s">
        <v>772</v>
      </c>
      <c r="C392" t="s">
        <v>771</v>
      </c>
      <c r="D392">
        <v>392</v>
      </c>
    </row>
    <row r="393" spans="1:4">
      <c r="A393">
        <v>1613</v>
      </c>
      <c r="B393" t="s">
        <v>774</v>
      </c>
      <c r="C393" t="s">
        <v>773</v>
      </c>
      <c r="D393">
        <v>393</v>
      </c>
    </row>
    <row r="394" spans="1:4">
      <c r="A394">
        <v>1617</v>
      </c>
      <c r="B394" t="s">
        <v>776</v>
      </c>
      <c r="C394" t="s">
        <v>775</v>
      </c>
      <c r="D394">
        <v>394</v>
      </c>
    </row>
    <row r="395" spans="1:4">
      <c r="A395">
        <v>1621</v>
      </c>
      <c r="B395" t="s">
        <v>778</v>
      </c>
      <c r="C395" t="s">
        <v>777</v>
      </c>
      <c r="D395">
        <v>395</v>
      </c>
    </row>
    <row r="396" spans="1:4">
      <c r="A396">
        <v>1625</v>
      </c>
      <c r="B396" t="s">
        <v>780</v>
      </c>
      <c r="C396" t="s">
        <v>779</v>
      </c>
      <c r="D396">
        <v>396</v>
      </c>
    </row>
    <row r="397" spans="1:4">
      <c r="A397">
        <v>1629</v>
      </c>
      <c r="B397" t="s">
        <v>782</v>
      </c>
      <c r="C397" t="s">
        <v>781</v>
      </c>
      <c r="D397">
        <v>397</v>
      </c>
    </row>
    <row r="398" spans="1:4">
      <c r="A398">
        <v>1633</v>
      </c>
      <c r="B398" t="s">
        <v>784</v>
      </c>
      <c r="C398" t="s">
        <v>783</v>
      </c>
      <c r="D398">
        <v>398</v>
      </c>
    </row>
    <row r="399" spans="1:4">
      <c r="A399">
        <v>1637</v>
      </c>
      <c r="B399" t="s">
        <v>786</v>
      </c>
      <c r="C399" t="s">
        <v>785</v>
      </c>
      <c r="D399">
        <v>399</v>
      </c>
    </row>
    <row r="400" spans="1:4">
      <c r="A400">
        <v>1641</v>
      </c>
      <c r="B400" t="s">
        <v>788</v>
      </c>
      <c r="C400" t="s">
        <v>787</v>
      </c>
      <c r="D400">
        <v>400</v>
      </c>
    </row>
    <row r="401" spans="1:4">
      <c r="A401">
        <v>1645</v>
      </c>
      <c r="B401" t="s">
        <v>790</v>
      </c>
      <c r="C401" t="s">
        <v>789</v>
      </c>
      <c r="D401">
        <v>401</v>
      </c>
    </row>
    <row r="402" spans="1:4">
      <c r="A402">
        <v>1649</v>
      </c>
      <c r="B402" t="s">
        <v>792</v>
      </c>
      <c r="C402" t="s">
        <v>791</v>
      </c>
      <c r="D402">
        <v>402</v>
      </c>
    </row>
    <row r="403" spans="1:4">
      <c r="A403">
        <v>1653</v>
      </c>
      <c r="B403" t="s">
        <v>794</v>
      </c>
      <c r="C403" t="s">
        <v>793</v>
      </c>
      <c r="D403">
        <v>403</v>
      </c>
    </row>
    <row r="404" spans="1:4">
      <c r="A404">
        <v>1657</v>
      </c>
      <c r="B404" t="s">
        <v>796</v>
      </c>
      <c r="C404" t="s">
        <v>795</v>
      </c>
      <c r="D404">
        <v>404</v>
      </c>
    </row>
    <row r="405" spans="1:4">
      <c r="A405">
        <v>1661</v>
      </c>
      <c r="B405" t="s">
        <v>798</v>
      </c>
      <c r="C405" t="s">
        <v>797</v>
      </c>
      <c r="D405">
        <v>405</v>
      </c>
    </row>
    <row r="406" spans="1:4">
      <c r="A406">
        <v>1665</v>
      </c>
      <c r="B406" t="s">
        <v>800</v>
      </c>
      <c r="C406" t="s">
        <v>799</v>
      </c>
      <c r="D406">
        <v>406</v>
      </c>
    </row>
    <row r="407" spans="1:4">
      <c r="A407">
        <v>1669</v>
      </c>
      <c r="B407" t="s">
        <v>802</v>
      </c>
      <c r="C407" t="s">
        <v>801</v>
      </c>
      <c r="D407">
        <v>407</v>
      </c>
    </row>
    <row r="408" spans="1:4">
      <c r="A408">
        <v>1673</v>
      </c>
      <c r="B408" t="s">
        <v>804</v>
      </c>
      <c r="C408" t="s">
        <v>803</v>
      </c>
      <c r="D408">
        <v>408</v>
      </c>
    </row>
    <row r="409" spans="1:4">
      <c r="A409">
        <v>1677</v>
      </c>
      <c r="B409" t="s">
        <v>806</v>
      </c>
      <c r="C409" t="s">
        <v>805</v>
      </c>
      <c r="D409">
        <v>409</v>
      </c>
    </row>
    <row r="410" spans="1:4">
      <c r="A410">
        <v>1681</v>
      </c>
      <c r="B410" t="s">
        <v>808</v>
      </c>
      <c r="C410" t="s">
        <v>807</v>
      </c>
      <c r="D410">
        <v>410</v>
      </c>
    </row>
    <row r="411" spans="1:4">
      <c r="A411">
        <v>1685</v>
      </c>
      <c r="B411" t="s">
        <v>810</v>
      </c>
      <c r="C411" t="s">
        <v>809</v>
      </c>
      <c r="D411">
        <v>411</v>
      </c>
    </row>
    <row r="412" spans="1:4">
      <c r="A412">
        <v>1689</v>
      </c>
      <c r="B412" t="s">
        <v>812</v>
      </c>
      <c r="C412" t="s">
        <v>811</v>
      </c>
      <c r="D412">
        <v>412</v>
      </c>
    </row>
    <row r="413" spans="1:4">
      <c r="A413">
        <v>1693</v>
      </c>
      <c r="B413" t="s">
        <v>814</v>
      </c>
      <c r="C413" t="s">
        <v>813</v>
      </c>
      <c r="D413">
        <v>413</v>
      </c>
    </row>
    <row r="414" spans="1:4">
      <c r="A414">
        <v>1697</v>
      </c>
      <c r="B414" t="s">
        <v>816</v>
      </c>
      <c r="C414" t="s">
        <v>815</v>
      </c>
      <c r="D414">
        <v>414</v>
      </c>
    </row>
    <row r="415" spans="1:4">
      <c r="A415">
        <v>1701</v>
      </c>
      <c r="B415" t="s">
        <v>818</v>
      </c>
      <c r="C415" t="s">
        <v>817</v>
      </c>
      <c r="D415">
        <v>415</v>
      </c>
    </row>
    <row r="416" spans="1:4">
      <c r="A416">
        <v>1705</v>
      </c>
      <c r="B416" t="s">
        <v>820</v>
      </c>
      <c r="C416" t="s">
        <v>819</v>
      </c>
      <c r="D416">
        <v>416</v>
      </c>
    </row>
    <row r="417" spans="1:4">
      <c r="A417">
        <v>1709</v>
      </c>
      <c r="B417" t="s">
        <v>822</v>
      </c>
      <c r="C417" t="s">
        <v>821</v>
      </c>
      <c r="D417">
        <v>417</v>
      </c>
    </row>
    <row r="418" spans="1:4">
      <c r="A418">
        <v>1713</v>
      </c>
      <c r="B418" t="s">
        <v>824</v>
      </c>
      <c r="C418" t="s">
        <v>823</v>
      </c>
      <c r="D418">
        <v>418</v>
      </c>
    </row>
    <row r="419" spans="1:4">
      <c r="A419">
        <v>1717</v>
      </c>
      <c r="B419" t="s">
        <v>826</v>
      </c>
      <c r="C419" t="s">
        <v>825</v>
      </c>
      <c r="D419">
        <v>419</v>
      </c>
    </row>
    <row r="420" spans="1:4">
      <c r="A420">
        <v>1721</v>
      </c>
      <c r="B420" t="s">
        <v>828</v>
      </c>
      <c r="C420" t="s">
        <v>827</v>
      </c>
      <c r="D420">
        <v>420</v>
      </c>
    </row>
    <row r="421" spans="1:4">
      <c r="A421">
        <v>1725</v>
      </c>
      <c r="B421" t="s">
        <v>830</v>
      </c>
      <c r="C421" t="s">
        <v>829</v>
      </c>
      <c r="D421">
        <v>421</v>
      </c>
    </row>
    <row r="422" spans="1:4">
      <c r="A422">
        <v>1729</v>
      </c>
      <c r="B422" t="s">
        <v>832</v>
      </c>
      <c r="C422" t="s">
        <v>831</v>
      </c>
      <c r="D422">
        <v>422</v>
      </c>
    </row>
    <row r="423" spans="1:4">
      <c r="A423">
        <v>1733</v>
      </c>
      <c r="B423" t="s">
        <v>834</v>
      </c>
      <c r="C423" t="s">
        <v>833</v>
      </c>
      <c r="D423">
        <v>423</v>
      </c>
    </row>
    <row r="424" spans="1:4">
      <c r="A424">
        <v>1737</v>
      </c>
      <c r="B424" t="s">
        <v>836</v>
      </c>
      <c r="C424" t="s">
        <v>835</v>
      </c>
      <c r="D424">
        <v>424</v>
      </c>
    </row>
    <row r="425" spans="1:4">
      <c r="A425">
        <v>1741</v>
      </c>
      <c r="B425" t="s">
        <v>838</v>
      </c>
      <c r="C425" t="s">
        <v>837</v>
      </c>
      <c r="D425">
        <v>425</v>
      </c>
    </row>
    <row r="426" spans="1:4">
      <c r="A426">
        <v>1745</v>
      </c>
      <c r="B426" t="s">
        <v>840</v>
      </c>
      <c r="C426" t="s">
        <v>839</v>
      </c>
      <c r="D426">
        <v>426</v>
      </c>
    </row>
    <row r="427" spans="1:4">
      <c r="A427">
        <v>1749</v>
      </c>
      <c r="B427" t="s">
        <v>842</v>
      </c>
      <c r="C427" t="s">
        <v>841</v>
      </c>
      <c r="D427">
        <v>427</v>
      </c>
    </row>
    <row r="428" spans="1:4">
      <c r="A428">
        <v>1753</v>
      </c>
      <c r="B428" t="s">
        <v>844</v>
      </c>
      <c r="C428" t="s">
        <v>843</v>
      </c>
      <c r="D428">
        <v>428</v>
      </c>
    </row>
    <row r="429" spans="1:4">
      <c r="A429">
        <v>1757</v>
      </c>
      <c r="B429" t="s">
        <v>846</v>
      </c>
      <c r="C429" t="s">
        <v>845</v>
      </c>
      <c r="D429">
        <v>429</v>
      </c>
    </row>
    <row r="430" spans="1:4">
      <c r="A430">
        <v>1761</v>
      </c>
      <c r="B430" t="s">
        <v>848</v>
      </c>
      <c r="C430" t="s">
        <v>847</v>
      </c>
      <c r="D430">
        <v>430</v>
      </c>
    </row>
    <row r="431" spans="1:4">
      <c r="A431">
        <v>1765</v>
      </c>
      <c r="B431" t="s">
        <v>850</v>
      </c>
      <c r="C431" t="s">
        <v>849</v>
      </c>
      <c r="D431">
        <v>431</v>
      </c>
    </row>
    <row r="432" spans="1:4">
      <c r="A432">
        <v>1769</v>
      </c>
      <c r="B432" t="s">
        <v>852</v>
      </c>
      <c r="C432" t="s">
        <v>851</v>
      </c>
      <c r="D432">
        <v>432</v>
      </c>
    </row>
    <row r="433" spans="1:4">
      <c r="A433">
        <v>1773</v>
      </c>
      <c r="B433" t="s">
        <v>854</v>
      </c>
      <c r="C433" t="s">
        <v>853</v>
      </c>
      <c r="D433">
        <v>433</v>
      </c>
    </row>
    <row r="434" spans="1:4">
      <c r="A434">
        <v>1777</v>
      </c>
      <c r="B434" t="s">
        <v>856</v>
      </c>
      <c r="C434" t="s">
        <v>855</v>
      </c>
      <c r="D434">
        <v>434</v>
      </c>
    </row>
    <row r="435" spans="1:4">
      <c r="A435">
        <v>1781</v>
      </c>
      <c r="B435" t="s">
        <v>858</v>
      </c>
      <c r="C435" t="s">
        <v>857</v>
      </c>
      <c r="D435">
        <v>435</v>
      </c>
    </row>
    <row r="436" spans="1:4">
      <c r="A436">
        <v>1785</v>
      </c>
      <c r="B436" t="s">
        <v>860</v>
      </c>
      <c r="C436" t="s">
        <v>859</v>
      </c>
      <c r="D436">
        <v>436</v>
      </c>
    </row>
    <row r="437" spans="1:4">
      <c r="A437">
        <v>1789</v>
      </c>
      <c r="B437" t="s">
        <v>862</v>
      </c>
      <c r="C437" t="s">
        <v>861</v>
      </c>
      <c r="D437">
        <v>437</v>
      </c>
    </row>
    <row r="438" spans="1:4">
      <c r="A438">
        <v>1793</v>
      </c>
      <c r="B438" t="s">
        <v>864</v>
      </c>
      <c r="C438" t="s">
        <v>863</v>
      </c>
      <c r="D438">
        <v>438</v>
      </c>
    </row>
    <row r="439" spans="1:4">
      <c r="A439">
        <v>1797</v>
      </c>
      <c r="B439" t="s">
        <v>866</v>
      </c>
      <c r="C439" t="s">
        <v>865</v>
      </c>
      <c r="D439">
        <v>439</v>
      </c>
    </row>
    <row r="440" spans="1:4">
      <c r="A440">
        <v>1801</v>
      </c>
      <c r="B440" t="s">
        <v>868</v>
      </c>
      <c r="C440" t="s">
        <v>867</v>
      </c>
      <c r="D440">
        <v>440</v>
      </c>
    </row>
    <row r="441" spans="1:4">
      <c r="A441">
        <v>1805</v>
      </c>
      <c r="B441" t="s">
        <v>870</v>
      </c>
      <c r="C441" t="s">
        <v>869</v>
      </c>
      <c r="D441">
        <v>441</v>
      </c>
    </row>
    <row r="442" spans="1:4">
      <c r="A442">
        <v>1809</v>
      </c>
      <c r="B442" t="s">
        <v>872</v>
      </c>
      <c r="C442" t="s">
        <v>871</v>
      </c>
      <c r="D442">
        <v>442</v>
      </c>
    </row>
    <row r="443" spans="1:4">
      <c r="A443">
        <v>1813</v>
      </c>
      <c r="B443" t="s">
        <v>874</v>
      </c>
      <c r="C443" t="s">
        <v>873</v>
      </c>
      <c r="D443">
        <v>443</v>
      </c>
    </row>
    <row r="444" spans="1:4">
      <c r="A444">
        <v>1817</v>
      </c>
      <c r="B444" t="s">
        <v>876</v>
      </c>
      <c r="C444" t="s">
        <v>875</v>
      </c>
      <c r="D444">
        <v>444</v>
      </c>
    </row>
    <row r="445" spans="1:4">
      <c r="A445">
        <v>1821</v>
      </c>
      <c r="B445" t="s">
        <v>878</v>
      </c>
      <c r="C445" t="s">
        <v>877</v>
      </c>
      <c r="D445">
        <v>445</v>
      </c>
    </row>
    <row r="446" spans="1:4">
      <c r="A446">
        <v>1825</v>
      </c>
      <c r="B446" t="s">
        <v>880</v>
      </c>
      <c r="C446" t="s">
        <v>879</v>
      </c>
      <c r="D446">
        <v>446</v>
      </c>
    </row>
    <row r="447" spans="1:4">
      <c r="A447">
        <v>1829</v>
      </c>
      <c r="B447" t="s">
        <v>882</v>
      </c>
      <c r="C447" t="s">
        <v>881</v>
      </c>
      <c r="D447">
        <v>447</v>
      </c>
    </row>
    <row r="448" spans="1:4">
      <c r="A448">
        <v>1833</v>
      </c>
      <c r="B448" t="s">
        <v>884</v>
      </c>
      <c r="C448" t="s">
        <v>883</v>
      </c>
      <c r="D448">
        <v>448</v>
      </c>
    </row>
    <row r="449" spans="1:4">
      <c r="A449">
        <v>1837</v>
      </c>
      <c r="B449" t="s">
        <v>885</v>
      </c>
      <c r="C449" t="s">
        <v>1830</v>
      </c>
      <c r="D449">
        <v>449</v>
      </c>
    </row>
    <row r="450" spans="1:4">
      <c r="A450">
        <v>1841</v>
      </c>
      <c r="B450" t="s">
        <v>887</v>
      </c>
      <c r="C450" t="s">
        <v>886</v>
      </c>
      <c r="D450">
        <v>450</v>
      </c>
    </row>
    <row r="451" spans="1:4">
      <c r="A451">
        <v>1845</v>
      </c>
      <c r="B451" t="s">
        <v>889</v>
      </c>
      <c r="C451" t="s">
        <v>888</v>
      </c>
      <c r="D451">
        <v>451</v>
      </c>
    </row>
    <row r="452" spans="1:4">
      <c r="A452">
        <v>1849</v>
      </c>
      <c r="B452" t="s">
        <v>891</v>
      </c>
      <c r="C452" t="s">
        <v>890</v>
      </c>
      <c r="D452">
        <v>452</v>
      </c>
    </row>
    <row r="453" spans="1:4">
      <c r="A453">
        <v>1853</v>
      </c>
      <c r="B453" t="s">
        <v>893</v>
      </c>
      <c r="C453" t="s">
        <v>892</v>
      </c>
      <c r="D453">
        <v>453</v>
      </c>
    </row>
    <row r="454" spans="1:4">
      <c r="A454">
        <v>1857</v>
      </c>
      <c r="B454" t="s">
        <v>895</v>
      </c>
      <c r="C454" t="s">
        <v>894</v>
      </c>
      <c r="D454">
        <v>454</v>
      </c>
    </row>
    <row r="455" spans="1:4">
      <c r="A455">
        <v>1861</v>
      </c>
      <c r="B455" t="s">
        <v>897</v>
      </c>
      <c r="C455" t="s">
        <v>896</v>
      </c>
      <c r="D455">
        <v>455</v>
      </c>
    </row>
    <row r="456" spans="1:4">
      <c r="A456">
        <v>1865</v>
      </c>
      <c r="B456" t="s">
        <v>899</v>
      </c>
      <c r="C456" t="s">
        <v>898</v>
      </c>
      <c r="D456">
        <v>456</v>
      </c>
    </row>
    <row r="457" spans="1:4">
      <c r="A457">
        <v>1869</v>
      </c>
      <c r="B457" t="s">
        <v>901</v>
      </c>
      <c r="C457" t="s">
        <v>900</v>
      </c>
      <c r="D457">
        <v>457</v>
      </c>
    </row>
    <row r="458" spans="1:4">
      <c r="A458">
        <v>1873</v>
      </c>
      <c r="B458" t="s">
        <v>903</v>
      </c>
      <c r="C458" t="s">
        <v>902</v>
      </c>
      <c r="D458">
        <v>458</v>
      </c>
    </row>
    <row r="459" spans="1:4">
      <c r="A459">
        <v>1877</v>
      </c>
      <c r="B459" t="s">
        <v>905</v>
      </c>
      <c r="C459" t="s">
        <v>904</v>
      </c>
      <c r="D459">
        <v>459</v>
      </c>
    </row>
    <row r="460" spans="1:4">
      <c r="A460">
        <v>1881</v>
      </c>
      <c r="B460" t="s">
        <v>907</v>
      </c>
      <c r="C460" t="s">
        <v>906</v>
      </c>
      <c r="D460">
        <v>460</v>
      </c>
    </row>
    <row r="461" spans="1:4">
      <c r="A461">
        <v>1885</v>
      </c>
      <c r="B461" t="s">
        <v>909</v>
      </c>
      <c r="C461" t="s">
        <v>908</v>
      </c>
      <c r="D461">
        <v>461</v>
      </c>
    </row>
    <row r="462" spans="1:4">
      <c r="A462">
        <v>1889</v>
      </c>
      <c r="B462" t="s">
        <v>911</v>
      </c>
      <c r="C462" t="s">
        <v>910</v>
      </c>
      <c r="D462">
        <v>462</v>
      </c>
    </row>
    <row r="463" spans="1:4">
      <c r="A463">
        <v>1893</v>
      </c>
      <c r="B463" t="s">
        <v>1815</v>
      </c>
      <c r="C463" t="s">
        <v>1831</v>
      </c>
      <c r="D463">
        <v>463</v>
      </c>
    </row>
    <row r="464" spans="1:4">
      <c r="A464">
        <v>1897</v>
      </c>
      <c r="B464" t="s">
        <v>913</v>
      </c>
      <c r="C464" t="s">
        <v>912</v>
      </c>
      <c r="D464">
        <v>464</v>
      </c>
    </row>
    <row r="465" spans="1:4">
      <c r="A465">
        <v>1901</v>
      </c>
      <c r="B465" t="s">
        <v>1816</v>
      </c>
      <c r="C465" t="s">
        <v>1832</v>
      </c>
      <c r="D465">
        <v>465</v>
      </c>
    </row>
    <row r="466" spans="1:4">
      <c r="A466">
        <v>1905</v>
      </c>
      <c r="B466" t="s">
        <v>1817</v>
      </c>
      <c r="C466" t="s">
        <v>1833</v>
      </c>
      <c r="D466">
        <v>466</v>
      </c>
    </row>
    <row r="467" spans="1:4">
      <c r="A467">
        <v>1909</v>
      </c>
      <c r="B467" t="s">
        <v>915</v>
      </c>
      <c r="C467" t="s">
        <v>914</v>
      </c>
      <c r="D467">
        <v>467</v>
      </c>
    </row>
    <row r="468" spans="1:4">
      <c r="A468">
        <v>1913</v>
      </c>
      <c r="B468" t="s">
        <v>917</v>
      </c>
      <c r="C468" t="s">
        <v>916</v>
      </c>
      <c r="D468">
        <v>468</v>
      </c>
    </row>
    <row r="469" spans="1:4">
      <c r="A469">
        <v>1917</v>
      </c>
      <c r="B469" t="s">
        <v>919</v>
      </c>
      <c r="C469" t="s">
        <v>918</v>
      </c>
      <c r="D469">
        <v>469</v>
      </c>
    </row>
    <row r="470" spans="1:4">
      <c r="A470">
        <v>1921</v>
      </c>
      <c r="B470" t="s">
        <v>921</v>
      </c>
      <c r="C470" t="s">
        <v>920</v>
      </c>
      <c r="D470">
        <v>470</v>
      </c>
    </row>
    <row r="471" spans="1:4">
      <c r="A471">
        <v>1925</v>
      </c>
      <c r="B471" t="s">
        <v>923</v>
      </c>
      <c r="C471" t="s">
        <v>922</v>
      </c>
      <c r="D471">
        <v>471</v>
      </c>
    </row>
    <row r="472" spans="1:4">
      <c r="A472">
        <v>1929</v>
      </c>
      <c r="B472" t="s">
        <v>925</v>
      </c>
      <c r="C472" t="s">
        <v>924</v>
      </c>
      <c r="D472">
        <v>472</v>
      </c>
    </row>
    <row r="473" spans="1:4">
      <c r="A473">
        <v>1933</v>
      </c>
      <c r="B473" t="s">
        <v>927</v>
      </c>
      <c r="C473" t="s">
        <v>926</v>
      </c>
      <c r="D473">
        <v>473</v>
      </c>
    </row>
    <row r="474" spans="1:4">
      <c r="A474">
        <v>1937</v>
      </c>
      <c r="B474" t="s">
        <v>929</v>
      </c>
      <c r="C474" t="s">
        <v>928</v>
      </c>
      <c r="D474">
        <v>474</v>
      </c>
    </row>
    <row r="475" spans="1:4">
      <c r="A475">
        <v>1941</v>
      </c>
      <c r="B475" t="s">
        <v>931</v>
      </c>
      <c r="C475" t="s">
        <v>930</v>
      </c>
      <c r="D475">
        <v>475</v>
      </c>
    </row>
    <row r="476" spans="1:4">
      <c r="A476">
        <v>1945</v>
      </c>
      <c r="B476" t="s">
        <v>933</v>
      </c>
      <c r="C476" t="s">
        <v>932</v>
      </c>
      <c r="D476">
        <v>476</v>
      </c>
    </row>
    <row r="477" spans="1:4">
      <c r="A477">
        <v>1949</v>
      </c>
      <c r="B477" t="s">
        <v>935</v>
      </c>
      <c r="C477" t="s">
        <v>934</v>
      </c>
      <c r="D477">
        <v>477</v>
      </c>
    </row>
    <row r="478" spans="1:4">
      <c r="A478">
        <v>1953</v>
      </c>
      <c r="B478" t="s">
        <v>937</v>
      </c>
      <c r="C478" t="s">
        <v>936</v>
      </c>
      <c r="D478">
        <v>478</v>
      </c>
    </row>
    <row r="479" spans="1:4">
      <c r="A479">
        <v>1957</v>
      </c>
      <c r="B479" t="s">
        <v>939</v>
      </c>
      <c r="C479" t="s">
        <v>938</v>
      </c>
      <c r="D479">
        <v>479</v>
      </c>
    </row>
    <row r="480" spans="1:4">
      <c r="A480">
        <v>1961</v>
      </c>
      <c r="B480" t="s">
        <v>941</v>
      </c>
      <c r="C480" t="s">
        <v>940</v>
      </c>
      <c r="D480">
        <v>480</v>
      </c>
    </row>
    <row r="481" spans="1:4">
      <c r="A481">
        <v>1965</v>
      </c>
      <c r="B481" t="s">
        <v>943</v>
      </c>
      <c r="C481" t="s">
        <v>942</v>
      </c>
      <c r="D481">
        <v>481</v>
      </c>
    </row>
    <row r="482" spans="1:4">
      <c r="A482">
        <v>1969</v>
      </c>
      <c r="B482" t="s">
        <v>945</v>
      </c>
      <c r="C482" t="s">
        <v>944</v>
      </c>
      <c r="D482">
        <v>482</v>
      </c>
    </row>
    <row r="483" spans="1:4">
      <c r="A483">
        <v>1973</v>
      </c>
      <c r="B483" t="s">
        <v>947</v>
      </c>
      <c r="C483" t="s">
        <v>946</v>
      </c>
      <c r="D483">
        <v>483</v>
      </c>
    </row>
    <row r="484" spans="1:4">
      <c r="A484">
        <v>1977</v>
      </c>
      <c r="B484" t="s">
        <v>949</v>
      </c>
      <c r="C484" t="s">
        <v>948</v>
      </c>
      <c r="D484">
        <v>484</v>
      </c>
    </row>
    <row r="485" spans="1:4">
      <c r="A485">
        <v>1981</v>
      </c>
      <c r="B485" t="s">
        <v>951</v>
      </c>
      <c r="C485" t="s">
        <v>950</v>
      </c>
      <c r="D485">
        <v>485</v>
      </c>
    </row>
    <row r="486" spans="1:4">
      <c r="A486">
        <v>1985</v>
      </c>
      <c r="B486" t="s">
        <v>953</v>
      </c>
      <c r="C486" t="s">
        <v>952</v>
      </c>
      <c r="D486">
        <v>486</v>
      </c>
    </row>
    <row r="487" spans="1:4">
      <c r="A487">
        <v>1989</v>
      </c>
      <c r="B487" t="s">
        <v>955</v>
      </c>
      <c r="C487" t="s">
        <v>954</v>
      </c>
      <c r="D487">
        <v>487</v>
      </c>
    </row>
    <row r="488" spans="1:4">
      <c r="A488">
        <v>1993</v>
      </c>
      <c r="B488" t="s">
        <v>957</v>
      </c>
      <c r="C488" t="s">
        <v>956</v>
      </c>
      <c r="D488">
        <v>488</v>
      </c>
    </row>
    <row r="489" spans="1:4">
      <c r="A489">
        <v>1997</v>
      </c>
      <c r="B489" t="s">
        <v>959</v>
      </c>
      <c r="C489" t="s">
        <v>958</v>
      </c>
      <c r="D489">
        <v>489</v>
      </c>
    </row>
    <row r="490" spans="1:4">
      <c r="A490">
        <v>2001</v>
      </c>
      <c r="B490" t="s">
        <v>961</v>
      </c>
      <c r="C490" t="s">
        <v>960</v>
      </c>
      <c r="D490">
        <v>490</v>
      </c>
    </row>
    <row r="491" spans="1:4">
      <c r="A491">
        <v>2005</v>
      </c>
      <c r="B491" t="s">
        <v>963</v>
      </c>
      <c r="C491" t="s">
        <v>962</v>
      </c>
      <c r="D491">
        <v>491</v>
      </c>
    </row>
    <row r="492" spans="1:4">
      <c r="A492">
        <v>2009</v>
      </c>
      <c r="B492" t="s">
        <v>965</v>
      </c>
      <c r="C492" t="s">
        <v>964</v>
      </c>
      <c r="D492">
        <v>492</v>
      </c>
    </row>
    <row r="493" spans="1:4">
      <c r="A493">
        <v>2013</v>
      </c>
      <c r="B493" t="s">
        <v>967</v>
      </c>
      <c r="C493" t="s">
        <v>966</v>
      </c>
      <c r="D493">
        <v>493</v>
      </c>
    </row>
    <row r="494" spans="1:4">
      <c r="A494">
        <v>2017</v>
      </c>
      <c r="B494" t="s">
        <v>969</v>
      </c>
      <c r="C494" t="s">
        <v>968</v>
      </c>
      <c r="D494">
        <v>494</v>
      </c>
    </row>
    <row r="495" spans="1:4">
      <c r="A495">
        <v>2021</v>
      </c>
      <c r="B495" t="s">
        <v>971</v>
      </c>
      <c r="C495" t="s">
        <v>970</v>
      </c>
      <c r="D495">
        <v>495</v>
      </c>
    </row>
    <row r="496" spans="1:4">
      <c r="A496">
        <v>2025</v>
      </c>
      <c r="B496" t="s">
        <v>973</v>
      </c>
      <c r="C496" t="s">
        <v>972</v>
      </c>
      <c r="D496">
        <v>496</v>
      </c>
    </row>
    <row r="497" spans="1:4">
      <c r="A497">
        <v>2029</v>
      </c>
      <c r="B497" t="s">
        <v>975</v>
      </c>
      <c r="C497" t="s">
        <v>974</v>
      </c>
      <c r="D497">
        <v>497</v>
      </c>
    </row>
    <row r="498" spans="1:4">
      <c r="A498">
        <v>2036</v>
      </c>
      <c r="B498" t="s">
        <v>977</v>
      </c>
      <c r="C498" t="s">
        <v>976</v>
      </c>
      <c r="D498">
        <v>498</v>
      </c>
    </row>
    <row r="499" spans="1:4">
      <c r="A499">
        <v>2040</v>
      </c>
      <c r="B499" t="s">
        <v>979</v>
      </c>
      <c r="C499" t="s">
        <v>978</v>
      </c>
      <c r="D499">
        <v>499</v>
      </c>
    </row>
    <row r="500" spans="1:4">
      <c r="A500">
        <v>2044</v>
      </c>
      <c r="B500" t="s">
        <v>981</v>
      </c>
      <c r="C500" t="s">
        <v>980</v>
      </c>
      <c r="D500">
        <v>500</v>
      </c>
    </row>
    <row r="501" spans="1:4">
      <c r="A501">
        <v>2051</v>
      </c>
      <c r="B501" t="s">
        <v>983</v>
      </c>
      <c r="C501" t="s">
        <v>982</v>
      </c>
      <c r="D501">
        <v>501</v>
      </c>
    </row>
    <row r="502" spans="1:4">
      <c r="A502">
        <v>2055</v>
      </c>
      <c r="B502" t="s">
        <v>985</v>
      </c>
      <c r="C502" t="s">
        <v>984</v>
      </c>
      <c r="D502">
        <v>502</v>
      </c>
    </row>
    <row r="503" spans="1:4">
      <c r="A503">
        <v>2059</v>
      </c>
      <c r="B503" t="s">
        <v>987</v>
      </c>
      <c r="C503" t="s">
        <v>986</v>
      </c>
      <c r="D503">
        <v>503</v>
      </c>
    </row>
    <row r="504" spans="1:4">
      <c r="A504">
        <v>2063</v>
      </c>
      <c r="B504" t="s">
        <v>989</v>
      </c>
      <c r="C504" t="s">
        <v>988</v>
      </c>
      <c r="D504">
        <v>504</v>
      </c>
    </row>
    <row r="505" spans="1:4">
      <c r="A505">
        <v>2067</v>
      </c>
      <c r="B505" t="s">
        <v>991</v>
      </c>
      <c r="C505" t="s">
        <v>990</v>
      </c>
      <c r="D505">
        <v>505</v>
      </c>
    </row>
    <row r="506" spans="1:4">
      <c r="A506">
        <v>2071</v>
      </c>
      <c r="B506" t="s">
        <v>993</v>
      </c>
      <c r="C506" t="s">
        <v>992</v>
      </c>
      <c r="D506">
        <v>506</v>
      </c>
    </row>
    <row r="507" spans="1:4">
      <c r="A507">
        <v>2075</v>
      </c>
      <c r="B507" t="s">
        <v>995</v>
      </c>
      <c r="C507" t="s">
        <v>994</v>
      </c>
      <c r="D507">
        <v>507</v>
      </c>
    </row>
    <row r="508" spans="1:4">
      <c r="A508">
        <v>2079</v>
      </c>
      <c r="B508" t="s">
        <v>997</v>
      </c>
      <c r="C508" t="s">
        <v>996</v>
      </c>
      <c r="D508">
        <v>508</v>
      </c>
    </row>
    <row r="509" spans="1:4">
      <c r="A509">
        <v>2083</v>
      </c>
      <c r="B509" t="s">
        <v>999</v>
      </c>
      <c r="C509" t="s">
        <v>998</v>
      </c>
      <c r="D509">
        <v>509</v>
      </c>
    </row>
    <row r="510" spans="1:4">
      <c r="A510">
        <v>2087</v>
      </c>
      <c r="B510" t="s">
        <v>1001</v>
      </c>
      <c r="C510" t="s">
        <v>1000</v>
      </c>
      <c r="D510">
        <v>510</v>
      </c>
    </row>
    <row r="511" spans="1:4">
      <c r="A511">
        <v>2091</v>
      </c>
      <c r="B511" t="s">
        <v>1003</v>
      </c>
      <c r="C511" t="s">
        <v>1002</v>
      </c>
      <c r="D511">
        <v>511</v>
      </c>
    </row>
    <row r="512" spans="1:4">
      <c r="A512">
        <v>2095</v>
      </c>
      <c r="B512" t="s">
        <v>1005</v>
      </c>
      <c r="C512" t="s">
        <v>1004</v>
      </c>
      <c r="D512">
        <v>512</v>
      </c>
    </row>
    <row r="513" spans="1:4">
      <c r="A513">
        <v>2099</v>
      </c>
      <c r="B513" t="s">
        <v>1007</v>
      </c>
      <c r="C513" t="s">
        <v>1006</v>
      </c>
      <c r="D513">
        <v>513</v>
      </c>
    </row>
    <row r="514" spans="1:4">
      <c r="A514">
        <v>2103</v>
      </c>
      <c r="B514" t="s">
        <v>1009</v>
      </c>
      <c r="C514" t="s">
        <v>1008</v>
      </c>
      <c r="D514">
        <v>514</v>
      </c>
    </row>
    <row r="515" spans="1:4">
      <c r="A515">
        <v>2107</v>
      </c>
      <c r="B515" t="s">
        <v>1011</v>
      </c>
      <c r="C515" t="s">
        <v>1010</v>
      </c>
      <c r="D515">
        <v>515</v>
      </c>
    </row>
    <row r="516" spans="1:4">
      <c r="A516">
        <v>2111</v>
      </c>
      <c r="B516" t="s">
        <v>1013</v>
      </c>
      <c r="C516" t="s">
        <v>1012</v>
      </c>
      <c r="D516">
        <v>516</v>
      </c>
    </row>
    <row r="517" spans="1:4">
      <c r="A517">
        <v>2115</v>
      </c>
      <c r="B517" t="s">
        <v>1015</v>
      </c>
      <c r="C517" t="s">
        <v>1014</v>
      </c>
      <c r="D517">
        <v>517</v>
      </c>
    </row>
    <row r="518" spans="1:4">
      <c r="A518">
        <v>2119</v>
      </c>
      <c r="B518" t="s">
        <v>1017</v>
      </c>
      <c r="C518" t="s">
        <v>1016</v>
      </c>
      <c r="D518">
        <v>518</v>
      </c>
    </row>
    <row r="519" spans="1:4">
      <c r="A519">
        <v>2123</v>
      </c>
      <c r="B519" t="s">
        <v>1019</v>
      </c>
      <c r="C519" t="s">
        <v>1018</v>
      </c>
      <c r="D519">
        <v>519</v>
      </c>
    </row>
    <row r="520" spans="1:4">
      <c r="A520">
        <v>2127</v>
      </c>
      <c r="B520" t="s">
        <v>1021</v>
      </c>
      <c r="C520" t="s">
        <v>1020</v>
      </c>
      <c r="D520">
        <v>520</v>
      </c>
    </row>
    <row r="521" spans="1:4">
      <c r="A521">
        <v>2131</v>
      </c>
      <c r="B521" t="s">
        <v>1023</v>
      </c>
      <c r="C521" t="s">
        <v>1022</v>
      </c>
      <c r="D521">
        <v>521</v>
      </c>
    </row>
    <row r="522" spans="1:4">
      <c r="A522">
        <v>2135</v>
      </c>
      <c r="B522" t="s">
        <v>1025</v>
      </c>
      <c r="C522" t="s">
        <v>1024</v>
      </c>
      <c r="D522">
        <v>522</v>
      </c>
    </row>
    <row r="523" spans="1:4">
      <c r="A523">
        <v>2139</v>
      </c>
      <c r="B523" t="s">
        <v>1027</v>
      </c>
      <c r="C523" t="s">
        <v>1026</v>
      </c>
      <c r="D523">
        <v>523</v>
      </c>
    </row>
    <row r="524" spans="1:4">
      <c r="A524">
        <v>2143</v>
      </c>
      <c r="B524" t="s">
        <v>1029</v>
      </c>
      <c r="C524" t="s">
        <v>1028</v>
      </c>
      <c r="D524">
        <v>524</v>
      </c>
    </row>
    <row r="525" spans="1:4">
      <c r="A525">
        <v>2147</v>
      </c>
      <c r="B525" t="s">
        <v>1031</v>
      </c>
      <c r="C525" t="s">
        <v>1030</v>
      </c>
      <c r="D525">
        <v>525</v>
      </c>
    </row>
    <row r="526" spans="1:4">
      <c r="A526">
        <v>2151</v>
      </c>
      <c r="B526" t="s">
        <v>1033</v>
      </c>
      <c r="C526" t="s">
        <v>1032</v>
      </c>
      <c r="D526">
        <v>526</v>
      </c>
    </row>
    <row r="527" spans="1:4">
      <c r="B527" t="s">
        <v>1844</v>
      </c>
      <c r="C527" t="s">
        <v>1843</v>
      </c>
      <c r="D527">
        <v>527</v>
      </c>
    </row>
    <row r="528" spans="1:4">
      <c r="A528">
        <v>2158</v>
      </c>
      <c r="B528" t="s">
        <v>1036</v>
      </c>
      <c r="C528" t="s">
        <v>1035</v>
      </c>
      <c r="D528">
        <v>528</v>
      </c>
    </row>
    <row r="529" spans="1:4">
      <c r="A529">
        <v>2162</v>
      </c>
      <c r="B529" t="s">
        <v>1038</v>
      </c>
      <c r="C529" t="s">
        <v>1037</v>
      </c>
      <c r="D529">
        <v>529</v>
      </c>
    </row>
    <row r="530" spans="1:4">
      <c r="A530">
        <v>2166</v>
      </c>
      <c r="B530" t="s">
        <v>1040</v>
      </c>
      <c r="C530" t="s">
        <v>1039</v>
      </c>
      <c r="D530">
        <v>530</v>
      </c>
    </row>
    <row r="531" spans="1:4">
      <c r="A531">
        <v>2170</v>
      </c>
      <c r="B531" t="s">
        <v>1042</v>
      </c>
      <c r="C531" t="s">
        <v>1041</v>
      </c>
      <c r="D531">
        <v>531</v>
      </c>
    </row>
    <row r="532" spans="1:4">
      <c r="A532">
        <v>2174</v>
      </c>
      <c r="B532" t="s">
        <v>1044</v>
      </c>
      <c r="C532" t="s">
        <v>1043</v>
      </c>
      <c r="D532">
        <v>532</v>
      </c>
    </row>
    <row r="533" spans="1:4">
      <c r="A533">
        <v>2178</v>
      </c>
      <c r="B533" t="s">
        <v>1046</v>
      </c>
      <c r="C533" t="s">
        <v>1045</v>
      </c>
      <c r="D533">
        <v>533</v>
      </c>
    </row>
    <row r="534" spans="1:4">
      <c r="A534">
        <v>2182</v>
      </c>
      <c r="B534" t="s">
        <v>1048</v>
      </c>
      <c r="C534" t="s">
        <v>1047</v>
      </c>
      <c r="D534">
        <v>534</v>
      </c>
    </row>
    <row r="535" spans="1:4">
      <c r="A535">
        <v>2186</v>
      </c>
      <c r="B535" t="s">
        <v>1050</v>
      </c>
      <c r="C535" t="s">
        <v>1049</v>
      </c>
      <c r="D535">
        <v>535</v>
      </c>
    </row>
    <row r="536" spans="1:4">
      <c r="A536">
        <v>2190</v>
      </c>
      <c r="B536" t="s">
        <v>1052</v>
      </c>
      <c r="C536" t="s">
        <v>1051</v>
      </c>
      <c r="D536">
        <v>536</v>
      </c>
    </row>
    <row r="537" spans="1:4">
      <c r="A537">
        <v>2194</v>
      </c>
      <c r="B537" t="s">
        <v>1054</v>
      </c>
      <c r="C537" t="s">
        <v>1053</v>
      </c>
      <c r="D537">
        <v>537</v>
      </c>
    </row>
    <row r="538" spans="1:4">
      <c r="A538">
        <v>2198</v>
      </c>
      <c r="B538" t="s">
        <v>1056</v>
      </c>
      <c r="C538" t="s">
        <v>1055</v>
      </c>
      <c r="D538">
        <v>538</v>
      </c>
    </row>
    <row r="539" spans="1:4">
      <c r="A539">
        <v>2202</v>
      </c>
      <c r="B539" t="s">
        <v>1058</v>
      </c>
      <c r="C539" t="s">
        <v>1057</v>
      </c>
      <c r="D539">
        <v>539</v>
      </c>
    </row>
    <row r="540" spans="1:4">
      <c r="A540">
        <v>2206</v>
      </c>
      <c r="B540" t="s">
        <v>1060</v>
      </c>
      <c r="C540" t="s">
        <v>1059</v>
      </c>
      <c r="D540">
        <v>540</v>
      </c>
    </row>
    <row r="541" spans="1:4">
      <c r="A541">
        <v>2210</v>
      </c>
      <c r="B541" t="s">
        <v>1062</v>
      </c>
      <c r="C541" t="s">
        <v>1061</v>
      </c>
      <c r="D541">
        <v>541</v>
      </c>
    </row>
    <row r="542" spans="1:4">
      <c r="A542">
        <v>2214</v>
      </c>
      <c r="B542" t="s">
        <v>1064</v>
      </c>
      <c r="C542" t="s">
        <v>1063</v>
      </c>
      <c r="D542">
        <v>542</v>
      </c>
    </row>
    <row r="543" spans="1:4">
      <c r="A543">
        <v>2218</v>
      </c>
      <c r="B543" t="s">
        <v>1066</v>
      </c>
      <c r="C543" t="s">
        <v>1065</v>
      </c>
      <c r="D543">
        <v>543</v>
      </c>
    </row>
    <row r="544" spans="1:4">
      <c r="A544">
        <v>2222</v>
      </c>
      <c r="B544" t="s">
        <v>1068</v>
      </c>
      <c r="C544" t="s">
        <v>1067</v>
      </c>
      <c r="D544">
        <v>544</v>
      </c>
    </row>
    <row r="545" spans="1:4">
      <c r="A545">
        <v>2226</v>
      </c>
      <c r="B545" t="s">
        <v>1070</v>
      </c>
      <c r="C545" t="s">
        <v>1069</v>
      </c>
      <c r="D545">
        <v>545</v>
      </c>
    </row>
    <row r="546" spans="1:4">
      <c r="A546">
        <v>2230</v>
      </c>
      <c r="B546" t="s">
        <v>1072</v>
      </c>
      <c r="C546" t="s">
        <v>1071</v>
      </c>
      <c r="D546">
        <v>546</v>
      </c>
    </row>
    <row r="547" spans="1:4">
      <c r="A547">
        <v>2234</v>
      </c>
      <c r="B547" t="s">
        <v>1074</v>
      </c>
      <c r="C547" t="s">
        <v>1073</v>
      </c>
      <c r="D547">
        <v>547</v>
      </c>
    </row>
    <row r="548" spans="1:4">
      <c r="A548">
        <v>2238</v>
      </c>
      <c r="B548" t="s">
        <v>1076</v>
      </c>
      <c r="C548" t="s">
        <v>1075</v>
      </c>
      <c r="D548">
        <v>548</v>
      </c>
    </row>
    <row r="549" spans="1:4">
      <c r="A549">
        <v>2242</v>
      </c>
      <c r="B549" t="s">
        <v>1078</v>
      </c>
      <c r="C549" t="s">
        <v>1077</v>
      </c>
      <c r="D549">
        <v>549</v>
      </c>
    </row>
    <row r="550" spans="1:4">
      <c r="A550">
        <v>2246</v>
      </c>
      <c r="B550" t="s">
        <v>1080</v>
      </c>
      <c r="C550" t="s">
        <v>1079</v>
      </c>
      <c r="D550">
        <v>550</v>
      </c>
    </row>
    <row r="551" spans="1:4">
      <c r="A551">
        <v>2250</v>
      </c>
      <c r="B551" t="s">
        <v>1082</v>
      </c>
      <c r="C551" t="s">
        <v>1081</v>
      </c>
      <c r="D551">
        <v>551</v>
      </c>
    </row>
    <row r="552" spans="1:4">
      <c r="A552">
        <v>2254</v>
      </c>
      <c r="B552" t="s">
        <v>1084</v>
      </c>
      <c r="C552" t="s">
        <v>1083</v>
      </c>
      <c r="D552">
        <v>552</v>
      </c>
    </row>
    <row r="553" spans="1:4">
      <c r="A553">
        <v>2258</v>
      </c>
      <c r="B553" t="s">
        <v>1086</v>
      </c>
      <c r="C553" t="s">
        <v>1085</v>
      </c>
      <c r="D553">
        <v>553</v>
      </c>
    </row>
    <row r="554" spans="1:4">
      <c r="A554">
        <v>2262</v>
      </c>
      <c r="B554" t="s">
        <v>1088</v>
      </c>
      <c r="C554" t="s">
        <v>1087</v>
      </c>
      <c r="D554">
        <v>554</v>
      </c>
    </row>
    <row r="555" spans="1:4">
      <c r="A555">
        <v>2266</v>
      </c>
      <c r="B555" t="s">
        <v>1090</v>
      </c>
      <c r="C555" t="s">
        <v>1089</v>
      </c>
      <c r="D555">
        <v>555</v>
      </c>
    </row>
    <row r="556" spans="1:4">
      <c r="A556">
        <v>2270</v>
      </c>
      <c r="B556" t="s">
        <v>1092</v>
      </c>
      <c r="C556" t="s">
        <v>1091</v>
      </c>
      <c r="D556">
        <v>556</v>
      </c>
    </row>
    <row r="557" spans="1:4">
      <c r="A557">
        <v>2274</v>
      </c>
      <c r="B557" t="s">
        <v>1094</v>
      </c>
      <c r="C557" t="s">
        <v>1093</v>
      </c>
      <c r="D557">
        <v>557</v>
      </c>
    </row>
    <row r="558" spans="1:4">
      <c r="A558">
        <v>2278</v>
      </c>
      <c r="B558" t="s">
        <v>1818</v>
      </c>
      <c r="C558" t="s">
        <v>1834</v>
      </c>
      <c r="D558">
        <v>558</v>
      </c>
    </row>
    <row r="559" spans="1:4">
      <c r="A559">
        <v>2282</v>
      </c>
      <c r="B559" t="s">
        <v>1096</v>
      </c>
      <c r="C559" t="s">
        <v>1095</v>
      </c>
      <c r="D559">
        <v>559</v>
      </c>
    </row>
    <row r="560" spans="1:4">
      <c r="A560">
        <v>2286</v>
      </c>
      <c r="B560" t="s">
        <v>1098</v>
      </c>
      <c r="C560" t="s">
        <v>1097</v>
      </c>
      <c r="D560">
        <v>560</v>
      </c>
    </row>
    <row r="561" spans="1:4">
      <c r="A561">
        <v>2290</v>
      </c>
      <c r="B561" t="s">
        <v>1100</v>
      </c>
      <c r="C561" t="s">
        <v>1099</v>
      </c>
      <c r="D561">
        <v>561</v>
      </c>
    </row>
    <row r="562" spans="1:4">
      <c r="A562">
        <v>2294</v>
      </c>
      <c r="B562" t="s">
        <v>1102</v>
      </c>
      <c r="C562" t="s">
        <v>1101</v>
      </c>
      <c r="D562">
        <v>562</v>
      </c>
    </row>
    <row r="563" spans="1:4">
      <c r="A563">
        <v>2298</v>
      </c>
      <c r="B563" t="s">
        <v>1103</v>
      </c>
      <c r="C563" t="s">
        <v>1835</v>
      </c>
      <c r="D563">
        <v>563</v>
      </c>
    </row>
    <row r="564" spans="1:4">
      <c r="A564">
        <v>2302</v>
      </c>
      <c r="B564" t="s">
        <v>1105</v>
      </c>
      <c r="C564" t="s">
        <v>1104</v>
      </c>
      <c r="D564">
        <v>564</v>
      </c>
    </row>
    <row r="565" spans="1:4">
      <c r="A565">
        <v>2306</v>
      </c>
      <c r="B565" t="s">
        <v>1107</v>
      </c>
      <c r="C565" t="s">
        <v>1106</v>
      </c>
      <c r="D565">
        <v>565</v>
      </c>
    </row>
    <row r="566" spans="1:4">
      <c r="A566">
        <v>2310</v>
      </c>
      <c r="B566" t="s">
        <v>1109</v>
      </c>
      <c r="C566" t="s">
        <v>1108</v>
      </c>
      <c r="D566">
        <v>566</v>
      </c>
    </row>
    <row r="567" spans="1:4">
      <c r="A567">
        <v>2314</v>
      </c>
      <c r="B567" t="s">
        <v>1111</v>
      </c>
      <c r="C567" t="s">
        <v>1110</v>
      </c>
      <c r="D567">
        <v>567</v>
      </c>
    </row>
    <row r="568" spans="1:4">
      <c r="A568">
        <v>2318</v>
      </c>
      <c r="B568" t="s">
        <v>1113</v>
      </c>
      <c r="C568" t="s">
        <v>1112</v>
      </c>
      <c r="D568">
        <v>568</v>
      </c>
    </row>
    <row r="569" spans="1:4">
      <c r="A569">
        <v>2322</v>
      </c>
      <c r="B569" t="s">
        <v>1115</v>
      </c>
      <c r="C569" t="s">
        <v>1114</v>
      </c>
      <c r="D569">
        <v>569</v>
      </c>
    </row>
    <row r="570" spans="1:4">
      <c r="A570">
        <v>2326</v>
      </c>
      <c r="B570" t="s">
        <v>1117</v>
      </c>
      <c r="C570" t="s">
        <v>1116</v>
      </c>
      <c r="D570">
        <v>570</v>
      </c>
    </row>
    <row r="571" spans="1:4">
      <c r="A571">
        <v>2330</v>
      </c>
      <c r="B571" t="s">
        <v>1119</v>
      </c>
      <c r="C571" t="s">
        <v>1118</v>
      </c>
      <c r="D571">
        <v>571</v>
      </c>
    </row>
    <row r="572" spans="1:4">
      <c r="A572">
        <v>2334</v>
      </c>
      <c r="B572" t="s">
        <v>1121</v>
      </c>
      <c r="C572" t="s">
        <v>1120</v>
      </c>
      <c r="D572">
        <v>572</v>
      </c>
    </row>
    <row r="573" spans="1:4">
      <c r="A573">
        <v>2338</v>
      </c>
      <c r="B573" t="s">
        <v>1123</v>
      </c>
      <c r="C573" t="s">
        <v>1122</v>
      </c>
      <c r="D573">
        <v>573</v>
      </c>
    </row>
    <row r="574" spans="1:4">
      <c r="A574">
        <v>2342</v>
      </c>
      <c r="B574" t="s">
        <v>1125</v>
      </c>
      <c r="C574" t="s">
        <v>1124</v>
      </c>
      <c r="D574">
        <v>574</v>
      </c>
    </row>
    <row r="575" spans="1:4">
      <c r="A575">
        <v>2346</v>
      </c>
      <c r="B575" t="s">
        <v>1127</v>
      </c>
      <c r="C575" t="s">
        <v>1126</v>
      </c>
      <c r="D575">
        <v>575</v>
      </c>
    </row>
    <row r="576" spans="1:4">
      <c r="A576">
        <v>2350</v>
      </c>
      <c r="B576" t="s">
        <v>1129</v>
      </c>
      <c r="C576" t="s">
        <v>1128</v>
      </c>
      <c r="D576">
        <v>576</v>
      </c>
    </row>
    <row r="577" spans="1:4">
      <c r="A577">
        <v>2354</v>
      </c>
      <c r="B577" t="s">
        <v>1131</v>
      </c>
      <c r="C577" t="s">
        <v>1130</v>
      </c>
      <c r="D577">
        <v>577</v>
      </c>
    </row>
    <row r="578" spans="1:4">
      <c r="A578">
        <v>2358</v>
      </c>
      <c r="B578" t="s">
        <v>1133</v>
      </c>
      <c r="C578" t="s">
        <v>1132</v>
      </c>
      <c r="D578">
        <v>578</v>
      </c>
    </row>
    <row r="579" spans="1:4">
      <c r="A579">
        <v>2362</v>
      </c>
      <c r="B579" t="s">
        <v>1135</v>
      </c>
      <c r="C579" t="s">
        <v>1134</v>
      </c>
      <c r="D579">
        <v>579</v>
      </c>
    </row>
    <row r="580" spans="1:4">
      <c r="A580">
        <v>2366</v>
      </c>
      <c r="B580" t="s">
        <v>1137</v>
      </c>
      <c r="C580" t="s">
        <v>1136</v>
      </c>
      <c r="D580">
        <v>580</v>
      </c>
    </row>
    <row r="581" spans="1:4">
      <c r="A581">
        <v>2370</v>
      </c>
      <c r="B581" t="s">
        <v>1139</v>
      </c>
      <c r="C581" t="s">
        <v>1138</v>
      </c>
      <c r="D581">
        <v>581</v>
      </c>
    </row>
    <row r="582" spans="1:4">
      <c r="A582">
        <v>2374</v>
      </c>
      <c r="B582" t="s">
        <v>1141</v>
      </c>
      <c r="C582" t="s">
        <v>1140</v>
      </c>
      <c r="D582">
        <v>582</v>
      </c>
    </row>
    <row r="583" spans="1:4">
      <c r="A583">
        <v>2378</v>
      </c>
      <c r="B583" t="s">
        <v>1143</v>
      </c>
      <c r="C583" t="s">
        <v>1142</v>
      </c>
      <c r="D583">
        <v>583</v>
      </c>
    </row>
    <row r="584" spans="1:4">
      <c r="A584">
        <v>2382</v>
      </c>
      <c r="B584" t="s">
        <v>1145</v>
      </c>
      <c r="C584" t="s">
        <v>1144</v>
      </c>
      <c r="D584">
        <v>584</v>
      </c>
    </row>
    <row r="585" spans="1:4">
      <c r="A585">
        <v>2386</v>
      </c>
      <c r="B585" t="s">
        <v>1147</v>
      </c>
      <c r="C585" t="s">
        <v>1146</v>
      </c>
      <c r="D585">
        <v>585</v>
      </c>
    </row>
    <row r="586" spans="1:4">
      <c r="A586">
        <v>2390</v>
      </c>
      <c r="B586" t="s">
        <v>1149</v>
      </c>
      <c r="C586" t="s">
        <v>1148</v>
      </c>
      <c r="D586">
        <v>586</v>
      </c>
    </row>
    <row r="587" spans="1:4">
      <c r="A587">
        <v>2394</v>
      </c>
      <c r="B587" t="s">
        <v>1151</v>
      </c>
      <c r="C587" t="s">
        <v>1150</v>
      </c>
      <c r="D587">
        <v>587</v>
      </c>
    </row>
    <row r="588" spans="1:4">
      <c r="A588">
        <v>2398</v>
      </c>
      <c r="B588" t="s">
        <v>1153</v>
      </c>
      <c r="C588" t="s">
        <v>1152</v>
      </c>
      <c r="D588">
        <v>588</v>
      </c>
    </row>
    <row r="589" spans="1:4">
      <c r="A589">
        <v>2402</v>
      </c>
      <c r="B589" t="s">
        <v>1155</v>
      </c>
      <c r="C589" t="s">
        <v>1154</v>
      </c>
      <c r="D589">
        <v>589</v>
      </c>
    </row>
    <row r="590" spans="1:4">
      <c r="A590">
        <v>2406</v>
      </c>
      <c r="B590" t="s">
        <v>1157</v>
      </c>
      <c r="C590" t="s">
        <v>1156</v>
      </c>
      <c r="D590">
        <v>590</v>
      </c>
    </row>
    <row r="591" spans="1:4">
      <c r="A591">
        <v>2410</v>
      </c>
      <c r="B591" t="s">
        <v>1159</v>
      </c>
      <c r="C591" t="s">
        <v>1158</v>
      </c>
      <c r="D591">
        <v>591</v>
      </c>
    </row>
    <row r="592" spans="1:4">
      <c r="A592">
        <v>2414</v>
      </c>
      <c r="B592" t="s">
        <v>1161</v>
      </c>
      <c r="C592" t="s">
        <v>1160</v>
      </c>
      <c r="D592">
        <v>592</v>
      </c>
    </row>
    <row r="593" spans="1:4">
      <c r="A593">
        <v>2418</v>
      </c>
      <c r="B593" t="s">
        <v>1163</v>
      </c>
      <c r="C593" t="s">
        <v>1162</v>
      </c>
      <c r="D593">
        <v>593</v>
      </c>
    </row>
    <row r="594" spans="1:4">
      <c r="A594">
        <v>2422</v>
      </c>
      <c r="B594" t="s">
        <v>1165</v>
      </c>
      <c r="C594" t="s">
        <v>1164</v>
      </c>
      <c r="D594">
        <v>594</v>
      </c>
    </row>
    <row r="595" spans="1:4">
      <c r="A595">
        <v>2426</v>
      </c>
      <c r="B595" t="s">
        <v>1167</v>
      </c>
      <c r="C595" t="s">
        <v>1166</v>
      </c>
      <c r="D595">
        <v>595</v>
      </c>
    </row>
    <row r="596" spans="1:4">
      <c r="A596">
        <v>2430</v>
      </c>
      <c r="B596" t="s">
        <v>1169</v>
      </c>
      <c r="C596" t="s">
        <v>1168</v>
      </c>
      <c r="D596">
        <v>596</v>
      </c>
    </row>
    <row r="597" spans="1:4">
      <c r="A597">
        <v>2434</v>
      </c>
      <c r="B597" t="s">
        <v>1171</v>
      </c>
      <c r="C597" t="s">
        <v>1170</v>
      </c>
      <c r="D597">
        <v>597</v>
      </c>
    </row>
    <row r="598" spans="1:4">
      <c r="A598">
        <v>2438</v>
      </c>
      <c r="B598" t="s">
        <v>1173</v>
      </c>
      <c r="C598" t="s">
        <v>1172</v>
      </c>
      <c r="D598">
        <v>598</v>
      </c>
    </row>
    <row r="599" spans="1:4">
      <c r="A599">
        <v>2442</v>
      </c>
      <c r="B599" t="s">
        <v>1175</v>
      </c>
      <c r="C599" t="s">
        <v>1174</v>
      </c>
      <c r="D599">
        <v>599</v>
      </c>
    </row>
    <row r="600" spans="1:4">
      <c r="A600">
        <v>2446</v>
      </c>
      <c r="B600" t="s">
        <v>1177</v>
      </c>
      <c r="C600" t="s">
        <v>1176</v>
      </c>
      <c r="D600">
        <v>600</v>
      </c>
    </row>
    <row r="601" spans="1:4">
      <c r="A601">
        <v>2450</v>
      </c>
      <c r="B601" t="s">
        <v>1179</v>
      </c>
      <c r="C601" t="s">
        <v>1178</v>
      </c>
      <c r="D601">
        <v>601</v>
      </c>
    </row>
    <row r="602" spans="1:4">
      <c r="A602">
        <v>2454</v>
      </c>
      <c r="B602" t="s">
        <v>1181</v>
      </c>
      <c r="C602" t="s">
        <v>1180</v>
      </c>
      <c r="D602">
        <v>602</v>
      </c>
    </row>
    <row r="603" spans="1:4">
      <c r="A603">
        <v>2458</v>
      </c>
      <c r="B603" t="s">
        <v>1183</v>
      </c>
      <c r="C603" t="s">
        <v>1182</v>
      </c>
      <c r="D603">
        <v>603</v>
      </c>
    </row>
    <row r="604" spans="1:4">
      <c r="A604">
        <v>2462</v>
      </c>
      <c r="B604" t="s">
        <v>1185</v>
      </c>
      <c r="C604" t="s">
        <v>1184</v>
      </c>
      <c r="D604">
        <v>604</v>
      </c>
    </row>
    <row r="605" spans="1:4">
      <c r="A605">
        <v>2466</v>
      </c>
      <c r="B605" t="s">
        <v>1187</v>
      </c>
      <c r="C605" t="s">
        <v>1186</v>
      </c>
      <c r="D605">
        <v>605</v>
      </c>
    </row>
    <row r="606" spans="1:4">
      <c r="A606">
        <v>2470</v>
      </c>
      <c r="B606" t="s">
        <v>1189</v>
      </c>
      <c r="C606" t="s">
        <v>1188</v>
      </c>
      <c r="D606">
        <v>606</v>
      </c>
    </row>
    <row r="607" spans="1:4">
      <c r="A607">
        <v>2474</v>
      </c>
      <c r="B607" t="s">
        <v>1191</v>
      </c>
      <c r="C607" t="s">
        <v>1190</v>
      </c>
      <c r="D607">
        <v>607</v>
      </c>
    </row>
    <row r="608" spans="1:4">
      <c r="A608">
        <v>2478</v>
      </c>
      <c r="B608" t="s">
        <v>1193</v>
      </c>
      <c r="C608" t="s">
        <v>1192</v>
      </c>
      <c r="D608">
        <v>608</v>
      </c>
    </row>
    <row r="609" spans="1:4">
      <c r="A609">
        <v>2482</v>
      </c>
      <c r="B609" t="s">
        <v>1195</v>
      </c>
      <c r="C609" t="s">
        <v>1194</v>
      </c>
      <c r="D609">
        <v>609</v>
      </c>
    </row>
    <row r="610" spans="1:4">
      <c r="A610">
        <v>2486</v>
      </c>
      <c r="B610" t="s">
        <v>1197</v>
      </c>
      <c r="C610" t="s">
        <v>1196</v>
      </c>
      <c r="D610">
        <v>610</v>
      </c>
    </row>
    <row r="611" spans="1:4">
      <c r="A611">
        <v>2490</v>
      </c>
      <c r="B611" t="s">
        <v>1199</v>
      </c>
      <c r="C611" t="s">
        <v>1198</v>
      </c>
      <c r="D611">
        <v>611</v>
      </c>
    </row>
    <row r="612" spans="1:4">
      <c r="A612">
        <v>2494</v>
      </c>
      <c r="B612" t="s">
        <v>1201</v>
      </c>
      <c r="C612" t="s">
        <v>1200</v>
      </c>
      <c r="D612">
        <v>612</v>
      </c>
    </row>
    <row r="613" spans="1:4">
      <c r="A613">
        <v>2498</v>
      </c>
      <c r="B613" t="s">
        <v>1203</v>
      </c>
      <c r="C613" t="s">
        <v>1202</v>
      </c>
      <c r="D613">
        <v>613</v>
      </c>
    </row>
    <row r="614" spans="1:4">
      <c r="A614">
        <v>2502</v>
      </c>
      <c r="B614" t="s">
        <v>1205</v>
      </c>
      <c r="C614" t="s">
        <v>1204</v>
      </c>
      <c r="D614">
        <v>614</v>
      </c>
    </row>
    <row r="615" spans="1:4">
      <c r="A615">
        <v>2506</v>
      </c>
      <c r="B615" t="s">
        <v>1207</v>
      </c>
      <c r="C615" t="s">
        <v>1206</v>
      </c>
      <c r="D615">
        <v>615</v>
      </c>
    </row>
    <row r="616" spans="1:4">
      <c r="A616">
        <v>2510</v>
      </c>
      <c r="B616" t="s">
        <v>1209</v>
      </c>
      <c r="C616" t="s">
        <v>1208</v>
      </c>
      <c r="D616">
        <v>616</v>
      </c>
    </row>
    <row r="617" spans="1:4">
      <c r="A617">
        <v>2514</v>
      </c>
      <c r="B617" t="s">
        <v>1211</v>
      </c>
      <c r="C617" t="s">
        <v>1210</v>
      </c>
      <c r="D617">
        <v>617</v>
      </c>
    </row>
    <row r="618" spans="1:4">
      <c r="A618">
        <v>2518</v>
      </c>
      <c r="B618" t="s">
        <v>1213</v>
      </c>
      <c r="C618" t="s">
        <v>1212</v>
      </c>
      <c r="D618">
        <v>618</v>
      </c>
    </row>
    <row r="619" spans="1:4">
      <c r="A619">
        <v>2522</v>
      </c>
      <c r="B619" t="s">
        <v>1215</v>
      </c>
      <c r="C619" t="s">
        <v>1214</v>
      </c>
      <c r="D619">
        <v>619</v>
      </c>
    </row>
    <row r="620" spans="1:4">
      <c r="A620">
        <v>2526</v>
      </c>
      <c r="B620" t="s">
        <v>1217</v>
      </c>
      <c r="C620" t="s">
        <v>1216</v>
      </c>
      <c r="D620">
        <v>620</v>
      </c>
    </row>
    <row r="621" spans="1:4">
      <c r="A621">
        <v>2530</v>
      </c>
      <c r="B621" t="s">
        <v>1219</v>
      </c>
      <c r="C621" t="s">
        <v>1218</v>
      </c>
      <c r="D621">
        <v>621</v>
      </c>
    </row>
    <row r="622" spans="1:4">
      <c r="A622">
        <v>2534</v>
      </c>
      <c r="B622" t="s">
        <v>1221</v>
      </c>
      <c r="C622" t="s">
        <v>1220</v>
      </c>
      <c r="D622">
        <v>622</v>
      </c>
    </row>
    <row r="623" spans="1:4">
      <c r="A623">
        <v>2538</v>
      </c>
      <c r="B623" t="s">
        <v>1223</v>
      </c>
      <c r="C623" t="s">
        <v>1222</v>
      </c>
      <c r="D623">
        <v>623</v>
      </c>
    </row>
    <row r="624" spans="1:4">
      <c r="A624">
        <v>2542</v>
      </c>
      <c r="B624" t="s">
        <v>1225</v>
      </c>
      <c r="C624" t="s">
        <v>1224</v>
      </c>
      <c r="D624">
        <v>624</v>
      </c>
    </row>
    <row r="625" spans="1:4">
      <c r="A625">
        <v>2546</v>
      </c>
      <c r="B625" t="s">
        <v>1227</v>
      </c>
      <c r="C625" t="s">
        <v>1226</v>
      </c>
      <c r="D625">
        <v>625</v>
      </c>
    </row>
    <row r="626" spans="1:4">
      <c r="A626">
        <v>2550</v>
      </c>
      <c r="B626" t="s">
        <v>1229</v>
      </c>
      <c r="C626" t="s">
        <v>1228</v>
      </c>
      <c r="D626">
        <v>626</v>
      </c>
    </row>
    <row r="627" spans="1:4">
      <c r="A627">
        <v>2554</v>
      </c>
      <c r="B627" t="s">
        <v>1231</v>
      </c>
      <c r="C627" t="s">
        <v>1230</v>
      </c>
      <c r="D627">
        <v>627</v>
      </c>
    </row>
    <row r="628" spans="1:4">
      <c r="A628">
        <v>2558</v>
      </c>
      <c r="B628" t="s">
        <v>1233</v>
      </c>
      <c r="C628" t="s">
        <v>1232</v>
      </c>
      <c r="D628">
        <v>628</v>
      </c>
    </row>
    <row r="629" spans="1:4">
      <c r="A629">
        <v>2562</v>
      </c>
      <c r="B629" t="s">
        <v>1235</v>
      </c>
      <c r="C629" t="s">
        <v>1234</v>
      </c>
      <c r="D629">
        <v>629</v>
      </c>
    </row>
    <row r="630" spans="1:4">
      <c r="A630">
        <v>2566</v>
      </c>
      <c r="B630" t="s">
        <v>1237</v>
      </c>
      <c r="C630" t="s">
        <v>1236</v>
      </c>
      <c r="D630">
        <v>630</v>
      </c>
    </row>
    <row r="631" spans="1:4">
      <c r="A631">
        <v>2570</v>
      </c>
      <c r="B631" t="s">
        <v>1239</v>
      </c>
      <c r="C631" t="s">
        <v>1238</v>
      </c>
      <c r="D631">
        <v>631</v>
      </c>
    </row>
    <row r="632" spans="1:4">
      <c r="A632">
        <v>2574</v>
      </c>
      <c r="B632" t="s">
        <v>1241</v>
      </c>
      <c r="C632" t="s">
        <v>1240</v>
      </c>
      <c r="D632">
        <v>632</v>
      </c>
    </row>
    <row r="633" spans="1:4">
      <c r="A633">
        <v>2578</v>
      </c>
      <c r="B633" t="s">
        <v>1243</v>
      </c>
      <c r="C633" t="s">
        <v>1242</v>
      </c>
      <c r="D633">
        <v>633</v>
      </c>
    </row>
    <row r="634" spans="1:4">
      <c r="A634">
        <v>2582</v>
      </c>
      <c r="B634" t="s">
        <v>1245</v>
      </c>
      <c r="C634" t="s">
        <v>1244</v>
      </c>
      <c r="D634">
        <v>634</v>
      </c>
    </row>
    <row r="635" spans="1:4">
      <c r="A635">
        <v>2586</v>
      </c>
      <c r="B635" t="s">
        <v>1247</v>
      </c>
      <c r="C635" t="s">
        <v>1246</v>
      </c>
      <c r="D635">
        <v>635</v>
      </c>
    </row>
    <row r="636" spans="1:4">
      <c r="A636">
        <v>2590</v>
      </c>
      <c r="B636" t="s">
        <v>1249</v>
      </c>
      <c r="C636" t="s">
        <v>1248</v>
      </c>
      <c r="D636">
        <v>636</v>
      </c>
    </row>
    <row r="637" spans="1:4">
      <c r="A637">
        <v>2594</v>
      </c>
      <c r="B637" t="s">
        <v>1251</v>
      </c>
      <c r="C637" t="s">
        <v>1250</v>
      </c>
      <c r="D637">
        <v>637</v>
      </c>
    </row>
    <row r="638" spans="1:4">
      <c r="A638">
        <v>2598</v>
      </c>
      <c r="B638" t="s">
        <v>1253</v>
      </c>
      <c r="C638" t="s">
        <v>1252</v>
      </c>
      <c r="D638">
        <v>638</v>
      </c>
    </row>
    <row r="639" spans="1:4">
      <c r="A639">
        <v>2602</v>
      </c>
      <c r="B639" t="s">
        <v>1255</v>
      </c>
      <c r="C639" t="s">
        <v>1254</v>
      </c>
      <c r="D639">
        <v>639</v>
      </c>
    </row>
    <row r="640" spans="1:4">
      <c r="A640">
        <v>2606</v>
      </c>
      <c r="B640" t="s">
        <v>1257</v>
      </c>
      <c r="C640" t="s">
        <v>1256</v>
      </c>
      <c r="D640">
        <v>640</v>
      </c>
    </row>
    <row r="641" spans="1:4">
      <c r="A641">
        <v>2610</v>
      </c>
      <c r="B641" t="s">
        <v>1259</v>
      </c>
      <c r="C641" t="s">
        <v>1258</v>
      </c>
      <c r="D641">
        <v>641</v>
      </c>
    </row>
    <row r="642" spans="1:4">
      <c r="A642">
        <v>2614</v>
      </c>
      <c r="B642" t="s">
        <v>1261</v>
      </c>
      <c r="C642" t="s">
        <v>1260</v>
      </c>
      <c r="D642">
        <v>642</v>
      </c>
    </row>
    <row r="643" spans="1:4">
      <c r="A643">
        <v>2618</v>
      </c>
      <c r="B643" t="s">
        <v>1263</v>
      </c>
      <c r="C643" t="s">
        <v>1262</v>
      </c>
      <c r="D643">
        <v>643</v>
      </c>
    </row>
    <row r="644" spans="1:4">
      <c r="A644">
        <v>2622</v>
      </c>
      <c r="B644" t="s">
        <v>1265</v>
      </c>
      <c r="C644" t="s">
        <v>1264</v>
      </c>
      <c r="D644">
        <v>644</v>
      </c>
    </row>
    <row r="645" spans="1:4">
      <c r="A645">
        <v>2626</v>
      </c>
      <c r="B645" t="s">
        <v>1267</v>
      </c>
      <c r="C645" t="s">
        <v>1266</v>
      </c>
      <c r="D645">
        <v>645</v>
      </c>
    </row>
    <row r="646" spans="1:4">
      <c r="A646">
        <v>2630</v>
      </c>
      <c r="B646" t="s">
        <v>1269</v>
      </c>
      <c r="C646" t="s">
        <v>1268</v>
      </c>
      <c r="D646">
        <v>646</v>
      </c>
    </row>
    <row r="647" spans="1:4">
      <c r="A647">
        <v>2634</v>
      </c>
      <c r="B647" t="s">
        <v>1271</v>
      </c>
      <c r="C647" t="s">
        <v>1270</v>
      </c>
      <c r="D647">
        <v>647</v>
      </c>
    </row>
    <row r="648" spans="1:4">
      <c r="A648">
        <v>2638</v>
      </c>
      <c r="B648" t="s">
        <v>1273</v>
      </c>
      <c r="C648" t="s">
        <v>1272</v>
      </c>
      <c r="D648">
        <v>648</v>
      </c>
    </row>
    <row r="649" spans="1:4">
      <c r="A649">
        <v>2642</v>
      </c>
      <c r="B649" t="s">
        <v>1275</v>
      </c>
      <c r="C649" t="s">
        <v>1274</v>
      </c>
      <c r="D649">
        <v>649</v>
      </c>
    </row>
    <row r="650" spans="1:4">
      <c r="A650">
        <v>2646</v>
      </c>
      <c r="B650" t="s">
        <v>1277</v>
      </c>
      <c r="C650" t="s">
        <v>1276</v>
      </c>
      <c r="D650">
        <v>650</v>
      </c>
    </row>
    <row r="651" spans="1:4">
      <c r="A651">
        <v>2650</v>
      </c>
      <c r="B651" t="s">
        <v>1279</v>
      </c>
      <c r="C651" t="s">
        <v>1278</v>
      </c>
      <c r="D651">
        <v>651</v>
      </c>
    </row>
    <row r="652" spans="1:4">
      <c r="A652">
        <v>2654</v>
      </c>
      <c r="B652" t="s">
        <v>1281</v>
      </c>
      <c r="C652" t="s">
        <v>1280</v>
      </c>
      <c r="D652">
        <v>652</v>
      </c>
    </row>
    <row r="653" spans="1:4">
      <c r="A653">
        <v>2658</v>
      </c>
      <c r="B653" t="s">
        <v>1283</v>
      </c>
      <c r="C653" t="s">
        <v>1282</v>
      </c>
      <c r="D653">
        <v>653</v>
      </c>
    </row>
    <row r="654" spans="1:4">
      <c r="A654">
        <v>2662</v>
      </c>
      <c r="B654" t="s">
        <v>1285</v>
      </c>
      <c r="C654" t="s">
        <v>1284</v>
      </c>
      <c r="D654">
        <v>654</v>
      </c>
    </row>
    <row r="655" spans="1:4">
      <c r="A655">
        <v>2666</v>
      </c>
      <c r="B655" t="s">
        <v>1288</v>
      </c>
      <c r="C655" t="s">
        <v>1287</v>
      </c>
      <c r="D655">
        <v>655</v>
      </c>
    </row>
    <row r="656" spans="1:4">
      <c r="A656">
        <v>2673</v>
      </c>
      <c r="B656" t="s">
        <v>1290</v>
      </c>
      <c r="C656" t="s">
        <v>1289</v>
      </c>
      <c r="D656">
        <v>656</v>
      </c>
    </row>
    <row r="657" spans="1:4">
      <c r="A657">
        <v>2677</v>
      </c>
      <c r="B657" t="s">
        <v>1292</v>
      </c>
      <c r="C657" t="s">
        <v>1291</v>
      </c>
      <c r="D657">
        <v>657</v>
      </c>
    </row>
    <row r="658" spans="1:4">
      <c r="A658">
        <v>2681</v>
      </c>
      <c r="B658" t="s">
        <v>1294</v>
      </c>
      <c r="C658" t="s">
        <v>1293</v>
      </c>
      <c r="D658">
        <v>658</v>
      </c>
    </row>
    <row r="659" spans="1:4">
      <c r="A659">
        <v>2685</v>
      </c>
      <c r="B659" t="s">
        <v>1296</v>
      </c>
      <c r="C659" t="s">
        <v>1295</v>
      </c>
      <c r="D659">
        <v>659</v>
      </c>
    </row>
    <row r="660" spans="1:4">
      <c r="A660">
        <v>2689</v>
      </c>
      <c r="B660" t="s">
        <v>1298</v>
      </c>
      <c r="C660" t="s">
        <v>1297</v>
      </c>
      <c r="D660">
        <v>660</v>
      </c>
    </row>
    <row r="661" spans="1:4">
      <c r="A661">
        <v>2696</v>
      </c>
      <c r="B661" t="s">
        <v>1300</v>
      </c>
      <c r="C661" t="s">
        <v>1299</v>
      </c>
      <c r="D661">
        <v>661</v>
      </c>
    </row>
    <row r="662" spans="1:4">
      <c r="A662">
        <v>2703</v>
      </c>
      <c r="B662" t="s">
        <v>1302</v>
      </c>
      <c r="C662" t="s">
        <v>1301</v>
      </c>
      <c r="D662">
        <v>662</v>
      </c>
    </row>
    <row r="663" spans="1:4">
      <c r="A663">
        <v>2710</v>
      </c>
      <c r="B663" t="s">
        <v>1304</v>
      </c>
      <c r="C663" t="s">
        <v>1303</v>
      </c>
      <c r="D663">
        <v>663</v>
      </c>
    </row>
    <row r="664" spans="1:4">
      <c r="A664">
        <v>2714</v>
      </c>
      <c r="B664" t="s">
        <v>1306</v>
      </c>
      <c r="C664" t="s">
        <v>1305</v>
      </c>
      <c r="D664">
        <v>664</v>
      </c>
    </row>
    <row r="665" spans="1:4">
      <c r="A665">
        <v>2721</v>
      </c>
      <c r="B665" t="s">
        <v>1308</v>
      </c>
      <c r="C665" t="s">
        <v>1307</v>
      </c>
      <c r="D665">
        <v>665</v>
      </c>
    </row>
    <row r="666" spans="1:4">
      <c r="A666">
        <v>2725</v>
      </c>
      <c r="B666" t="s">
        <v>1310</v>
      </c>
      <c r="C666" t="s">
        <v>1309</v>
      </c>
      <c r="D666">
        <v>666</v>
      </c>
    </row>
    <row r="667" spans="1:4">
      <c r="A667">
        <v>2729</v>
      </c>
      <c r="B667" t="s">
        <v>1312</v>
      </c>
      <c r="C667" t="s">
        <v>1311</v>
      </c>
      <c r="D667">
        <v>667</v>
      </c>
    </row>
    <row r="668" spans="1:4">
      <c r="A668">
        <v>2733</v>
      </c>
      <c r="B668" t="s">
        <v>1314</v>
      </c>
      <c r="C668" t="s">
        <v>1313</v>
      </c>
      <c r="D668">
        <v>668</v>
      </c>
    </row>
    <row r="669" spans="1:4">
      <c r="A669">
        <v>2740</v>
      </c>
      <c r="B669" t="s">
        <v>1316</v>
      </c>
      <c r="C669" t="s">
        <v>1315</v>
      </c>
      <c r="D669">
        <v>669</v>
      </c>
    </row>
    <row r="670" spans="1:4">
      <c r="A670">
        <v>2744</v>
      </c>
      <c r="B670" t="s">
        <v>1318</v>
      </c>
      <c r="C670" t="s">
        <v>1317</v>
      </c>
      <c r="D670">
        <v>670</v>
      </c>
    </row>
    <row r="671" spans="1:4">
      <c r="A671">
        <v>2748</v>
      </c>
      <c r="B671" t="s">
        <v>1320</v>
      </c>
      <c r="C671" t="s">
        <v>1319</v>
      </c>
      <c r="D671">
        <v>671</v>
      </c>
    </row>
    <row r="672" spans="1:4">
      <c r="A672">
        <v>2752</v>
      </c>
      <c r="B672" t="s">
        <v>1322</v>
      </c>
      <c r="C672" t="s">
        <v>1321</v>
      </c>
      <c r="D672">
        <v>672</v>
      </c>
    </row>
    <row r="673" spans="1:4">
      <c r="A673">
        <v>2756</v>
      </c>
      <c r="B673" t="s">
        <v>1324</v>
      </c>
      <c r="C673" t="s">
        <v>1323</v>
      </c>
      <c r="D673">
        <v>673</v>
      </c>
    </row>
    <row r="674" spans="1:4">
      <c r="A674">
        <v>2760</v>
      </c>
      <c r="B674" t="s">
        <v>1326</v>
      </c>
      <c r="C674" t="s">
        <v>1325</v>
      </c>
      <c r="D674">
        <v>674</v>
      </c>
    </row>
    <row r="675" spans="1:4">
      <c r="A675">
        <v>2764</v>
      </c>
      <c r="B675" t="s">
        <v>1328</v>
      </c>
      <c r="C675" t="s">
        <v>1327</v>
      </c>
      <c r="D675">
        <v>675</v>
      </c>
    </row>
    <row r="676" spans="1:4">
      <c r="A676">
        <v>2768</v>
      </c>
      <c r="B676" t="s">
        <v>1330</v>
      </c>
      <c r="C676" t="s">
        <v>1329</v>
      </c>
      <c r="D676">
        <v>676</v>
      </c>
    </row>
    <row r="677" spans="1:4">
      <c r="A677">
        <v>2772</v>
      </c>
      <c r="B677" t="s">
        <v>1332</v>
      </c>
      <c r="C677" t="s">
        <v>1331</v>
      </c>
      <c r="D677">
        <v>677</v>
      </c>
    </row>
    <row r="678" spans="1:4">
      <c r="A678">
        <v>2776</v>
      </c>
      <c r="B678" t="s">
        <v>1334</v>
      </c>
      <c r="C678" t="s">
        <v>1333</v>
      </c>
      <c r="D678">
        <v>678</v>
      </c>
    </row>
    <row r="679" spans="1:4">
      <c r="A679">
        <v>2780</v>
      </c>
      <c r="B679" t="s">
        <v>1336</v>
      </c>
      <c r="C679" t="s">
        <v>1335</v>
      </c>
      <c r="D679">
        <v>679</v>
      </c>
    </row>
    <row r="680" spans="1:4">
      <c r="A680">
        <v>2784</v>
      </c>
      <c r="B680" t="s">
        <v>1338</v>
      </c>
      <c r="C680" t="s">
        <v>1337</v>
      </c>
      <c r="D680">
        <v>680</v>
      </c>
    </row>
    <row r="681" spans="1:4">
      <c r="A681">
        <v>2788</v>
      </c>
      <c r="B681" t="s">
        <v>1819</v>
      </c>
      <c r="C681" t="s">
        <v>1836</v>
      </c>
      <c r="D681">
        <v>681</v>
      </c>
    </row>
    <row r="682" spans="1:4">
      <c r="A682">
        <v>2792</v>
      </c>
      <c r="B682" t="s">
        <v>1340</v>
      </c>
      <c r="C682" t="s">
        <v>1339</v>
      </c>
      <c r="D682">
        <v>682</v>
      </c>
    </row>
    <row r="683" spans="1:4">
      <c r="A683">
        <v>2796</v>
      </c>
      <c r="B683" t="s">
        <v>1342</v>
      </c>
      <c r="C683" t="s">
        <v>1341</v>
      </c>
      <c r="D683">
        <v>683</v>
      </c>
    </row>
    <row r="684" spans="1:4">
      <c r="A684">
        <v>2800</v>
      </c>
      <c r="B684" t="s">
        <v>1344</v>
      </c>
      <c r="C684" t="s">
        <v>1343</v>
      </c>
      <c r="D684">
        <v>684</v>
      </c>
    </row>
    <row r="685" spans="1:4">
      <c r="A685">
        <v>2804</v>
      </c>
      <c r="B685" t="s">
        <v>1346</v>
      </c>
      <c r="C685" t="s">
        <v>1345</v>
      </c>
      <c r="D685">
        <v>685</v>
      </c>
    </row>
    <row r="686" spans="1:4">
      <c r="A686">
        <v>2811</v>
      </c>
      <c r="B686" t="s">
        <v>1348</v>
      </c>
      <c r="C686" t="s">
        <v>1347</v>
      </c>
      <c r="D686">
        <v>686</v>
      </c>
    </row>
    <row r="687" spans="1:4">
      <c r="A687">
        <v>2815</v>
      </c>
      <c r="B687" t="s">
        <v>1350</v>
      </c>
      <c r="C687" t="s">
        <v>1349</v>
      </c>
      <c r="D687">
        <v>687</v>
      </c>
    </row>
    <row r="688" spans="1:4">
      <c r="A688">
        <v>2819</v>
      </c>
      <c r="B688" t="s">
        <v>1352</v>
      </c>
      <c r="C688" t="s">
        <v>1351</v>
      </c>
      <c r="D688">
        <v>688</v>
      </c>
    </row>
    <row r="689" spans="1:4">
      <c r="A689">
        <v>2823</v>
      </c>
      <c r="B689" t="s">
        <v>1354</v>
      </c>
      <c r="C689" t="s">
        <v>1353</v>
      </c>
      <c r="D689">
        <v>689</v>
      </c>
    </row>
    <row r="690" spans="1:4">
      <c r="A690">
        <v>2827</v>
      </c>
      <c r="B690" t="s">
        <v>1356</v>
      </c>
      <c r="C690" t="s">
        <v>1355</v>
      </c>
      <c r="D690">
        <v>690</v>
      </c>
    </row>
    <row r="691" spans="1:4">
      <c r="A691">
        <v>2831</v>
      </c>
      <c r="B691" t="s">
        <v>1358</v>
      </c>
      <c r="C691" t="s">
        <v>1357</v>
      </c>
      <c r="D691">
        <v>691</v>
      </c>
    </row>
    <row r="692" spans="1:4">
      <c r="A692">
        <v>2835</v>
      </c>
      <c r="B692" t="s">
        <v>1360</v>
      </c>
      <c r="C692" t="s">
        <v>1359</v>
      </c>
      <c r="D692">
        <v>692</v>
      </c>
    </row>
    <row r="693" spans="1:4">
      <c r="A693">
        <v>2839</v>
      </c>
      <c r="B693" t="s">
        <v>1362</v>
      </c>
      <c r="C693" t="s">
        <v>1361</v>
      </c>
      <c r="D693">
        <v>693</v>
      </c>
    </row>
    <row r="694" spans="1:4">
      <c r="A694">
        <v>2843</v>
      </c>
      <c r="B694" t="s">
        <v>1364</v>
      </c>
      <c r="C694" t="s">
        <v>1363</v>
      </c>
      <c r="D694">
        <v>694</v>
      </c>
    </row>
    <row r="695" spans="1:4">
      <c r="A695">
        <v>2847</v>
      </c>
      <c r="B695" t="s">
        <v>973</v>
      </c>
      <c r="C695" t="s">
        <v>972</v>
      </c>
      <c r="D695">
        <v>695</v>
      </c>
    </row>
    <row r="696" spans="1:4">
      <c r="A696">
        <v>2851</v>
      </c>
      <c r="B696" t="s">
        <v>1366</v>
      </c>
      <c r="C696" t="s">
        <v>1365</v>
      </c>
      <c r="D696">
        <v>696</v>
      </c>
    </row>
    <row r="697" spans="1:4">
      <c r="A697">
        <v>2855</v>
      </c>
      <c r="B697" t="s">
        <v>1368</v>
      </c>
      <c r="C697" t="s">
        <v>1367</v>
      </c>
      <c r="D697">
        <v>697</v>
      </c>
    </row>
    <row r="698" spans="1:4">
      <c r="A698">
        <v>2859</v>
      </c>
      <c r="B698" t="s">
        <v>1370</v>
      </c>
      <c r="C698" t="s">
        <v>1369</v>
      </c>
      <c r="D698">
        <v>698</v>
      </c>
    </row>
    <row r="699" spans="1:4">
      <c r="A699">
        <v>2863</v>
      </c>
      <c r="B699" t="s">
        <v>1372</v>
      </c>
      <c r="C699" t="s">
        <v>1371</v>
      </c>
      <c r="D699">
        <v>699</v>
      </c>
    </row>
    <row r="700" spans="1:4">
      <c r="A700">
        <v>2867</v>
      </c>
      <c r="B700" t="s">
        <v>1374</v>
      </c>
      <c r="C700" t="s">
        <v>1373</v>
      </c>
      <c r="D700">
        <v>700</v>
      </c>
    </row>
    <row r="701" spans="1:4">
      <c r="A701">
        <v>2871</v>
      </c>
      <c r="B701" t="s">
        <v>1376</v>
      </c>
      <c r="C701" t="s">
        <v>1375</v>
      </c>
      <c r="D701">
        <v>701</v>
      </c>
    </row>
    <row r="702" spans="1:4">
      <c r="A702">
        <v>2875</v>
      </c>
      <c r="B702" t="s">
        <v>1378</v>
      </c>
      <c r="C702" t="s">
        <v>1377</v>
      </c>
      <c r="D702">
        <v>702</v>
      </c>
    </row>
    <row r="703" spans="1:4">
      <c r="A703">
        <v>2879</v>
      </c>
      <c r="B703" t="s">
        <v>1380</v>
      </c>
      <c r="C703" t="s">
        <v>1379</v>
      </c>
      <c r="D703">
        <v>703</v>
      </c>
    </row>
    <row r="704" spans="1:4">
      <c r="A704">
        <v>2883</v>
      </c>
      <c r="B704" t="s">
        <v>1382</v>
      </c>
      <c r="C704" t="s">
        <v>1381</v>
      </c>
      <c r="D704">
        <v>704</v>
      </c>
    </row>
    <row r="705" spans="1:4">
      <c r="A705">
        <v>2887</v>
      </c>
      <c r="B705" t="s">
        <v>1384</v>
      </c>
      <c r="C705" t="s">
        <v>1383</v>
      </c>
      <c r="D705">
        <v>705</v>
      </c>
    </row>
    <row r="706" spans="1:4">
      <c r="A706">
        <v>2891</v>
      </c>
      <c r="B706" t="s">
        <v>1386</v>
      </c>
      <c r="C706" t="s">
        <v>1385</v>
      </c>
      <c r="D706">
        <v>706</v>
      </c>
    </row>
    <row r="707" spans="1:4">
      <c r="A707">
        <v>2895</v>
      </c>
      <c r="B707" t="s">
        <v>1388</v>
      </c>
      <c r="C707" t="s">
        <v>1387</v>
      </c>
      <c r="D707">
        <v>707</v>
      </c>
    </row>
    <row r="708" spans="1:4">
      <c r="A708">
        <v>2899</v>
      </c>
      <c r="B708" t="s">
        <v>1390</v>
      </c>
      <c r="C708" t="s">
        <v>1389</v>
      </c>
      <c r="D708">
        <v>708</v>
      </c>
    </row>
    <row r="709" spans="1:4">
      <c r="A709">
        <v>2903</v>
      </c>
      <c r="B709" t="s">
        <v>1392</v>
      </c>
      <c r="C709" t="s">
        <v>1391</v>
      </c>
      <c r="D709">
        <v>709</v>
      </c>
    </row>
    <row r="710" spans="1:4">
      <c r="A710">
        <v>2907</v>
      </c>
      <c r="B710" t="s">
        <v>1394</v>
      </c>
      <c r="C710" t="s">
        <v>1393</v>
      </c>
      <c r="D710">
        <v>710</v>
      </c>
    </row>
    <row r="711" spans="1:4">
      <c r="A711">
        <v>2911</v>
      </c>
      <c r="B711" t="s">
        <v>1396</v>
      </c>
      <c r="C711" t="s">
        <v>1395</v>
      </c>
      <c r="D711">
        <v>711</v>
      </c>
    </row>
    <row r="712" spans="1:4">
      <c r="A712">
        <v>2915</v>
      </c>
      <c r="B712" t="s">
        <v>1398</v>
      </c>
      <c r="C712" t="s">
        <v>1397</v>
      </c>
      <c r="D712">
        <v>712</v>
      </c>
    </row>
    <row r="713" spans="1:4">
      <c r="A713">
        <v>2919</v>
      </c>
      <c r="B713" t="s">
        <v>1400</v>
      </c>
      <c r="C713" t="s">
        <v>1399</v>
      </c>
      <c r="D713">
        <v>713</v>
      </c>
    </row>
    <row r="714" spans="1:4">
      <c r="A714">
        <v>2923</v>
      </c>
      <c r="B714" t="s">
        <v>1402</v>
      </c>
      <c r="C714" t="s">
        <v>1401</v>
      </c>
      <c r="D714">
        <v>714</v>
      </c>
    </row>
    <row r="715" spans="1:4">
      <c r="A715">
        <v>2927</v>
      </c>
      <c r="B715" t="s">
        <v>1404</v>
      </c>
      <c r="C715" t="s">
        <v>1403</v>
      </c>
      <c r="D715">
        <v>715</v>
      </c>
    </row>
    <row r="716" spans="1:4">
      <c r="A716">
        <v>2931</v>
      </c>
      <c r="B716" t="s">
        <v>1406</v>
      </c>
      <c r="C716" t="s">
        <v>1405</v>
      </c>
      <c r="D716">
        <v>716</v>
      </c>
    </row>
    <row r="717" spans="1:4">
      <c r="A717">
        <v>2935</v>
      </c>
      <c r="B717" t="s">
        <v>1408</v>
      </c>
      <c r="C717" t="s">
        <v>1407</v>
      </c>
      <c r="D717">
        <v>717</v>
      </c>
    </row>
    <row r="718" spans="1:4">
      <c r="A718">
        <v>2939</v>
      </c>
      <c r="B718" t="s">
        <v>1410</v>
      </c>
      <c r="C718" t="s">
        <v>1409</v>
      </c>
      <c r="D718">
        <v>718</v>
      </c>
    </row>
    <row r="719" spans="1:4">
      <c r="A719">
        <v>2943</v>
      </c>
      <c r="B719" t="s">
        <v>1412</v>
      </c>
      <c r="C719" t="s">
        <v>1411</v>
      </c>
      <c r="D719">
        <v>719</v>
      </c>
    </row>
    <row r="720" spans="1:4">
      <c r="A720">
        <v>2947</v>
      </c>
      <c r="B720" t="s">
        <v>1414</v>
      </c>
      <c r="C720" t="s">
        <v>1413</v>
      </c>
      <c r="D720">
        <v>720</v>
      </c>
    </row>
    <row r="721" spans="1:4">
      <c r="A721">
        <v>2951</v>
      </c>
      <c r="B721" t="s">
        <v>1416</v>
      </c>
      <c r="C721" t="s">
        <v>1415</v>
      </c>
      <c r="D721">
        <v>721</v>
      </c>
    </row>
    <row r="722" spans="1:4">
      <c r="A722">
        <v>2955</v>
      </c>
      <c r="B722" t="s">
        <v>1418</v>
      </c>
      <c r="C722" t="s">
        <v>1417</v>
      </c>
      <c r="D722">
        <v>722</v>
      </c>
    </row>
    <row r="723" spans="1:4">
      <c r="A723">
        <v>2959</v>
      </c>
      <c r="B723" t="s">
        <v>1420</v>
      </c>
      <c r="C723" t="s">
        <v>1419</v>
      </c>
      <c r="D723">
        <v>723</v>
      </c>
    </row>
    <row r="724" spans="1:4">
      <c r="A724">
        <v>2963</v>
      </c>
      <c r="B724" t="s">
        <v>1422</v>
      </c>
      <c r="C724" t="s">
        <v>1421</v>
      </c>
      <c r="D724">
        <v>724</v>
      </c>
    </row>
    <row r="725" spans="1:4">
      <c r="A725">
        <v>2967</v>
      </c>
      <c r="B725" t="s">
        <v>1424</v>
      </c>
      <c r="C725" t="s">
        <v>1423</v>
      </c>
      <c r="D725">
        <v>725</v>
      </c>
    </row>
    <row r="726" spans="1:4">
      <c r="A726">
        <v>2971</v>
      </c>
      <c r="B726" t="s">
        <v>1426</v>
      </c>
      <c r="C726" t="s">
        <v>1425</v>
      </c>
      <c r="D726">
        <v>726</v>
      </c>
    </row>
    <row r="727" spans="1:4">
      <c r="A727">
        <v>2975</v>
      </c>
      <c r="B727" t="s">
        <v>1428</v>
      </c>
      <c r="C727" t="s">
        <v>1427</v>
      </c>
      <c r="D727">
        <v>727</v>
      </c>
    </row>
    <row r="728" spans="1:4">
      <c r="A728">
        <v>2979</v>
      </c>
      <c r="B728" t="s">
        <v>1430</v>
      </c>
      <c r="C728" t="s">
        <v>1429</v>
      </c>
      <c r="D728">
        <v>728</v>
      </c>
    </row>
    <row r="729" spans="1:4">
      <c r="A729">
        <v>2983</v>
      </c>
      <c r="B729" t="s">
        <v>1432</v>
      </c>
      <c r="C729" t="s">
        <v>1431</v>
      </c>
      <c r="D729">
        <v>729</v>
      </c>
    </row>
    <row r="730" spans="1:4">
      <c r="A730">
        <v>2987</v>
      </c>
      <c r="B730" t="s">
        <v>1434</v>
      </c>
      <c r="C730" t="s">
        <v>1433</v>
      </c>
      <c r="D730">
        <v>730</v>
      </c>
    </row>
    <row r="731" spans="1:4">
      <c r="A731">
        <v>2991</v>
      </c>
      <c r="B731" t="s">
        <v>1436</v>
      </c>
      <c r="C731" t="s">
        <v>1435</v>
      </c>
      <c r="D731">
        <v>731</v>
      </c>
    </row>
    <row r="732" spans="1:4">
      <c r="A732">
        <v>2995</v>
      </c>
      <c r="B732" t="s">
        <v>1438</v>
      </c>
      <c r="C732" t="s">
        <v>1437</v>
      </c>
      <c r="D732">
        <v>732</v>
      </c>
    </row>
    <row r="733" spans="1:4">
      <c r="A733">
        <v>2999</v>
      </c>
      <c r="B733" t="s">
        <v>1440</v>
      </c>
      <c r="C733" t="s">
        <v>1439</v>
      </c>
      <c r="D733">
        <v>733</v>
      </c>
    </row>
    <row r="734" spans="1:4">
      <c r="A734">
        <v>3003</v>
      </c>
      <c r="B734" t="s">
        <v>1442</v>
      </c>
      <c r="C734" t="s">
        <v>1441</v>
      </c>
      <c r="D734">
        <v>734</v>
      </c>
    </row>
    <row r="735" spans="1:4">
      <c r="A735">
        <v>3007</v>
      </c>
      <c r="B735" t="s">
        <v>1445</v>
      </c>
      <c r="C735" t="s">
        <v>1444</v>
      </c>
      <c r="D735">
        <v>735</v>
      </c>
    </row>
    <row r="736" spans="1:4">
      <c r="A736">
        <v>3012</v>
      </c>
      <c r="B736" t="s">
        <v>1447</v>
      </c>
      <c r="C736" t="s">
        <v>1446</v>
      </c>
      <c r="D736">
        <v>736</v>
      </c>
    </row>
    <row r="737" spans="1:4">
      <c r="A737">
        <v>3016</v>
      </c>
      <c r="B737" t="s">
        <v>1449</v>
      </c>
      <c r="C737" t="s">
        <v>1448</v>
      </c>
      <c r="D737">
        <v>737</v>
      </c>
    </row>
    <row r="738" spans="1:4">
      <c r="A738">
        <v>3020</v>
      </c>
      <c r="B738" t="s">
        <v>1451</v>
      </c>
      <c r="C738" t="s">
        <v>1450</v>
      </c>
      <c r="D738">
        <v>738</v>
      </c>
    </row>
    <row r="739" spans="1:4">
      <c r="A739">
        <v>3024</v>
      </c>
      <c r="B739" t="s">
        <v>1453</v>
      </c>
      <c r="C739" t="s">
        <v>1452</v>
      </c>
      <c r="D739">
        <v>739</v>
      </c>
    </row>
    <row r="740" spans="1:4">
      <c r="A740">
        <v>3028</v>
      </c>
      <c r="B740" t="s">
        <v>1455</v>
      </c>
      <c r="C740" t="s">
        <v>1454</v>
      </c>
      <c r="D740">
        <v>740</v>
      </c>
    </row>
    <row r="741" spans="1:4">
      <c r="A741">
        <v>3032</v>
      </c>
      <c r="B741" t="s">
        <v>1457</v>
      </c>
      <c r="C741" t="s">
        <v>1456</v>
      </c>
      <c r="D741">
        <v>741</v>
      </c>
    </row>
    <row r="742" spans="1:4">
      <c r="A742">
        <v>3036</v>
      </c>
      <c r="B742" t="s">
        <v>1459</v>
      </c>
      <c r="C742" t="s">
        <v>1458</v>
      </c>
      <c r="D742">
        <v>742</v>
      </c>
    </row>
    <row r="743" spans="1:4">
      <c r="A743">
        <v>3040</v>
      </c>
      <c r="B743" t="s">
        <v>1461</v>
      </c>
      <c r="C743" t="s">
        <v>1460</v>
      </c>
      <c r="D743">
        <v>743</v>
      </c>
    </row>
    <row r="744" spans="1:4">
      <c r="A744">
        <v>3044</v>
      </c>
      <c r="B744" t="s">
        <v>1463</v>
      </c>
      <c r="C744" t="s">
        <v>1462</v>
      </c>
      <c r="D744">
        <v>744</v>
      </c>
    </row>
    <row r="745" spans="1:4">
      <c r="A745">
        <v>3048</v>
      </c>
      <c r="B745" t="s">
        <v>1465</v>
      </c>
      <c r="C745" t="s">
        <v>1464</v>
      </c>
      <c r="D745">
        <v>745</v>
      </c>
    </row>
    <row r="746" spans="1:4">
      <c r="A746">
        <v>3052</v>
      </c>
      <c r="B746" t="s">
        <v>1467</v>
      </c>
      <c r="C746" t="s">
        <v>1466</v>
      </c>
      <c r="D746">
        <v>746</v>
      </c>
    </row>
    <row r="747" spans="1:4">
      <c r="A747">
        <v>3056</v>
      </c>
      <c r="B747" t="s">
        <v>1469</v>
      </c>
      <c r="C747" t="s">
        <v>1468</v>
      </c>
      <c r="D747">
        <v>747</v>
      </c>
    </row>
    <row r="748" spans="1:4">
      <c r="A748">
        <v>3060</v>
      </c>
      <c r="B748" t="s">
        <v>1471</v>
      </c>
      <c r="C748" t="s">
        <v>1470</v>
      </c>
      <c r="D748">
        <v>748</v>
      </c>
    </row>
    <row r="749" spans="1:4">
      <c r="A749">
        <v>3064</v>
      </c>
      <c r="B749" t="s">
        <v>1473</v>
      </c>
      <c r="C749" t="s">
        <v>1472</v>
      </c>
      <c r="D749">
        <v>749</v>
      </c>
    </row>
    <row r="750" spans="1:4">
      <c r="A750">
        <v>3068</v>
      </c>
      <c r="B750" t="s">
        <v>1820</v>
      </c>
      <c r="C750" t="s">
        <v>1837</v>
      </c>
      <c r="D750">
        <v>750</v>
      </c>
    </row>
    <row r="751" spans="1:4">
      <c r="A751">
        <v>3072</v>
      </c>
      <c r="B751" t="s">
        <v>1475</v>
      </c>
      <c r="C751" t="s">
        <v>1474</v>
      </c>
      <c r="D751">
        <v>751</v>
      </c>
    </row>
    <row r="752" spans="1:4">
      <c r="A752">
        <v>3076</v>
      </c>
      <c r="B752" t="s">
        <v>1476</v>
      </c>
      <c r="C752" t="s">
        <v>1838</v>
      </c>
      <c r="D752">
        <v>752</v>
      </c>
    </row>
    <row r="753" spans="1:4">
      <c r="A753">
        <v>3080</v>
      </c>
      <c r="B753" t="s">
        <v>1478</v>
      </c>
      <c r="C753" t="s">
        <v>1477</v>
      </c>
      <c r="D753">
        <v>753</v>
      </c>
    </row>
    <row r="754" spans="1:4">
      <c r="A754">
        <v>3084</v>
      </c>
      <c r="B754" t="s">
        <v>1480</v>
      </c>
      <c r="C754" t="s">
        <v>1479</v>
      </c>
      <c r="D754">
        <v>754</v>
      </c>
    </row>
    <row r="755" spans="1:4">
      <c r="A755">
        <v>3088</v>
      </c>
      <c r="B755" t="s">
        <v>1482</v>
      </c>
      <c r="C755" t="s">
        <v>1481</v>
      </c>
      <c r="D755">
        <v>755</v>
      </c>
    </row>
    <row r="756" spans="1:4">
      <c r="A756">
        <v>3092</v>
      </c>
      <c r="B756" t="s">
        <v>1484</v>
      </c>
      <c r="C756" t="s">
        <v>1483</v>
      </c>
      <c r="D756">
        <v>756</v>
      </c>
    </row>
    <row r="757" spans="1:4">
      <c r="A757">
        <v>3096</v>
      </c>
      <c r="B757" t="s">
        <v>1486</v>
      </c>
      <c r="C757" t="s">
        <v>1485</v>
      </c>
      <c r="D757">
        <v>757</v>
      </c>
    </row>
    <row r="758" spans="1:4">
      <c r="A758">
        <v>3100</v>
      </c>
      <c r="B758" t="s">
        <v>1488</v>
      </c>
      <c r="C758" t="s">
        <v>1487</v>
      </c>
      <c r="D758">
        <v>758</v>
      </c>
    </row>
    <row r="759" spans="1:4">
      <c r="A759">
        <v>3104</v>
      </c>
      <c r="B759" t="s">
        <v>1490</v>
      </c>
      <c r="C759" t="s">
        <v>1489</v>
      </c>
      <c r="D759">
        <v>759</v>
      </c>
    </row>
    <row r="760" spans="1:4">
      <c r="A760">
        <v>3108</v>
      </c>
      <c r="B760" t="s">
        <v>1492</v>
      </c>
      <c r="C760" t="s">
        <v>1491</v>
      </c>
      <c r="D760">
        <v>760</v>
      </c>
    </row>
    <row r="761" spans="1:4">
      <c r="A761">
        <v>3112</v>
      </c>
      <c r="B761" t="s">
        <v>1494</v>
      </c>
      <c r="C761" t="s">
        <v>1493</v>
      </c>
      <c r="D761">
        <v>761</v>
      </c>
    </row>
    <row r="762" spans="1:4">
      <c r="A762">
        <v>3116</v>
      </c>
      <c r="B762" t="s">
        <v>1821</v>
      </c>
      <c r="C762" t="s">
        <v>1839</v>
      </c>
      <c r="D762">
        <v>762</v>
      </c>
    </row>
    <row r="763" spans="1:4">
      <c r="A763">
        <v>3120</v>
      </c>
      <c r="B763" t="s">
        <v>1496</v>
      </c>
      <c r="C763" t="s">
        <v>1495</v>
      </c>
      <c r="D763">
        <v>763</v>
      </c>
    </row>
    <row r="764" spans="1:4">
      <c r="A764">
        <v>3124</v>
      </c>
      <c r="B764" t="s">
        <v>1498</v>
      </c>
      <c r="C764" t="s">
        <v>1497</v>
      </c>
      <c r="D764">
        <v>764</v>
      </c>
    </row>
    <row r="765" spans="1:4">
      <c r="A765">
        <v>3128</v>
      </c>
      <c r="B765" t="s">
        <v>1500</v>
      </c>
      <c r="C765" t="s">
        <v>1499</v>
      </c>
      <c r="D765">
        <v>765</v>
      </c>
    </row>
    <row r="766" spans="1:4">
      <c r="A766">
        <v>3132</v>
      </c>
      <c r="B766" t="s">
        <v>1502</v>
      </c>
      <c r="C766" t="s">
        <v>1501</v>
      </c>
      <c r="D766">
        <v>766</v>
      </c>
    </row>
    <row r="767" spans="1:4">
      <c r="A767">
        <v>3136</v>
      </c>
      <c r="B767" t="s">
        <v>1504</v>
      </c>
      <c r="C767" t="s">
        <v>1503</v>
      </c>
      <c r="D767">
        <v>767</v>
      </c>
    </row>
    <row r="768" spans="1:4">
      <c r="A768">
        <v>3140</v>
      </c>
      <c r="B768" t="s">
        <v>1506</v>
      </c>
      <c r="C768" t="s">
        <v>1505</v>
      </c>
      <c r="D768">
        <v>768</v>
      </c>
    </row>
    <row r="769" spans="1:4">
      <c r="A769">
        <v>3144</v>
      </c>
      <c r="B769" t="s">
        <v>1508</v>
      </c>
      <c r="C769" t="s">
        <v>1507</v>
      </c>
      <c r="D769">
        <v>769</v>
      </c>
    </row>
    <row r="770" spans="1:4">
      <c r="A770">
        <v>3148</v>
      </c>
      <c r="B770" t="s">
        <v>1510</v>
      </c>
      <c r="C770" t="s">
        <v>1509</v>
      </c>
      <c r="D770">
        <v>770</v>
      </c>
    </row>
    <row r="771" spans="1:4">
      <c r="A771">
        <v>3152</v>
      </c>
      <c r="B771" t="s">
        <v>1512</v>
      </c>
      <c r="C771" t="s">
        <v>1511</v>
      </c>
      <c r="D771">
        <v>771</v>
      </c>
    </row>
    <row r="772" spans="1:4">
      <c r="A772">
        <v>3156</v>
      </c>
      <c r="B772" t="s">
        <v>1514</v>
      </c>
      <c r="C772" t="s">
        <v>1513</v>
      </c>
      <c r="D772">
        <v>772</v>
      </c>
    </row>
    <row r="773" spans="1:4">
      <c r="A773">
        <v>3160</v>
      </c>
      <c r="B773" t="s">
        <v>1516</v>
      </c>
      <c r="C773" t="s">
        <v>1515</v>
      </c>
      <c r="D773">
        <v>773</v>
      </c>
    </row>
    <row r="774" spans="1:4">
      <c r="A774">
        <v>3164</v>
      </c>
      <c r="B774" t="s">
        <v>1518</v>
      </c>
      <c r="C774" t="s">
        <v>1517</v>
      </c>
      <c r="D774">
        <v>774</v>
      </c>
    </row>
    <row r="775" spans="1:4">
      <c r="A775">
        <v>3168</v>
      </c>
      <c r="B775" t="s">
        <v>1520</v>
      </c>
      <c r="C775" t="s">
        <v>1519</v>
      </c>
      <c r="D775">
        <v>775</v>
      </c>
    </row>
    <row r="776" spans="1:4">
      <c r="A776">
        <v>3172</v>
      </c>
      <c r="B776" t="s">
        <v>1522</v>
      </c>
      <c r="C776" t="s">
        <v>1521</v>
      </c>
      <c r="D776">
        <v>776</v>
      </c>
    </row>
    <row r="777" spans="1:4">
      <c r="A777">
        <v>3176</v>
      </c>
      <c r="B777" t="s">
        <v>1524</v>
      </c>
      <c r="C777" t="s">
        <v>1523</v>
      </c>
      <c r="D777">
        <v>777</v>
      </c>
    </row>
    <row r="778" spans="1:4">
      <c r="A778">
        <v>3180</v>
      </c>
      <c r="B778" t="s">
        <v>1526</v>
      </c>
      <c r="C778" t="s">
        <v>1525</v>
      </c>
      <c r="D778">
        <v>778</v>
      </c>
    </row>
    <row r="779" spans="1:4">
      <c r="A779">
        <v>3184</v>
      </c>
      <c r="B779" t="s">
        <v>1528</v>
      </c>
      <c r="C779" t="s">
        <v>1527</v>
      </c>
      <c r="D779">
        <v>779</v>
      </c>
    </row>
    <row r="780" spans="1:4">
      <c r="A780">
        <v>3188</v>
      </c>
      <c r="B780" t="s">
        <v>1530</v>
      </c>
      <c r="C780" t="s">
        <v>1529</v>
      </c>
      <c r="D780">
        <v>780</v>
      </c>
    </row>
    <row r="781" spans="1:4">
      <c r="A781">
        <v>3192</v>
      </c>
      <c r="B781" t="s">
        <v>1532</v>
      </c>
      <c r="C781" t="s">
        <v>1531</v>
      </c>
      <c r="D781">
        <v>781</v>
      </c>
    </row>
    <row r="782" spans="1:4">
      <c r="A782">
        <v>3196</v>
      </c>
      <c r="B782" t="s">
        <v>1534</v>
      </c>
      <c r="C782" t="s">
        <v>1533</v>
      </c>
      <c r="D782">
        <v>782</v>
      </c>
    </row>
    <row r="783" spans="1:4">
      <c r="A783">
        <v>3200</v>
      </c>
      <c r="B783" t="s">
        <v>1536</v>
      </c>
      <c r="C783" t="s">
        <v>1535</v>
      </c>
      <c r="D783">
        <v>783</v>
      </c>
    </row>
    <row r="784" spans="1:4">
      <c r="A784">
        <v>3204</v>
      </c>
      <c r="B784" t="s">
        <v>1538</v>
      </c>
      <c r="C784" t="s">
        <v>1537</v>
      </c>
      <c r="D784">
        <v>784</v>
      </c>
    </row>
    <row r="785" spans="1:4">
      <c r="A785">
        <v>3208</v>
      </c>
      <c r="B785" t="s">
        <v>1540</v>
      </c>
      <c r="C785" t="s">
        <v>1539</v>
      </c>
      <c r="D785">
        <v>785</v>
      </c>
    </row>
    <row r="786" spans="1:4">
      <c r="A786">
        <v>3212</v>
      </c>
      <c r="B786" t="s">
        <v>1542</v>
      </c>
      <c r="C786" t="s">
        <v>1541</v>
      </c>
      <c r="D786">
        <v>786</v>
      </c>
    </row>
    <row r="787" spans="1:4">
      <c r="A787">
        <v>3216</v>
      </c>
      <c r="B787" t="s">
        <v>1544</v>
      </c>
      <c r="C787" t="s">
        <v>1543</v>
      </c>
      <c r="D787">
        <v>787</v>
      </c>
    </row>
    <row r="788" spans="1:4">
      <c r="A788">
        <v>3220</v>
      </c>
      <c r="B788" t="s">
        <v>1546</v>
      </c>
      <c r="C788" t="s">
        <v>1545</v>
      </c>
      <c r="D788">
        <v>788</v>
      </c>
    </row>
    <row r="789" spans="1:4">
      <c r="A789">
        <v>3224</v>
      </c>
      <c r="B789" t="s">
        <v>1548</v>
      </c>
      <c r="C789" t="s">
        <v>1547</v>
      </c>
      <c r="D789">
        <v>789</v>
      </c>
    </row>
    <row r="790" spans="1:4">
      <c r="A790">
        <v>3228</v>
      </c>
      <c r="B790" t="s">
        <v>1550</v>
      </c>
      <c r="C790" t="s">
        <v>1549</v>
      </c>
      <c r="D790">
        <v>790</v>
      </c>
    </row>
    <row r="791" spans="1:4">
      <c r="A791">
        <v>3232</v>
      </c>
      <c r="B791" t="s">
        <v>1552</v>
      </c>
      <c r="C791" t="s">
        <v>1551</v>
      </c>
      <c r="D791">
        <v>791</v>
      </c>
    </row>
    <row r="792" spans="1:4">
      <c r="A792">
        <v>3236</v>
      </c>
      <c r="B792" t="s">
        <v>1554</v>
      </c>
      <c r="C792" t="s">
        <v>1553</v>
      </c>
      <c r="D792">
        <v>792</v>
      </c>
    </row>
    <row r="793" spans="1:4">
      <c r="A793">
        <v>3240</v>
      </c>
      <c r="B793" t="s">
        <v>1556</v>
      </c>
      <c r="C793" t="s">
        <v>1555</v>
      </c>
      <c r="D793">
        <v>793</v>
      </c>
    </row>
    <row r="794" spans="1:4">
      <c r="A794">
        <v>3244</v>
      </c>
      <c r="B794" t="s">
        <v>1558</v>
      </c>
      <c r="C794" t="s">
        <v>1557</v>
      </c>
      <c r="D794">
        <v>794</v>
      </c>
    </row>
    <row r="795" spans="1:4">
      <c r="A795">
        <v>3248</v>
      </c>
      <c r="B795" t="s">
        <v>1560</v>
      </c>
      <c r="C795" t="s">
        <v>1559</v>
      </c>
      <c r="D795">
        <v>795</v>
      </c>
    </row>
    <row r="796" spans="1:4">
      <c r="A796">
        <v>3252</v>
      </c>
      <c r="B796" t="s">
        <v>1562</v>
      </c>
      <c r="C796" t="s">
        <v>1561</v>
      </c>
      <c r="D796">
        <v>796</v>
      </c>
    </row>
    <row r="797" spans="1:4">
      <c r="A797">
        <v>3256</v>
      </c>
      <c r="B797" t="s">
        <v>1564</v>
      </c>
      <c r="C797" t="s">
        <v>1563</v>
      </c>
      <c r="D797">
        <v>797</v>
      </c>
    </row>
    <row r="798" spans="1:4">
      <c r="A798">
        <v>3260</v>
      </c>
      <c r="B798" t="s">
        <v>1566</v>
      </c>
      <c r="C798" t="s">
        <v>1565</v>
      </c>
      <c r="D798">
        <v>798</v>
      </c>
    </row>
    <row r="799" spans="1:4">
      <c r="A799">
        <v>3264</v>
      </c>
      <c r="B799" t="s">
        <v>1568</v>
      </c>
      <c r="C799" t="s">
        <v>1567</v>
      </c>
      <c r="D799">
        <v>799</v>
      </c>
    </row>
    <row r="800" spans="1:4">
      <c r="A800">
        <v>3268</v>
      </c>
      <c r="B800" t="s">
        <v>1570</v>
      </c>
      <c r="C800" t="s">
        <v>1569</v>
      </c>
      <c r="D800">
        <v>800</v>
      </c>
    </row>
    <row r="801" spans="1:4">
      <c r="A801">
        <v>3272</v>
      </c>
      <c r="B801" t="s">
        <v>1572</v>
      </c>
      <c r="C801" t="s">
        <v>1571</v>
      </c>
      <c r="D801">
        <v>801</v>
      </c>
    </row>
    <row r="802" spans="1:4">
      <c r="A802">
        <v>3276</v>
      </c>
      <c r="B802" t="s">
        <v>1574</v>
      </c>
      <c r="C802" t="s">
        <v>1573</v>
      </c>
      <c r="D802">
        <v>802</v>
      </c>
    </row>
    <row r="803" spans="1:4">
      <c r="A803">
        <v>3280</v>
      </c>
      <c r="B803" t="s">
        <v>1576</v>
      </c>
      <c r="C803" t="s">
        <v>1575</v>
      </c>
      <c r="D803">
        <v>803</v>
      </c>
    </row>
    <row r="804" spans="1:4">
      <c r="A804">
        <v>3284</v>
      </c>
      <c r="B804" t="s">
        <v>1578</v>
      </c>
      <c r="C804" t="s">
        <v>1577</v>
      </c>
      <c r="D804">
        <v>804</v>
      </c>
    </row>
    <row r="805" spans="1:4">
      <c r="A805">
        <v>3288</v>
      </c>
      <c r="B805" t="s">
        <v>1580</v>
      </c>
      <c r="C805" t="s">
        <v>1579</v>
      </c>
      <c r="D805">
        <v>805</v>
      </c>
    </row>
    <row r="806" spans="1:4">
      <c r="A806">
        <v>3292</v>
      </c>
      <c r="B806" t="s">
        <v>1582</v>
      </c>
      <c r="C806" t="s">
        <v>1581</v>
      </c>
      <c r="D806">
        <v>806</v>
      </c>
    </row>
    <row r="807" spans="1:4">
      <c r="A807">
        <v>3296</v>
      </c>
      <c r="B807" t="s">
        <v>1584</v>
      </c>
      <c r="C807" t="s">
        <v>1583</v>
      </c>
      <c r="D807">
        <v>807</v>
      </c>
    </row>
    <row r="808" spans="1:4">
      <c r="A808">
        <v>3300</v>
      </c>
      <c r="B808" t="s">
        <v>1586</v>
      </c>
      <c r="C808" t="s">
        <v>1585</v>
      </c>
      <c r="D808">
        <v>808</v>
      </c>
    </row>
    <row r="809" spans="1:4">
      <c r="A809">
        <v>3304</v>
      </c>
      <c r="B809" t="s">
        <v>1588</v>
      </c>
      <c r="C809" t="s">
        <v>1587</v>
      </c>
      <c r="D809">
        <v>809</v>
      </c>
    </row>
    <row r="810" spans="1:4">
      <c r="A810">
        <v>3308</v>
      </c>
      <c r="B810" t="s">
        <v>1590</v>
      </c>
      <c r="C810" t="s">
        <v>1589</v>
      </c>
      <c r="D810">
        <v>810</v>
      </c>
    </row>
    <row r="811" spans="1:4">
      <c r="A811">
        <v>3312</v>
      </c>
      <c r="B811" t="s">
        <v>1592</v>
      </c>
      <c r="C811" t="s">
        <v>1591</v>
      </c>
      <c r="D811">
        <v>811</v>
      </c>
    </row>
    <row r="812" spans="1:4">
      <c r="A812">
        <v>3316</v>
      </c>
      <c r="B812" t="s">
        <v>1594</v>
      </c>
      <c r="C812" t="s">
        <v>1593</v>
      </c>
      <c r="D812">
        <v>812</v>
      </c>
    </row>
    <row r="813" spans="1:4">
      <c r="A813">
        <v>3320</v>
      </c>
      <c r="B813" t="s">
        <v>1596</v>
      </c>
      <c r="C813" t="s">
        <v>1595</v>
      </c>
      <c r="D813">
        <v>813</v>
      </c>
    </row>
    <row r="814" spans="1:4">
      <c r="A814">
        <v>3324</v>
      </c>
      <c r="B814" t="s">
        <v>1598</v>
      </c>
      <c r="C814" t="s">
        <v>1597</v>
      </c>
      <c r="D814">
        <v>814</v>
      </c>
    </row>
    <row r="815" spans="1:4">
      <c r="A815">
        <v>3328</v>
      </c>
      <c r="B815" t="s">
        <v>1600</v>
      </c>
      <c r="C815" t="s">
        <v>1599</v>
      </c>
      <c r="D815">
        <v>815</v>
      </c>
    </row>
    <row r="816" spans="1:4">
      <c r="A816">
        <v>3332</v>
      </c>
      <c r="B816" t="s">
        <v>1602</v>
      </c>
      <c r="C816" t="s">
        <v>1601</v>
      </c>
      <c r="D816">
        <v>816</v>
      </c>
    </row>
    <row r="817" spans="1:4">
      <c r="A817">
        <v>3336</v>
      </c>
      <c r="B817" t="s">
        <v>1604</v>
      </c>
      <c r="C817" t="s">
        <v>1603</v>
      </c>
      <c r="D817">
        <v>817</v>
      </c>
    </row>
    <row r="818" spans="1:4">
      <c r="A818">
        <v>3340</v>
      </c>
      <c r="B818" t="s">
        <v>1606</v>
      </c>
      <c r="C818" t="s">
        <v>1605</v>
      </c>
      <c r="D818">
        <v>818</v>
      </c>
    </row>
    <row r="819" spans="1:4">
      <c r="A819">
        <v>3344</v>
      </c>
      <c r="B819" t="s">
        <v>1608</v>
      </c>
      <c r="C819" t="s">
        <v>1607</v>
      </c>
      <c r="D819">
        <v>819</v>
      </c>
    </row>
    <row r="820" spans="1:4">
      <c r="A820">
        <v>3348</v>
      </c>
      <c r="B820" t="s">
        <v>1610</v>
      </c>
      <c r="C820" t="s">
        <v>1609</v>
      </c>
      <c r="D820">
        <v>820</v>
      </c>
    </row>
    <row r="821" spans="1:4">
      <c r="A821">
        <v>3352</v>
      </c>
      <c r="B821" t="s">
        <v>1612</v>
      </c>
      <c r="C821" t="s">
        <v>1611</v>
      </c>
      <c r="D821">
        <v>821</v>
      </c>
    </row>
    <row r="822" spans="1:4">
      <c r="A822">
        <v>3356</v>
      </c>
      <c r="B822" t="s">
        <v>1614</v>
      </c>
      <c r="C822" t="s">
        <v>1613</v>
      </c>
      <c r="D822">
        <v>822</v>
      </c>
    </row>
    <row r="823" spans="1:4">
      <c r="A823">
        <v>3360</v>
      </c>
      <c r="B823" t="s">
        <v>1616</v>
      </c>
      <c r="C823" t="s">
        <v>1615</v>
      </c>
      <c r="D823">
        <v>823</v>
      </c>
    </row>
    <row r="824" spans="1:4">
      <c r="A824">
        <v>3364</v>
      </c>
      <c r="B824" t="s">
        <v>1618</v>
      </c>
      <c r="C824" t="s">
        <v>1617</v>
      </c>
      <c r="D824">
        <v>824</v>
      </c>
    </row>
    <row r="825" spans="1:4">
      <c r="A825">
        <v>3368</v>
      </c>
      <c r="B825" t="s">
        <v>1620</v>
      </c>
      <c r="C825" t="s">
        <v>1619</v>
      </c>
      <c r="D825">
        <v>825</v>
      </c>
    </row>
    <row r="826" spans="1:4">
      <c r="A826">
        <v>3372</v>
      </c>
      <c r="B826" t="s">
        <v>1622</v>
      </c>
      <c r="C826" t="s">
        <v>1621</v>
      </c>
      <c r="D826">
        <v>826</v>
      </c>
    </row>
    <row r="827" spans="1:4">
      <c r="A827">
        <v>3376</v>
      </c>
      <c r="B827" t="s">
        <v>1624</v>
      </c>
      <c r="C827" t="s">
        <v>1623</v>
      </c>
      <c r="D827">
        <v>827</v>
      </c>
    </row>
    <row r="828" spans="1:4">
      <c r="A828">
        <v>3380</v>
      </c>
      <c r="B828" t="s">
        <v>1626</v>
      </c>
      <c r="C828" t="s">
        <v>1625</v>
      </c>
      <c r="D828">
        <v>828</v>
      </c>
    </row>
    <row r="829" spans="1:4">
      <c r="A829">
        <v>3384</v>
      </c>
      <c r="B829" t="s">
        <v>1628</v>
      </c>
      <c r="C829" t="s">
        <v>1627</v>
      </c>
      <c r="D829">
        <v>829</v>
      </c>
    </row>
    <row r="830" spans="1:4">
      <c r="A830">
        <v>3388</v>
      </c>
      <c r="B830" t="s">
        <v>1630</v>
      </c>
      <c r="C830" t="s">
        <v>1629</v>
      </c>
      <c r="D830">
        <v>830</v>
      </c>
    </row>
    <row r="831" spans="1:4">
      <c r="A831">
        <v>3392</v>
      </c>
      <c r="B831" t="s">
        <v>1632</v>
      </c>
      <c r="C831" t="s">
        <v>1631</v>
      </c>
      <c r="D831">
        <v>831</v>
      </c>
    </row>
    <row r="832" spans="1:4">
      <c r="A832">
        <v>3396</v>
      </c>
      <c r="B832" t="s">
        <v>1634</v>
      </c>
      <c r="C832" t="s">
        <v>1633</v>
      </c>
      <c r="D832">
        <v>832</v>
      </c>
    </row>
    <row r="833" spans="1:4">
      <c r="A833">
        <v>3400</v>
      </c>
      <c r="B833" t="s">
        <v>1636</v>
      </c>
      <c r="C833" t="s">
        <v>1635</v>
      </c>
      <c r="D833">
        <v>833</v>
      </c>
    </row>
    <row r="834" spans="1:4">
      <c r="A834">
        <v>3404</v>
      </c>
      <c r="B834" t="s">
        <v>1638</v>
      </c>
      <c r="C834" t="s">
        <v>1637</v>
      </c>
      <c r="D834">
        <v>834</v>
      </c>
    </row>
    <row r="835" spans="1:4">
      <c r="A835">
        <v>3408</v>
      </c>
      <c r="B835" t="s">
        <v>1640</v>
      </c>
      <c r="C835" t="s">
        <v>1639</v>
      </c>
      <c r="D835">
        <v>835</v>
      </c>
    </row>
    <row r="836" spans="1:4">
      <c r="A836">
        <v>3412</v>
      </c>
      <c r="B836" t="s">
        <v>1642</v>
      </c>
      <c r="C836" t="s">
        <v>1641</v>
      </c>
      <c r="D836">
        <v>836</v>
      </c>
    </row>
    <row r="837" spans="1:4">
      <c r="A837">
        <v>3416</v>
      </c>
      <c r="B837" t="s">
        <v>1644</v>
      </c>
      <c r="C837" t="s">
        <v>1643</v>
      </c>
      <c r="D837">
        <v>837</v>
      </c>
    </row>
    <row r="838" spans="1:4">
      <c r="A838">
        <v>3420</v>
      </c>
      <c r="B838" t="s">
        <v>1646</v>
      </c>
      <c r="C838" t="s">
        <v>1645</v>
      </c>
      <c r="D838">
        <v>838</v>
      </c>
    </row>
    <row r="839" spans="1:4">
      <c r="A839">
        <v>3424</v>
      </c>
      <c r="B839" t="s">
        <v>1648</v>
      </c>
      <c r="C839" t="s">
        <v>1647</v>
      </c>
      <c r="D839">
        <v>839</v>
      </c>
    </row>
    <row r="840" spans="1:4">
      <c r="A840">
        <v>3428</v>
      </c>
      <c r="B840" t="s">
        <v>1650</v>
      </c>
      <c r="C840" t="s">
        <v>1649</v>
      </c>
      <c r="D840">
        <v>840</v>
      </c>
    </row>
    <row r="841" spans="1:4">
      <c r="A841">
        <v>3432</v>
      </c>
      <c r="B841" t="s">
        <v>1652</v>
      </c>
      <c r="C841" t="s">
        <v>1651</v>
      </c>
      <c r="D841">
        <v>841</v>
      </c>
    </row>
    <row r="842" spans="1:4">
      <c r="A842">
        <v>3436</v>
      </c>
      <c r="B842" t="s">
        <v>1654</v>
      </c>
      <c r="C842" t="s">
        <v>1653</v>
      </c>
      <c r="D842">
        <v>842</v>
      </c>
    </row>
    <row r="843" spans="1:4">
      <c r="A843">
        <v>3440</v>
      </c>
      <c r="B843" t="s">
        <v>1656</v>
      </c>
      <c r="C843" t="s">
        <v>1655</v>
      </c>
      <c r="D843">
        <v>843</v>
      </c>
    </row>
    <row r="844" spans="1:4">
      <c r="A844">
        <v>3444</v>
      </c>
      <c r="B844" t="s">
        <v>1658</v>
      </c>
      <c r="C844" t="s">
        <v>1657</v>
      </c>
      <c r="D844">
        <v>844</v>
      </c>
    </row>
    <row r="845" spans="1:4">
      <c r="A845">
        <v>3448</v>
      </c>
      <c r="B845" t="s">
        <v>1660</v>
      </c>
      <c r="C845" t="s">
        <v>1659</v>
      </c>
      <c r="D845">
        <v>845</v>
      </c>
    </row>
    <row r="846" spans="1:4">
      <c r="A846">
        <v>3452</v>
      </c>
      <c r="B846" t="s">
        <v>1662</v>
      </c>
      <c r="C846" t="s">
        <v>1661</v>
      </c>
      <c r="D846">
        <v>846</v>
      </c>
    </row>
    <row r="847" spans="1:4">
      <c r="A847">
        <v>3456</v>
      </c>
      <c r="B847" t="s">
        <v>1664</v>
      </c>
      <c r="C847" t="s">
        <v>1663</v>
      </c>
      <c r="D847">
        <v>847</v>
      </c>
    </row>
    <row r="848" spans="1:4">
      <c r="A848">
        <v>3460</v>
      </c>
      <c r="B848" t="s">
        <v>1666</v>
      </c>
      <c r="C848" t="s">
        <v>1665</v>
      </c>
      <c r="D848">
        <v>848</v>
      </c>
    </row>
    <row r="849" spans="1:4">
      <c r="A849">
        <v>3464</v>
      </c>
      <c r="B849" t="s">
        <v>1668</v>
      </c>
      <c r="C849" t="s">
        <v>1667</v>
      </c>
      <c r="D849">
        <v>849</v>
      </c>
    </row>
    <row r="850" spans="1:4">
      <c r="A850">
        <v>3468</v>
      </c>
      <c r="B850" t="s">
        <v>1670</v>
      </c>
      <c r="C850" t="s">
        <v>1669</v>
      </c>
      <c r="D850">
        <v>850</v>
      </c>
    </row>
    <row r="851" spans="1:4">
      <c r="A851">
        <v>3472</v>
      </c>
      <c r="B851" t="s">
        <v>1672</v>
      </c>
      <c r="C851" t="s">
        <v>1671</v>
      </c>
      <c r="D851">
        <v>851</v>
      </c>
    </row>
    <row r="852" spans="1:4">
      <c r="A852">
        <v>3476</v>
      </c>
      <c r="B852" t="s">
        <v>1674</v>
      </c>
      <c r="C852" t="s">
        <v>1673</v>
      </c>
      <c r="D852">
        <v>852</v>
      </c>
    </row>
    <row r="853" spans="1:4">
      <c r="A853">
        <v>3480</v>
      </c>
      <c r="B853" t="s">
        <v>1676</v>
      </c>
      <c r="C853" t="s">
        <v>1675</v>
      </c>
      <c r="D853">
        <v>853</v>
      </c>
    </row>
    <row r="854" spans="1:4">
      <c r="A854">
        <v>3484</v>
      </c>
      <c r="B854" t="s">
        <v>1678</v>
      </c>
      <c r="C854" t="s">
        <v>1677</v>
      </c>
      <c r="D854">
        <v>854</v>
      </c>
    </row>
    <row r="855" spans="1:4">
      <c r="A855">
        <v>3488</v>
      </c>
      <c r="B855" t="s">
        <v>1680</v>
      </c>
      <c r="C855" t="s">
        <v>1679</v>
      </c>
      <c r="D855">
        <v>855</v>
      </c>
    </row>
    <row r="856" spans="1:4">
      <c r="A856">
        <v>3492</v>
      </c>
      <c r="B856" t="s">
        <v>1682</v>
      </c>
      <c r="C856" t="s">
        <v>1681</v>
      </c>
      <c r="D856">
        <v>856</v>
      </c>
    </row>
    <row r="857" spans="1:4">
      <c r="A857">
        <v>3496</v>
      </c>
      <c r="B857" t="s">
        <v>1684</v>
      </c>
      <c r="C857" t="s">
        <v>1683</v>
      </c>
      <c r="D857">
        <v>857</v>
      </c>
    </row>
    <row r="858" spans="1:4">
      <c r="A858">
        <v>3500</v>
      </c>
      <c r="B858" t="s">
        <v>1686</v>
      </c>
      <c r="C858" t="s">
        <v>1685</v>
      </c>
      <c r="D858">
        <v>858</v>
      </c>
    </row>
    <row r="859" spans="1:4">
      <c r="A859">
        <v>3504</v>
      </c>
      <c r="B859" t="s">
        <v>1688</v>
      </c>
      <c r="C859" t="s">
        <v>1687</v>
      </c>
      <c r="D859">
        <v>859</v>
      </c>
    </row>
    <row r="860" spans="1:4">
      <c r="A860">
        <v>3508</v>
      </c>
      <c r="B860" t="s">
        <v>1690</v>
      </c>
      <c r="C860" t="s">
        <v>1689</v>
      </c>
      <c r="D860">
        <v>860</v>
      </c>
    </row>
    <row r="861" spans="1:4">
      <c r="A861">
        <v>3512</v>
      </c>
      <c r="B861" t="s">
        <v>1692</v>
      </c>
      <c r="C861" t="s">
        <v>1691</v>
      </c>
      <c r="D861">
        <v>861</v>
      </c>
    </row>
    <row r="862" spans="1:4">
      <c r="A862">
        <v>3516</v>
      </c>
      <c r="B862" t="s">
        <v>1694</v>
      </c>
      <c r="C862" t="s">
        <v>1693</v>
      </c>
      <c r="D862">
        <v>862</v>
      </c>
    </row>
    <row r="863" spans="1:4">
      <c r="A863">
        <v>3520</v>
      </c>
      <c r="B863" t="s">
        <v>1696</v>
      </c>
      <c r="C863" t="s">
        <v>1695</v>
      </c>
      <c r="D863">
        <v>863</v>
      </c>
    </row>
    <row r="864" spans="1:4">
      <c r="A864">
        <v>3524</v>
      </c>
      <c r="B864" t="s">
        <v>1698</v>
      </c>
      <c r="C864" t="s">
        <v>1697</v>
      </c>
      <c r="D864">
        <v>864</v>
      </c>
    </row>
    <row r="865" spans="1:4">
      <c r="A865">
        <v>3528</v>
      </c>
      <c r="B865" t="s">
        <v>1700</v>
      </c>
      <c r="C865" t="s">
        <v>1699</v>
      </c>
      <c r="D865">
        <v>865</v>
      </c>
    </row>
    <row r="866" spans="1:4">
      <c r="A866">
        <v>3532</v>
      </c>
      <c r="B866" t="s">
        <v>1702</v>
      </c>
      <c r="C866" t="s">
        <v>1701</v>
      </c>
      <c r="D866">
        <v>866</v>
      </c>
    </row>
    <row r="867" spans="1:4">
      <c r="A867">
        <v>3536</v>
      </c>
      <c r="B867" t="s">
        <v>1704</v>
      </c>
      <c r="C867" t="s">
        <v>1703</v>
      </c>
      <c r="D867">
        <v>867</v>
      </c>
    </row>
    <row r="868" spans="1:4">
      <c r="A868">
        <v>3540</v>
      </c>
      <c r="B868" t="s">
        <v>1706</v>
      </c>
      <c r="C868" t="s">
        <v>1705</v>
      </c>
      <c r="D868">
        <v>868</v>
      </c>
    </row>
    <row r="869" spans="1:4">
      <c r="A869">
        <v>3544</v>
      </c>
      <c r="B869" t="s">
        <v>1708</v>
      </c>
      <c r="C869" t="s">
        <v>1707</v>
      </c>
      <c r="D869">
        <v>869</v>
      </c>
    </row>
    <row r="870" spans="1:4">
      <c r="A870">
        <v>3548</v>
      </c>
      <c r="B870" t="s">
        <v>1710</v>
      </c>
      <c r="C870" t="s">
        <v>1709</v>
      </c>
      <c r="D870">
        <v>870</v>
      </c>
    </row>
    <row r="871" spans="1:4">
      <c r="A871">
        <v>3552</v>
      </c>
      <c r="B871" t="s">
        <v>1712</v>
      </c>
      <c r="C871" t="s">
        <v>1711</v>
      </c>
      <c r="D871">
        <v>871</v>
      </c>
    </row>
    <row r="872" spans="1:4">
      <c r="A872">
        <v>3556</v>
      </c>
      <c r="B872" t="s">
        <v>1714</v>
      </c>
      <c r="C872" t="s">
        <v>1713</v>
      </c>
      <c r="D872">
        <v>872</v>
      </c>
    </row>
    <row r="873" spans="1:4">
      <c r="A873">
        <v>3560</v>
      </c>
      <c r="B873" t="s">
        <v>1716</v>
      </c>
      <c r="C873" t="s">
        <v>1715</v>
      </c>
      <c r="D873">
        <v>873</v>
      </c>
    </row>
    <row r="874" spans="1:4">
      <c r="A874">
        <v>3564</v>
      </c>
      <c r="B874" t="s">
        <v>1718</v>
      </c>
      <c r="C874" t="s">
        <v>1717</v>
      </c>
      <c r="D874">
        <v>874</v>
      </c>
    </row>
    <row r="875" spans="1:4">
      <c r="A875">
        <v>3568</v>
      </c>
      <c r="B875" t="s">
        <v>1720</v>
      </c>
      <c r="C875" t="s">
        <v>1719</v>
      </c>
      <c r="D875">
        <v>875</v>
      </c>
    </row>
    <row r="876" spans="1:4">
      <c r="A876">
        <v>3572</v>
      </c>
      <c r="B876" t="s">
        <v>1722</v>
      </c>
      <c r="C876" t="s">
        <v>1721</v>
      </c>
      <c r="D876">
        <v>876</v>
      </c>
    </row>
    <row r="877" spans="1:4">
      <c r="A877">
        <v>3576</v>
      </c>
      <c r="B877" t="s">
        <v>1724</v>
      </c>
      <c r="C877" t="s">
        <v>1723</v>
      </c>
      <c r="D877">
        <v>877</v>
      </c>
    </row>
    <row r="878" spans="1:4">
      <c r="A878">
        <v>3580</v>
      </c>
      <c r="B878" t="s">
        <v>1726</v>
      </c>
      <c r="C878" t="s">
        <v>1725</v>
      </c>
      <c r="D878">
        <v>878</v>
      </c>
    </row>
    <row r="879" spans="1:4">
      <c r="A879">
        <v>3584</v>
      </c>
      <c r="B879" t="s">
        <v>1728</v>
      </c>
      <c r="C879" t="s">
        <v>1727</v>
      </c>
      <c r="D879">
        <v>879</v>
      </c>
    </row>
    <row r="880" spans="1:4">
      <c r="A880">
        <v>3588</v>
      </c>
      <c r="B880" t="s">
        <v>1730</v>
      </c>
      <c r="C880" t="s">
        <v>1729</v>
      </c>
      <c r="D880">
        <v>880</v>
      </c>
    </row>
    <row r="881" spans="1:4">
      <c r="A881">
        <v>3592</v>
      </c>
      <c r="B881" t="s">
        <v>1732</v>
      </c>
      <c r="C881" t="s">
        <v>1731</v>
      </c>
      <c r="D881">
        <v>881</v>
      </c>
    </row>
    <row r="882" spans="1:4">
      <c r="A882">
        <v>3596</v>
      </c>
      <c r="B882" t="s">
        <v>1734</v>
      </c>
      <c r="C882" t="s">
        <v>1733</v>
      </c>
      <c r="D882">
        <v>882</v>
      </c>
    </row>
    <row r="883" spans="1:4">
      <c r="A883">
        <v>3600</v>
      </c>
      <c r="B883" t="s">
        <v>1736</v>
      </c>
      <c r="C883" t="s">
        <v>1735</v>
      </c>
      <c r="D883">
        <v>883</v>
      </c>
    </row>
    <row r="884" spans="1:4">
      <c r="A884">
        <v>3604</v>
      </c>
      <c r="B884" t="s">
        <v>1738</v>
      </c>
      <c r="C884" t="s">
        <v>1737</v>
      </c>
      <c r="D884">
        <v>884</v>
      </c>
    </row>
    <row r="885" spans="1:4">
      <c r="A885">
        <v>3608</v>
      </c>
      <c r="B885" t="s">
        <v>1740</v>
      </c>
      <c r="C885" t="s">
        <v>1739</v>
      </c>
      <c r="D885">
        <v>885</v>
      </c>
    </row>
    <row r="886" spans="1:4">
      <c r="A886">
        <v>3612</v>
      </c>
      <c r="B886" t="s">
        <v>1742</v>
      </c>
      <c r="C886" t="s">
        <v>1741</v>
      </c>
      <c r="D886">
        <v>886</v>
      </c>
    </row>
    <row r="887" spans="1:4">
      <c r="A887">
        <v>3616</v>
      </c>
      <c r="B887" t="s">
        <v>1744</v>
      </c>
      <c r="C887" t="s">
        <v>1743</v>
      </c>
      <c r="D887">
        <v>887</v>
      </c>
    </row>
    <row r="888" spans="1:4">
      <c r="A888">
        <v>3620</v>
      </c>
      <c r="B888" t="s">
        <v>1746</v>
      </c>
      <c r="C888" t="s">
        <v>1745</v>
      </c>
      <c r="D888">
        <v>888</v>
      </c>
    </row>
    <row r="889" spans="1:4">
      <c r="A889">
        <v>3624</v>
      </c>
      <c r="B889" t="s">
        <v>1748</v>
      </c>
      <c r="C889" t="s">
        <v>1747</v>
      </c>
      <c r="D889">
        <v>889</v>
      </c>
    </row>
    <row r="890" spans="1:4">
      <c r="A890">
        <v>3628</v>
      </c>
      <c r="B890" t="s">
        <v>1750</v>
      </c>
      <c r="C890" t="s">
        <v>1749</v>
      </c>
      <c r="D890">
        <v>890</v>
      </c>
    </row>
    <row r="891" spans="1:4">
      <c r="A891">
        <v>3632</v>
      </c>
      <c r="B891" t="s">
        <v>1752</v>
      </c>
      <c r="C891" t="s">
        <v>1751</v>
      </c>
      <c r="D891">
        <v>891</v>
      </c>
    </row>
    <row r="892" spans="1:4">
      <c r="A892">
        <v>3636</v>
      </c>
      <c r="B892" t="s">
        <v>1754</v>
      </c>
      <c r="C892" t="s">
        <v>1753</v>
      </c>
      <c r="D892">
        <v>892</v>
      </c>
    </row>
    <row r="893" spans="1:4">
      <c r="A893">
        <v>3640</v>
      </c>
      <c r="B893" t="s">
        <v>1756</v>
      </c>
      <c r="C893" t="s">
        <v>1755</v>
      </c>
      <c r="D893">
        <v>893</v>
      </c>
    </row>
    <row r="894" spans="1:4">
      <c r="A894">
        <v>3644</v>
      </c>
      <c r="B894" t="s">
        <v>1758</v>
      </c>
      <c r="C894" t="s">
        <v>1757</v>
      </c>
      <c r="D894">
        <v>894</v>
      </c>
    </row>
    <row r="895" spans="1:4">
      <c r="A895">
        <v>3648</v>
      </c>
      <c r="B895" t="s">
        <v>1760</v>
      </c>
      <c r="C895" t="s">
        <v>1759</v>
      </c>
      <c r="D895">
        <v>895</v>
      </c>
    </row>
    <row r="896" spans="1:4">
      <c r="A896">
        <v>3652</v>
      </c>
      <c r="B896" t="s">
        <v>1762</v>
      </c>
      <c r="C896" t="s">
        <v>1761</v>
      </c>
      <c r="D896">
        <v>896</v>
      </c>
    </row>
    <row r="897" spans="1:4">
      <c r="A897">
        <v>3656</v>
      </c>
      <c r="B897" t="s">
        <v>1764</v>
      </c>
      <c r="C897" t="s">
        <v>1763</v>
      </c>
      <c r="D897">
        <v>897</v>
      </c>
    </row>
    <row r="898" spans="1:4">
      <c r="A898">
        <v>3660</v>
      </c>
      <c r="B898" t="s">
        <v>1766</v>
      </c>
      <c r="C898" t="s">
        <v>1765</v>
      </c>
      <c r="D898">
        <v>898</v>
      </c>
    </row>
    <row r="899" spans="1:4">
      <c r="A899">
        <v>3664</v>
      </c>
      <c r="B899" t="s">
        <v>1768</v>
      </c>
      <c r="C899" t="s">
        <v>1767</v>
      </c>
      <c r="D899">
        <v>899</v>
      </c>
    </row>
    <row r="900" spans="1:4">
      <c r="A900">
        <v>3668</v>
      </c>
      <c r="B900" t="s">
        <v>1770</v>
      </c>
      <c r="C900" t="s">
        <v>1769</v>
      </c>
      <c r="D900">
        <v>900</v>
      </c>
    </row>
    <row r="901" spans="1:4">
      <c r="A901">
        <v>3672</v>
      </c>
      <c r="B901" t="s">
        <v>1772</v>
      </c>
      <c r="C901" t="s">
        <v>1771</v>
      </c>
      <c r="D901">
        <v>901</v>
      </c>
    </row>
    <row r="902" spans="1:4">
      <c r="A902">
        <v>3676</v>
      </c>
      <c r="B902" t="s">
        <v>1774</v>
      </c>
      <c r="C902" t="s">
        <v>1773</v>
      </c>
      <c r="D902">
        <v>902</v>
      </c>
    </row>
    <row r="903" spans="1:4">
      <c r="A903">
        <v>3680</v>
      </c>
      <c r="B903" t="s">
        <v>1776</v>
      </c>
      <c r="C903" t="s">
        <v>1775</v>
      </c>
      <c r="D903">
        <v>903</v>
      </c>
    </row>
    <row r="904" spans="1:4">
      <c r="A904">
        <v>3684</v>
      </c>
      <c r="B904" t="s">
        <v>1778</v>
      </c>
      <c r="C904" t="s">
        <v>1777</v>
      </c>
      <c r="D904">
        <v>904</v>
      </c>
    </row>
    <row r="905" spans="1:4">
      <c r="A905">
        <v>3688</v>
      </c>
      <c r="B905" t="s">
        <v>1780</v>
      </c>
      <c r="C905" t="s">
        <v>1779</v>
      </c>
      <c r="D905">
        <v>905</v>
      </c>
    </row>
    <row r="906" spans="1:4">
      <c r="A906">
        <v>3692</v>
      </c>
      <c r="B906" t="s">
        <v>1782</v>
      </c>
      <c r="C906" t="s">
        <v>1781</v>
      </c>
      <c r="D906">
        <v>906</v>
      </c>
    </row>
    <row r="907" spans="1:4">
      <c r="A907">
        <v>3696</v>
      </c>
      <c r="B907" t="s">
        <v>1784</v>
      </c>
      <c r="C907" t="s">
        <v>1783</v>
      </c>
      <c r="D907">
        <v>907</v>
      </c>
    </row>
    <row r="908" spans="1:4">
      <c r="A908">
        <v>3700</v>
      </c>
      <c r="B908" t="s">
        <v>1786</v>
      </c>
      <c r="C908" t="s">
        <v>1785</v>
      </c>
      <c r="D908">
        <v>908</v>
      </c>
    </row>
    <row r="909" spans="1:4">
      <c r="A909">
        <v>3704</v>
      </c>
      <c r="B909" t="s">
        <v>1788</v>
      </c>
      <c r="C909" t="s">
        <v>1787</v>
      </c>
      <c r="D909">
        <v>909</v>
      </c>
    </row>
    <row r="910" spans="1:4">
      <c r="A910">
        <v>3708</v>
      </c>
      <c r="B910" t="s">
        <v>1790</v>
      </c>
      <c r="C910" t="s">
        <v>1789</v>
      </c>
      <c r="D910">
        <v>910</v>
      </c>
    </row>
    <row r="911" spans="1:4">
      <c r="A911">
        <v>3712</v>
      </c>
      <c r="B911" t="s">
        <v>1792</v>
      </c>
      <c r="C911" t="s">
        <v>1791</v>
      </c>
      <c r="D911">
        <v>911</v>
      </c>
    </row>
    <row r="912" spans="1:4">
      <c r="A912">
        <v>3716</v>
      </c>
      <c r="B912" t="s">
        <v>1794</v>
      </c>
      <c r="C912" t="s">
        <v>1793</v>
      </c>
      <c r="D912">
        <v>912</v>
      </c>
    </row>
    <row r="913" spans="1:4">
      <c r="A913">
        <v>3720</v>
      </c>
      <c r="B913" t="s">
        <v>1796</v>
      </c>
      <c r="C913" t="s">
        <v>1795</v>
      </c>
      <c r="D913">
        <v>913</v>
      </c>
    </row>
    <row r="914" spans="1:4">
      <c r="A914">
        <v>3724</v>
      </c>
      <c r="B914" t="s">
        <v>1798</v>
      </c>
      <c r="C914" t="s">
        <v>1797</v>
      </c>
      <c r="D914">
        <v>914</v>
      </c>
    </row>
    <row r="915" spans="1:4">
      <c r="A915">
        <v>3728</v>
      </c>
      <c r="B915" t="s">
        <v>1800</v>
      </c>
      <c r="C915" t="s">
        <v>1799</v>
      </c>
      <c r="D915">
        <v>915</v>
      </c>
    </row>
    <row r="916" spans="1:4">
      <c r="A916">
        <v>3732</v>
      </c>
      <c r="B916" t="s">
        <v>1802</v>
      </c>
      <c r="C916" t="s">
        <v>1801</v>
      </c>
      <c r="D916">
        <v>916</v>
      </c>
    </row>
    <row r="917" spans="1:4">
      <c r="A917">
        <v>3736</v>
      </c>
      <c r="B917" t="s">
        <v>1804</v>
      </c>
      <c r="C917" t="s">
        <v>1803</v>
      </c>
      <c r="D917">
        <v>917</v>
      </c>
    </row>
    <row r="918" spans="1:4">
      <c r="A918">
        <v>3740</v>
      </c>
      <c r="B918" t="s">
        <v>1806</v>
      </c>
      <c r="C918" t="s">
        <v>1805</v>
      </c>
      <c r="D918">
        <v>918</v>
      </c>
    </row>
    <row r="919" spans="1:4">
      <c r="A919">
        <v>3744</v>
      </c>
      <c r="B919" t="s">
        <v>1808</v>
      </c>
      <c r="C919" t="s">
        <v>1807</v>
      </c>
      <c r="D919">
        <v>919</v>
      </c>
    </row>
    <row r="920" spans="1:4">
      <c r="A920">
        <v>3748</v>
      </c>
      <c r="B920" t="s">
        <v>1810</v>
      </c>
      <c r="C920" t="s">
        <v>1809</v>
      </c>
      <c r="D920">
        <v>920</v>
      </c>
    </row>
    <row r="921" spans="1:4">
      <c r="A921">
        <v>3752</v>
      </c>
      <c r="D921">
        <v>921</v>
      </c>
    </row>
    <row r="922" spans="1:4">
      <c r="A922">
        <v>2</v>
      </c>
      <c r="B922" t="s">
        <v>2</v>
      </c>
      <c r="C922" t="s">
        <v>1</v>
      </c>
    </row>
    <row r="923" spans="1:4">
      <c r="A923">
        <v>6</v>
      </c>
      <c r="B923" t="s">
        <v>4</v>
      </c>
      <c r="C923" t="s">
        <v>3</v>
      </c>
    </row>
    <row r="924" spans="1:4">
      <c r="A924">
        <v>10</v>
      </c>
      <c r="B924" t="s">
        <v>6</v>
      </c>
      <c r="C924" t="s">
        <v>5</v>
      </c>
    </row>
    <row r="925" spans="1:4">
      <c r="A925">
        <v>23</v>
      </c>
      <c r="B925" t="s">
        <v>8</v>
      </c>
      <c r="C925" t="s">
        <v>7</v>
      </c>
    </row>
    <row r="926" spans="1:4">
      <c r="A926">
        <v>27</v>
      </c>
      <c r="B926" t="s">
        <v>10</v>
      </c>
      <c r="C926" t="s">
        <v>9</v>
      </c>
    </row>
    <row r="927" spans="1:4">
      <c r="A927">
        <v>31</v>
      </c>
      <c r="B927" t="s">
        <v>12</v>
      </c>
      <c r="C927" t="s">
        <v>11</v>
      </c>
    </row>
    <row r="928" spans="1:4">
      <c r="A928">
        <v>35</v>
      </c>
      <c r="B928" t="s">
        <v>14</v>
      </c>
      <c r="C928" t="s">
        <v>13</v>
      </c>
    </row>
    <row r="929" spans="1:3">
      <c r="A929">
        <v>42</v>
      </c>
      <c r="B929" t="s">
        <v>16</v>
      </c>
      <c r="C929" t="s">
        <v>15</v>
      </c>
    </row>
    <row r="930" spans="1:3">
      <c r="A930">
        <v>46</v>
      </c>
      <c r="B930" t="s">
        <v>18</v>
      </c>
      <c r="C930" t="s">
        <v>17</v>
      </c>
    </row>
    <row r="931" spans="1:3">
      <c r="A931">
        <v>50</v>
      </c>
      <c r="B931" t="s">
        <v>20</v>
      </c>
      <c r="C931" t="s">
        <v>19</v>
      </c>
    </row>
    <row r="932" spans="1:3">
      <c r="A932">
        <v>54</v>
      </c>
      <c r="B932" t="s">
        <v>22</v>
      </c>
      <c r="C932" t="s">
        <v>21</v>
      </c>
    </row>
    <row r="933" spans="1:3">
      <c r="A933">
        <v>58</v>
      </c>
      <c r="B933" t="s">
        <v>24</v>
      </c>
      <c r="C933" t="s">
        <v>23</v>
      </c>
    </row>
    <row r="934" spans="1:3">
      <c r="A934">
        <v>62</v>
      </c>
      <c r="B934" t="s">
        <v>26</v>
      </c>
      <c r="C934" t="s">
        <v>25</v>
      </c>
    </row>
    <row r="935" spans="1:3">
      <c r="A935">
        <v>66</v>
      </c>
      <c r="B935" t="s">
        <v>28</v>
      </c>
      <c r="C935" t="s">
        <v>27</v>
      </c>
    </row>
    <row r="936" spans="1:3">
      <c r="A936">
        <v>70</v>
      </c>
      <c r="B936" t="s">
        <v>30</v>
      </c>
      <c r="C936" t="s">
        <v>29</v>
      </c>
    </row>
    <row r="937" spans="1:3">
      <c r="A937">
        <v>80</v>
      </c>
      <c r="B937" t="s">
        <v>32</v>
      </c>
      <c r="C937" t="s">
        <v>31</v>
      </c>
    </row>
    <row r="938" spans="1:3">
      <c r="A938">
        <v>90</v>
      </c>
      <c r="B938" t="s">
        <v>34</v>
      </c>
      <c r="C938" t="s">
        <v>33</v>
      </c>
    </row>
    <row r="939" spans="1:3">
      <c r="A939">
        <v>94</v>
      </c>
      <c r="B939" t="s">
        <v>36</v>
      </c>
      <c r="C939" t="s">
        <v>35</v>
      </c>
    </row>
    <row r="940" spans="1:3">
      <c r="A940">
        <v>98</v>
      </c>
      <c r="B940" t="s">
        <v>38</v>
      </c>
      <c r="C940" t="s">
        <v>37</v>
      </c>
    </row>
    <row r="941" spans="1:3">
      <c r="A941">
        <v>105</v>
      </c>
      <c r="B941" t="s">
        <v>40</v>
      </c>
      <c r="C941" t="s">
        <v>39</v>
      </c>
    </row>
    <row r="942" spans="1:3">
      <c r="A942">
        <v>109</v>
      </c>
      <c r="B942" t="s">
        <v>42</v>
      </c>
      <c r="C942" t="s">
        <v>41</v>
      </c>
    </row>
    <row r="943" spans="1:3">
      <c r="A943">
        <v>113</v>
      </c>
      <c r="B943" t="s">
        <v>44</v>
      </c>
      <c r="C943" t="s">
        <v>43</v>
      </c>
    </row>
    <row r="944" spans="1:3">
      <c r="A944">
        <v>117</v>
      </c>
      <c r="B944" t="s">
        <v>46</v>
      </c>
      <c r="C944" t="s">
        <v>45</v>
      </c>
    </row>
    <row r="945" spans="1:3">
      <c r="A945">
        <v>121</v>
      </c>
      <c r="B945" t="s">
        <v>48</v>
      </c>
      <c r="C945" t="s">
        <v>47</v>
      </c>
    </row>
    <row r="946" spans="1:3">
      <c r="A946">
        <v>125</v>
      </c>
      <c r="B946" t="s">
        <v>50</v>
      </c>
      <c r="C946" t="s">
        <v>49</v>
      </c>
    </row>
    <row r="947" spans="1:3">
      <c r="A947">
        <v>129</v>
      </c>
      <c r="B947" t="s">
        <v>52</v>
      </c>
      <c r="C947" t="s">
        <v>51</v>
      </c>
    </row>
    <row r="948" spans="1:3">
      <c r="A948">
        <v>133</v>
      </c>
      <c r="B948" t="s">
        <v>54</v>
      </c>
      <c r="C948" t="s">
        <v>53</v>
      </c>
    </row>
    <row r="949" spans="1:3">
      <c r="A949">
        <v>137</v>
      </c>
      <c r="B949" t="s">
        <v>56</v>
      </c>
      <c r="C949" t="s">
        <v>55</v>
      </c>
    </row>
    <row r="950" spans="1:3">
      <c r="A950">
        <v>141</v>
      </c>
      <c r="B950" t="s">
        <v>58</v>
      </c>
      <c r="C950" t="s">
        <v>57</v>
      </c>
    </row>
    <row r="951" spans="1:3">
      <c r="A951">
        <v>145</v>
      </c>
      <c r="B951" t="s">
        <v>60</v>
      </c>
      <c r="C951" t="s">
        <v>59</v>
      </c>
    </row>
    <row r="952" spans="1:3">
      <c r="A952">
        <v>149</v>
      </c>
      <c r="B952" t="s">
        <v>62</v>
      </c>
      <c r="C952" t="s">
        <v>61</v>
      </c>
    </row>
    <row r="953" spans="1:3">
      <c r="A953">
        <v>153</v>
      </c>
      <c r="B953" t="s">
        <v>64</v>
      </c>
      <c r="C953" t="s">
        <v>63</v>
      </c>
    </row>
    <row r="954" spans="1:3">
      <c r="A954">
        <v>157</v>
      </c>
      <c r="B954" t="s">
        <v>66</v>
      </c>
      <c r="C954" t="s">
        <v>65</v>
      </c>
    </row>
    <row r="955" spans="1:3">
      <c r="A955">
        <v>161</v>
      </c>
      <c r="B955" t="s">
        <v>68</v>
      </c>
      <c r="C955" t="s">
        <v>67</v>
      </c>
    </row>
    <row r="956" spans="1:3">
      <c r="A956">
        <v>165</v>
      </c>
      <c r="B956" t="s">
        <v>70</v>
      </c>
      <c r="C956" t="s">
        <v>69</v>
      </c>
    </row>
    <row r="957" spans="1:3">
      <c r="A957">
        <v>169</v>
      </c>
      <c r="B957" t="s">
        <v>72</v>
      </c>
      <c r="C957" t="s">
        <v>71</v>
      </c>
    </row>
    <row r="958" spans="1:3">
      <c r="A958">
        <v>173</v>
      </c>
      <c r="B958" t="s">
        <v>74</v>
      </c>
      <c r="C958" t="s">
        <v>73</v>
      </c>
    </row>
    <row r="959" spans="1:3">
      <c r="A959">
        <v>177</v>
      </c>
      <c r="B959" t="s">
        <v>76</v>
      </c>
      <c r="C959" t="s">
        <v>75</v>
      </c>
    </row>
    <row r="960" spans="1:3">
      <c r="A960">
        <v>181</v>
      </c>
      <c r="B960" t="s">
        <v>78</v>
      </c>
      <c r="C960" t="s">
        <v>77</v>
      </c>
    </row>
    <row r="961" spans="1:3">
      <c r="A961">
        <v>185</v>
      </c>
      <c r="B961" t="s">
        <v>80</v>
      </c>
      <c r="C961" t="s">
        <v>79</v>
      </c>
    </row>
    <row r="962" spans="1:3">
      <c r="A962">
        <v>189</v>
      </c>
      <c r="B962" t="s">
        <v>82</v>
      </c>
      <c r="C962" t="s">
        <v>81</v>
      </c>
    </row>
    <row r="963" spans="1:3">
      <c r="A963">
        <v>193</v>
      </c>
      <c r="B963" t="s">
        <v>84</v>
      </c>
      <c r="C963" t="s">
        <v>83</v>
      </c>
    </row>
    <row r="964" spans="1:3">
      <c r="A964">
        <v>197</v>
      </c>
      <c r="B964" t="s">
        <v>86</v>
      </c>
      <c r="C964" t="s">
        <v>85</v>
      </c>
    </row>
    <row r="965" spans="1:3">
      <c r="A965">
        <v>201</v>
      </c>
      <c r="B965" t="s">
        <v>88</v>
      </c>
      <c r="C965" t="s">
        <v>87</v>
      </c>
    </row>
    <row r="966" spans="1:3">
      <c r="A966">
        <v>205</v>
      </c>
      <c r="B966" t="s">
        <v>90</v>
      </c>
      <c r="C966" t="s">
        <v>89</v>
      </c>
    </row>
    <row r="967" spans="1:3">
      <c r="A967">
        <v>209</v>
      </c>
      <c r="B967" t="s">
        <v>92</v>
      </c>
      <c r="C967" t="s">
        <v>91</v>
      </c>
    </row>
    <row r="968" spans="1:3">
      <c r="A968">
        <v>213</v>
      </c>
      <c r="B968" t="s">
        <v>94</v>
      </c>
      <c r="C968" t="s">
        <v>93</v>
      </c>
    </row>
    <row r="969" spans="1:3">
      <c r="A969">
        <v>217</v>
      </c>
      <c r="B969" t="s">
        <v>96</v>
      </c>
      <c r="C969" t="s">
        <v>95</v>
      </c>
    </row>
    <row r="970" spans="1:3">
      <c r="A970">
        <v>221</v>
      </c>
      <c r="B970" t="s">
        <v>98</v>
      </c>
      <c r="C970" t="s">
        <v>97</v>
      </c>
    </row>
    <row r="971" spans="1:3">
      <c r="A971">
        <v>225</v>
      </c>
      <c r="B971" t="s">
        <v>100</v>
      </c>
      <c r="C971" t="s">
        <v>99</v>
      </c>
    </row>
    <row r="972" spans="1:3">
      <c r="A972">
        <v>229</v>
      </c>
      <c r="B972" t="s">
        <v>102</v>
      </c>
      <c r="C972" t="s">
        <v>101</v>
      </c>
    </row>
    <row r="973" spans="1:3">
      <c r="A973">
        <v>233</v>
      </c>
      <c r="B973" t="s">
        <v>104</v>
      </c>
      <c r="C973" t="s">
        <v>103</v>
      </c>
    </row>
    <row r="974" spans="1:3">
      <c r="A974">
        <v>237</v>
      </c>
      <c r="B974" t="s">
        <v>106</v>
      </c>
      <c r="C974" t="s">
        <v>105</v>
      </c>
    </row>
    <row r="975" spans="1:3">
      <c r="A975">
        <v>241</v>
      </c>
      <c r="B975" t="s">
        <v>108</v>
      </c>
      <c r="C975" t="s">
        <v>107</v>
      </c>
    </row>
    <row r="976" spans="1:3">
      <c r="A976">
        <v>245</v>
      </c>
      <c r="B976" t="s">
        <v>110</v>
      </c>
      <c r="C976" t="s">
        <v>109</v>
      </c>
    </row>
    <row r="977" spans="1:3">
      <c r="A977">
        <v>249</v>
      </c>
      <c r="B977" t="s">
        <v>112</v>
      </c>
      <c r="C977" t="s">
        <v>111</v>
      </c>
    </row>
    <row r="978" spans="1:3">
      <c r="A978">
        <v>253</v>
      </c>
      <c r="B978" t="s">
        <v>114</v>
      </c>
      <c r="C978" t="s">
        <v>113</v>
      </c>
    </row>
    <row r="979" spans="1:3">
      <c r="A979">
        <v>257</v>
      </c>
      <c r="B979" t="s">
        <v>116</v>
      </c>
      <c r="C979" t="s">
        <v>115</v>
      </c>
    </row>
    <row r="980" spans="1:3">
      <c r="A980">
        <v>261</v>
      </c>
      <c r="B980" t="s">
        <v>118</v>
      </c>
      <c r="C980" t="s">
        <v>117</v>
      </c>
    </row>
    <row r="981" spans="1:3">
      <c r="A981">
        <v>265</v>
      </c>
      <c r="B981" t="s">
        <v>120</v>
      </c>
      <c r="C981" t="s">
        <v>119</v>
      </c>
    </row>
    <row r="982" spans="1:3">
      <c r="A982">
        <v>269</v>
      </c>
      <c r="B982" t="s">
        <v>122</v>
      </c>
      <c r="C982" t="s">
        <v>121</v>
      </c>
    </row>
    <row r="983" spans="1:3">
      <c r="A983">
        <v>273</v>
      </c>
      <c r="B983" t="s">
        <v>124</v>
      </c>
      <c r="C983" t="s">
        <v>123</v>
      </c>
    </row>
    <row r="984" spans="1:3">
      <c r="A984">
        <v>277</v>
      </c>
      <c r="B984" t="s">
        <v>126</v>
      </c>
      <c r="C984" t="s">
        <v>125</v>
      </c>
    </row>
    <row r="985" spans="1:3">
      <c r="A985">
        <v>281</v>
      </c>
      <c r="B985" t="s">
        <v>128</v>
      </c>
      <c r="C985" t="s">
        <v>127</v>
      </c>
    </row>
    <row r="986" spans="1:3">
      <c r="A986">
        <v>285</v>
      </c>
      <c r="B986" t="s">
        <v>130</v>
      </c>
      <c r="C986" t="s">
        <v>129</v>
      </c>
    </row>
    <row r="987" spans="1:3">
      <c r="A987">
        <v>289</v>
      </c>
      <c r="B987" t="s">
        <v>132</v>
      </c>
      <c r="C987" t="s">
        <v>131</v>
      </c>
    </row>
    <row r="988" spans="1:3">
      <c r="A988">
        <v>293</v>
      </c>
      <c r="B988" t="s">
        <v>134</v>
      </c>
      <c r="C988" t="s">
        <v>133</v>
      </c>
    </row>
    <row r="989" spans="1:3">
      <c r="A989">
        <v>297</v>
      </c>
      <c r="B989" t="s">
        <v>136</v>
      </c>
      <c r="C989" t="s">
        <v>135</v>
      </c>
    </row>
    <row r="990" spans="1:3">
      <c r="A990">
        <v>301</v>
      </c>
      <c r="B990" t="s">
        <v>138</v>
      </c>
      <c r="C990" t="s">
        <v>137</v>
      </c>
    </row>
    <row r="991" spans="1:3">
      <c r="A991">
        <v>305</v>
      </c>
      <c r="B991" t="s">
        <v>140</v>
      </c>
      <c r="C991" t="s">
        <v>139</v>
      </c>
    </row>
    <row r="992" spans="1:3">
      <c r="A992">
        <v>309</v>
      </c>
      <c r="B992" t="s">
        <v>142</v>
      </c>
      <c r="C992" t="s">
        <v>141</v>
      </c>
    </row>
    <row r="993" spans="1:3">
      <c r="A993">
        <v>313</v>
      </c>
      <c r="B993" t="s">
        <v>144</v>
      </c>
      <c r="C993" t="s">
        <v>143</v>
      </c>
    </row>
    <row r="994" spans="1:3">
      <c r="A994">
        <v>317</v>
      </c>
      <c r="B994" t="s">
        <v>146</v>
      </c>
      <c r="C994" t="s">
        <v>145</v>
      </c>
    </row>
    <row r="995" spans="1:3">
      <c r="A995">
        <v>321</v>
      </c>
      <c r="B995" t="s">
        <v>148</v>
      </c>
      <c r="C995" t="s">
        <v>147</v>
      </c>
    </row>
    <row r="996" spans="1:3">
      <c r="A996">
        <v>325</v>
      </c>
      <c r="B996" t="s">
        <v>150</v>
      </c>
      <c r="C996" t="s">
        <v>149</v>
      </c>
    </row>
    <row r="997" spans="1:3">
      <c r="A997">
        <v>329</v>
      </c>
      <c r="B997" t="s">
        <v>152</v>
      </c>
      <c r="C997" t="s">
        <v>151</v>
      </c>
    </row>
    <row r="998" spans="1:3">
      <c r="A998">
        <v>333</v>
      </c>
      <c r="B998" t="s">
        <v>154</v>
      </c>
      <c r="C998" t="s">
        <v>153</v>
      </c>
    </row>
    <row r="999" spans="1:3">
      <c r="A999">
        <v>337</v>
      </c>
      <c r="B999" t="s">
        <v>1822</v>
      </c>
      <c r="C999" t="s">
        <v>155</v>
      </c>
    </row>
    <row r="1000" spans="1:3">
      <c r="A1000">
        <v>341</v>
      </c>
      <c r="B1000" t="s">
        <v>1823</v>
      </c>
      <c r="C1000" t="s">
        <v>1811</v>
      </c>
    </row>
    <row r="1001" spans="1:3">
      <c r="A1001">
        <v>345</v>
      </c>
      <c r="B1001" t="s">
        <v>157</v>
      </c>
      <c r="C1001" t="s">
        <v>156</v>
      </c>
    </row>
    <row r="1002" spans="1:3">
      <c r="A1002">
        <v>349</v>
      </c>
      <c r="B1002" t="s">
        <v>159</v>
      </c>
      <c r="C1002" t="s">
        <v>158</v>
      </c>
    </row>
    <row r="1003" spans="1:3">
      <c r="A1003">
        <v>353</v>
      </c>
      <c r="B1003" t="s">
        <v>161</v>
      </c>
      <c r="C1003" t="s">
        <v>160</v>
      </c>
    </row>
    <row r="1004" spans="1:3">
      <c r="A1004">
        <v>357</v>
      </c>
      <c r="B1004" t="s">
        <v>163</v>
      </c>
      <c r="C1004" t="s">
        <v>162</v>
      </c>
    </row>
    <row r="1005" spans="1:3">
      <c r="A1005">
        <v>361</v>
      </c>
      <c r="B1005" t="s">
        <v>164</v>
      </c>
      <c r="C1005" t="s">
        <v>143</v>
      </c>
    </row>
    <row r="1006" spans="1:3">
      <c r="A1006">
        <v>365</v>
      </c>
      <c r="B1006" t="s">
        <v>166</v>
      </c>
      <c r="C1006" t="s">
        <v>165</v>
      </c>
    </row>
    <row r="1007" spans="1:3">
      <c r="A1007">
        <v>369</v>
      </c>
      <c r="B1007" t="s">
        <v>168</v>
      </c>
      <c r="C1007" t="s">
        <v>167</v>
      </c>
    </row>
    <row r="1008" spans="1:3">
      <c r="A1008">
        <v>373</v>
      </c>
      <c r="B1008" t="s">
        <v>171</v>
      </c>
      <c r="C1008" t="s">
        <v>169</v>
      </c>
    </row>
    <row r="1009" spans="1:3">
      <c r="A1009">
        <v>380</v>
      </c>
      <c r="B1009" t="s">
        <v>173</v>
      </c>
      <c r="C1009" t="s">
        <v>172</v>
      </c>
    </row>
    <row r="1010" spans="1:3">
      <c r="A1010">
        <v>384</v>
      </c>
      <c r="B1010" t="s">
        <v>175</v>
      </c>
      <c r="C1010" t="s">
        <v>174</v>
      </c>
    </row>
    <row r="1011" spans="1:3">
      <c r="A1011">
        <v>388</v>
      </c>
      <c r="B1011" t="s">
        <v>1824</v>
      </c>
      <c r="C1011" t="s">
        <v>176</v>
      </c>
    </row>
    <row r="1012" spans="1:3">
      <c r="A1012">
        <v>392</v>
      </c>
      <c r="B1012" t="s">
        <v>177</v>
      </c>
      <c r="C1012" t="s">
        <v>1812</v>
      </c>
    </row>
    <row r="1013" spans="1:3">
      <c r="A1013">
        <v>396</v>
      </c>
      <c r="B1013" t="s">
        <v>1825</v>
      </c>
      <c r="C1013" t="s">
        <v>178</v>
      </c>
    </row>
    <row r="1014" spans="1:3">
      <c r="A1014">
        <v>400</v>
      </c>
      <c r="B1014" t="s">
        <v>179</v>
      </c>
      <c r="C1014" t="s">
        <v>1813</v>
      </c>
    </row>
    <row r="1015" spans="1:3">
      <c r="A1015">
        <v>404</v>
      </c>
      <c r="B1015" t="s">
        <v>181</v>
      </c>
      <c r="C1015" t="s">
        <v>180</v>
      </c>
    </row>
    <row r="1016" spans="1:3">
      <c r="A1016">
        <v>408</v>
      </c>
      <c r="B1016" t="s">
        <v>183</v>
      </c>
      <c r="C1016" t="s">
        <v>182</v>
      </c>
    </row>
    <row r="1017" spans="1:3">
      <c r="A1017">
        <v>412</v>
      </c>
      <c r="B1017" t="s">
        <v>185</v>
      </c>
      <c r="C1017" t="s">
        <v>184</v>
      </c>
    </row>
    <row r="1018" spans="1:3">
      <c r="A1018">
        <v>416</v>
      </c>
      <c r="B1018" t="s">
        <v>187</v>
      </c>
      <c r="C1018" t="s">
        <v>186</v>
      </c>
    </row>
    <row r="1019" spans="1:3">
      <c r="A1019">
        <v>420</v>
      </c>
      <c r="B1019" t="s">
        <v>189</v>
      </c>
      <c r="C1019" t="s">
        <v>188</v>
      </c>
    </row>
    <row r="1020" spans="1:3">
      <c r="A1020">
        <v>424</v>
      </c>
      <c r="B1020" t="s">
        <v>191</v>
      </c>
      <c r="C1020" t="s">
        <v>190</v>
      </c>
    </row>
    <row r="1021" spans="1:3">
      <c r="A1021">
        <v>428</v>
      </c>
      <c r="B1021" t="s">
        <v>193</v>
      </c>
      <c r="C1021" t="s">
        <v>192</v>
      </c>
    </row>
    <row r="1022" spans="1:3">
      <c r="A1022">
        <v>432</v>
      </c>
      <c r="B1022" t="s">
        <v>195</v>
      </c>
      <c r="C1022" t="s">
        <v>194</v>
      </c>
    </row>
    <row r="1023" spans="1:3">
      <c r="A1023">
        <v>436</v>
      </c>
      <c r="B1023" t="s">
        <v>197</v>
      </c>
      <c r="C1023" t="s">
        <v>196</v>
      </c>
    </row>
    <row r="1024" spans="1:3">
      <c r="A1024">
        <v>440</v>
      </c>
      <c r="B1024" t="s">
        <v>199</v>
      </c>
      <c r="C1024" t="s">
        <v>198</v>
      </c>
    </row>
    <row r="1025" spans="1:3">
      <c r="A1025">
        <v>444</v>
      </c>
      <c r="B1025" t="s">
        <v>201</v>
      </c>
      <c r="C1025" t="s">
        <v>200</v>
      </c>
    </row>
    <row r="1026" spans="1:3">
      <c r="A1026">
        <v>448</v>
      </c>
      <c r="B1026" t="s">
        <v>203</v>
      </c>
      <c r="C1026" t="s">
        <v>202</v>
      </c>
    </row>
    <row r="1027" spans="1:3">
      <c r="A1027">
        <v>452</v>
      </c>
      <c r="B1027" t="s">
        <v>205</v>
      </c>
      <c r="C1027" t="s">
        <v>204</v>
      </c>
    </row>
    <row r="1028" spans="1:3">
      <c r="A1028">
        <v>456</v>
      </c>
      <c r="B1028" t="s">
        <v>207</v>
      </c>
      <c r="C1028" t="s">
        <v>206</v>
      </c>
    </row>
    <row r="1029" spans="1:3">
      <c r="A1029">
        <v>463</v>
      </c>
      <c r="B1029" t="s">
        <v>209</v>
      </c>
      <c r="C1029" t="s">
        <v>208</v>
      </c>
    </row>
    <row r="1030" spans="1:3">
      <c r="A1030">
        <v>467</v>
      </c>
      <c r="B1030" t="s">
        <v>211</v>
      </c>
      <c r="C1030" t="s">
        <v>210</v>
      </c>
    </row>
    <row r="1031" spans="1:3">
      <c r="A1031">
        <v>471</v>
      </c>
      <c r="B1031" t="s">
        <v>213</v>
      </c>
      <c r="C1031" t="s">
        <v>212</v>
      </c>
    </row>
    <row r="1032" spans="1:3">
      <c r="A1032">
        <v>475</v>
      </c>
      <c r="B1032" t="s">
        <v>215</v>
      </c>
      <c r="C1032" t="s">
        <v>214</v>
      </c>
    </row>
    <row r="1033" spans="1:3">
      <c r="A1033">
        <v>479</v>
      </c>
      <c r="B1033" t="s">
        <v>217</v>
      </c>
      <c r="C1033" t="s">
        <v>216</v>
      </c>
    </row>
    <row r="1034" spans="1:3">
      <c r="A1034">
        <v>483</v>
      </c>
      <c r="B1034" t="s">
        <v>219</v>
      </c>
      <c r="C1034" t="s">
        <v>218</v>
      </c>
    </row>
    <row r="1035" spans="1:3">
      <c r="A1035">
        <v>487</v>
      </c>
      <c r="B1035" t="s">
        <v>221</v>
      </c>
      <c r="C1035" t="s">
        <v>220</v>
      </c>
    </row>
    <row r="1036" spans="1:3">
      <c r="A1036">
        <v>491</v>
      </c>
      <c r="B1036" t="s">
        <v>223</v>
      </c>
      <c r="C1036" t="s">
        <v>222</v>
      </c>
    </row>
    <row r="1037" spans="1:3">
      <c r="A1037">
        <v>495</v>
      </c>
      <c r="B1037" t="s">
        <v>225</v>
      </c>
      <c r="C1037" t="s">
        <v>224</v>
      </c>
    </row>
    <row r="1038" spans="1:3">
      <c r="A1038">
        <v>499</v>
      </c>
      <c r="B1038" t="s">
        <v>227</v>
      </c>
      <c r="C1038" t="s">
        <v>226</v>
      </c>
    </row>
    <row r="1039" spans="1:3">
      <c r="A1039">
        <v>503</v>
      </c>
      <c r="B1039" t="s">
        <v>229</v>
      </c>
      <c r="C1039" t="s">
        <v>228</v>
      </c>
    </row>
    <row r="1040" spans="1:3">
      <c r="A1040">
        <v>507</v>
      </c>
      <c r="B1040" t="s">
        <v>231</v>
      </c>
      <c r="C1040" t="s">
        <v>230</v>
      </c>
    </row>
    <row r="1041" spans="1:3">
      <c r="A1041">
        <v>511</v>
      </c>
      <c r="B1041" t="s">
        <v>233</v>
      </c>
      <c r="C1041" t="s">
        <v>232</v>
      </c>
    </row>
    <row r="1042" spans="1:3">
      <c r="A1042">
        <v>515</v>
      </c>
      <c r="B1042" t="s">
        <v>235</v>
      </c>
      <c r="C1042" t="s">
        <v>234</v>
      </c>
    </row>
    <row r="1043" spans="1:3">
      <c r="A1043">
        <v>519</v>
      </c>
      <c r="B1043" t="s">
        <v>237</v>
      </c>
      <c r="C1043" t="s">
        <v>236</v>
      </c>
    </row>
    <row r="1044" spans="1:3">
      <c r="A1044">
        <v>523</v>
      </c>
      <c r="B1044" t="s">
        <v>239</v>
      </c>
      <c r="C1044" t="s">
        <v>238</v>
      </c>
    </row>
    <row r="1045" spans="1:3">
      <c r="A1045">
        <v>527</v>
      </c>
      <c r="B1045" t="s">
        <v>241</v>
      </c>
      <c r="C1045" t="s">
        <v>240</v>
      </c>
    </row>
    <row r="1046" spans="1:3">
      <c r="A1046">
        <v>531</v>
      </c>
      <c r="B1046" t="s">
        <v>243</v>
      </c>
      <c r="C1046" t="s">
        <v>242</v>
      </c>
    </row>
    <row r="1047" spans="1:3">
      <c r="A1047">
        <v>535</v>
      </c>
      <c r="B1047" t="s">
        <v>245</v>
      </c>
      <c r="C1047" t="s">
        <v>244</v>
      </c>
    </row>
    <row r="1048" spans="1:3">
      <c r="A1048">
        <v>539</v>
      </c>
      <c r="B1048" t="s">
        <v>247</v>
      </c>
      <c r="C1048" t="s">
        <v>246</v>
      </c>
    </row>
    <row r="1049" spans="1:3">
      <c r="A1049">
        <v>543</v>
      </c>
      <c r="B1049" t="s">
        <v>249</v>
      </c>
      <c r="C1049" t="s">
        <v>248</v>
      </c>
    </row>
    <row r="1050" spans="1:3">
      <c r="A1050">
        <v>547</v>
      </c>
      <c r="B1050" t="s">
        <v>251</v>
      </c>
      <c r="C1050" t="s">
        <v>250</v>
      </c>
    </row>
    <row r="1051" spans="1:3">
      <c r="A1051">
        <v>551</v>
      </c>
      <c r="B1051" t="s">
        <v>253</v>
      </c>
      <c r="C1051" t="s">
        <v>252</v>
      </c>
    </row>
    <row r="1052" spans="1:3">
      <c r="A1052">
        <v>555</v>
      </c>
      <c r="B1052" t="s">
        <v>255</v>
      </c>
      <c r="C1052" t="s">
        <v>254</v>
      </c>
    </row>
    <row r="1053" spans="1:3">
      <c r="A1053">
        <v>559</v>
      </c>
      <c r="B1053" t="s">
        <v>257</v>
      </c>
      <c r="C1053" t="s">
        <v>256</v>
      </c>
    </row>
    <row r="1054" spans="1:3">
      <c r="A1054">
        <v>563</v>
      </c>
      <c r="B1054" t="s">
        <v>259</v>
      </c>
      <c r="C1054" t="s">
        <v>258</v>
      </c>
    </row>
    <row r="1055" spans="1:3">
      <c r="A1055">
        <v>567</v>
      </c>
      <c r="B1055" t="s">
        <v>261</v>
      </c>
      <c r="C1055" t="s">
        <v>260</v>
      </c>
    </row>
    <row r="1056" spans="1:3">
      <c r="A1056">
        <v>571</v>
      </c>
      <c r="B1056" t="s">
        <v>263</v>
      </c>
      <c r="C1056" t="s">
        <v>262</v>
      </c>
    </row>
    <row r="1057" spans="1:3">
      <c r="A1057">
        <v>575</v>
      </c>
      <c r="B1057" t="s">
        <v>265</v>
      </c>
      <c r="C1057" t="s">
        <v>264</v>
      </c>
    </row>
    <row r="1058" spans="1:3">
      <c r="A1058">
        <v>579</v>
      </c>
      <c r="B1058" t="s">
        <v>267</v>
      </c>
      <c r="C1058" t="s">
        <v>266</v>
      </c>
    </row>
    <row r="1059" spans="1:3">
      <c r="A1059">
        <v>583</v>
      </c>
      <c r="B1059" t="s">
        <v>269</v>
      </c>
      <c r="C1059" t="s">
        <v>268</v>
      </c>
    </row>
    <row r="1060" spans="1:3">
      <c r="A1060">
        <v>587</v>
      </c>
      <c r="B1060" t="s">
        <v>271</v>
      </c>
      <c r="C1060" t="s">
        <v>270</v>
      </c>
    </row>
    <row r="1061" spans="1:3">
      <c r="A1061">
        <v>591</v>
      </c>
      <c r="B1061" t="s">
        <v>273</v>
      </c>
      <c r="C1061" t="s">
        <v>272</v>
      </c>
    </row>
    <row r="1062" spans="1:3">
      <c r="A1062">
        <v>595</v>
      </c>
      <c r="B1062" t="s">
        <v>275</v>
      </c>
      <c r="C1062" t="s">
        <v>274</v>
      </c>
    </row>
    <row r="1063" spans="1:3">
      <c r="A1063">
        <v>599</v>
      </c>
      <c r="B1063" t="s">
        <v>277</v>
      </c>
      <c r="C1063" t="s">
        <v>276</v>
      </c>
    </row>
    <row r="1064" spans="1:3">
      <c r="A1064">
        <v>603</v>
      </c>
      <c r="B1064" t="s">
        <v>279</v>
      </c>
      <c r="C1064" t="s">
        <v>278</v>
      </c>
    </row>
    <row r="1065" spans="1:3">
      <c r="A1065">
        <v>607</v>
      </c>
      <c r="B1065" t="s">
        <v>281</v>
      </c>
      <c r="C1065" t="s">
        <v>280</v>
      </c>
    </row>
    <row r="1066" spans="1:3">
      <c r="A1066">
        <v>611</v>
      </c>
      <c r="B1066" t="s">
        <v>283</v>
      </c>
      <c r="C1066" t="s">
        <v>282</v>
      </c>
    </row>
    <row r="1067" spans="1:3">
      <c r="A1067">
        <v>615</v>
      </c>
      <c r="B1067" t="s">
        <v>285</v>
      </c>
      <c r="C1067" t="s">
        <v>284</v>
      </c>
    </row>
    <row r="1068" spans="1:3">
      <c r="A1068">
        <v>619</v>
      </c>
      <c r="B1068" t="s">
        <v>287</v>
      </c>
      <c r="C1068" t="s">
        <v>286</v>
      </c>
    </row>
    <row r="1069" spans="1:3">
      <c r="A1069">
        <v>623</v>
      </c>
      <c r="B1069" t="s">
        <v>289</v>
      </c>
      <c r="C1069" t="s">
        <v>288</v>
      </c>
    </row>
    <row r="1070" spans="1:3">
      <c r="A1070">
        <v>627</v>
      </c>
      <c r="B1070" t="s">
        <v>291</v>
      </c>
      <c r="C1070" t="s">
        <v>290</v>
      </c>
    </row>
    <row r="1071" spans="1:3">
      <c r="A1071">
        <v>631</v>
      </c>
      <c r="B1071" t="s">
        <v>293</v>
      </c>
      <c r="C1071" t="s">
        <v>292</v>
      </c>
    </row>
    <row r="1072" spans="1:3">
      <c r="A1072">
        <v>635</v>
      </c>
      <c r="B1072" t="s">
        <v>295</v>
      </c>
      <c r="C1072" t="s">
        <v>294</v>
      </c>
    </row>
    <row r="1073" spans="1:3">
      <c r="A1073">
        <v>639</v>
      </c>
      <c r="B1073" t="s">
        <v>297</v>
      </c>
      <c r="C1073" t="s">
        <v>296</v>
      </c>
    </row>
    <row r="1074" spans="1:3">
      <c r="A1074">
        <v>643</v>
      </c>
      <c r="B1074" t="s">
        <v>299</v>
      </c>
      <c r="C1074" t="s">
        <v>298</v>
      </c>
    </row>
    <row r="1075" spans="1:3">
      <c r="A1075">
        <v>647</v>
      </c>
      <c r="B1075" t="s">
        <v>301</v>
      </c>
      <c r="C1075" t="s">
        <v>300</v>
      </c>
    </row>
    <row r="1076" spans="1:3">
      <c r="A1076">
        <v>651</v>
      </c>
      <c r="B1076" t="s">
        <v>303</v>
      </c>
      <c r="C1076" t="s">
        <v>302</v>
      </c>
    </row>
    <row r="1077" spans="1:3">
      <c r="A1077">
        <v>655</v>
      </c>
      <c r="B1077" t="s">
        <v>305</v>
      </c>
      <c r="C1077" t="s">
        <v>304</v>
      </c>
    </row>
    <row r="1078" spans="1:3">
      <c r="A1078">
        <v>659</v>
      </c>
      <c r="B1078" t="s">
        <v>307</v>
      </c>
      <c r="C1078" t="s">
        <v>306</v>
      </c>
    </row>
    <row r="1079" spans="1:3">
      <c r="A1079">
        <v>663</v>
      </c>
      <c r="B1079" t="s">
        <v>309</v>
      </c>
      <c r="C1079" t="s">
        <v>308</v>
      </c>
    </row>
    <row r="1080" spans="1:3">
      <c r="A1080">
        <v>667</v>
      </c>
      <c r="B1080" t="s">
        <v>311</v>
      </c>
      <c r="C1080" t="s">
        <v>310</v>
      </c>
    </row>
    <row r="1081" spans="1:3">
      <c r="A1081">
        <v>671</v>
      </c>
      <c r="B1081" t="s">
        <v>313</v>
      </c>
      <c r="C1081" t="s">
        <v>312</v>
      </c>
    </row>
    <row r="1082" spans="1:3">
      <c r="A1082">
        <v>675</v>
      </c>
      <c r="B1082" t="s">
        <v>315</v>
      </c>
      <c r="C1082" t="s">
        <v>314</v>
      </c>
    </row>
    <row r="1083" spans="1:3">
      <c r="A1083">
        <v>679</v>
      </c>
      <c r="B1083" t="s">
        <v>317</v>
      </c>
      <c r="C1083" t="s">
        <v>316</v>
      </c>
    </row>
    <row r="1084" spans="1:3">
      <c r="A1084">
        <v>683</v>
      </c>
      <c r="B1084" t="s">
        <v>319</v>
      </c>
      <c r="C1084" t="s">
        <v>318</v>
      </c>
    </row>
    <row r="1085" spans="1:3">
      <c r="A1085">
        <v>687</v>
      </c>
      <c r="B1085" t="s">
        <v>321</v>
      </c>
      <c r="C1085" t="s">
        <v>320</v>
      </c>
    </row>
    <row r="1086" spans="1:3">
      <c r="A1086">
        <v>691</v>
      </c>
      <c r="B1086" t="s">
        <v>323</v>
      </c>
      <c r="C1086" t="s">
        <v>322</v>
      </c>
    </row>
    <row r="1087" spans="1:3">
      <c r="A1087">
        <v>695</v>
      </c>
      <c r="B1087" t="s">
        <v>325</v>
      </c>
      <c r="C1087" t="s">
        <v>324</v>
      </c>
    </row>
    <row r="1088" spans="1:3">
      <c r="A1088">
        <v>699</v>
      </c>
      <c r="B1088" t="s">
        <v>327</v>
      </c>
      <c r="C1088" t="s">
        <v>326</v>
      </c>
    </row>
    <row r="1089" spans="1:3">
      <c r="A1089">
        <v>703</v>
      </c>
      <c r="B1089" t="s">
        <v>329</v>
      </c>
      <c r="C1089" t="s">
        <v>328</v>
      </c>
    </row>
    <row r="1090" spans="1:3">
      <c r="A1090">
        <v>707</v>
      </c>
      <c r="B1090" t="s">
        <v>331</v>
      </c>
      <c r="C1090" t="s">
        <v>330</v>
      </c>
    </row>
    <row r="1091" spans="1:3">
      <c r="A1091">
        <v>711</v>
      </c>
      <c r="B1091" t="s">
        <v>333</v>
      </c>
      <c r="C1091" t="s">
        <v>332</v>
      </c>
    </row>
    <row r="1092" spans="1:3">
      <c r="A1092">
        <v>715</v>
      </c>
      <c r="B1092" t="s">
        <v>335</v>
      </c>
      <c r="C1092" t="s">
        <v>334</v>
      </c>
    </row>
    <row r="1093" spans="1:3">
      <c r="A1093">
        <v>719</v>
      </c>
      <c r="B1093" t="s">
        <v>337</v>
      </c>
      <c r="C1093" t="s">
        <v>336</v>
      </c>
    </row>
    <row r="1094" spans="1:3">
      <c r="A1094">
        <v>723</v>
      </c>
      <c r="B1094" t="s">
        <v>339</v>
      </c>
      <c r="C1094" t="s">
        <v>338</v>
      </c>
    </row>
    <row r="1095" spans="1:3">
      <c r="A1095">
        <v>727</v>
      </c>
      <c r="B1095" t="s">
        <v>341</v>
      </c>
      <c r="C1095" t="s">
        <v>340</v>
      </c>
    </row>
    <row r="1096" spans="1:3">
      <c r="A1096">
        <v>731</v>
      </c>
      <c r="B1096" t="s">
        <v>343</v>
      </c>
      <c r="C1096" t="s">
        <v>342</v>
      </c>
    </row>
    <row r="1097" spans="1:3">
      <c r="A1097">
        <v>735</v>
      </c>
      <c r="B1097" t="s">
        <v>345</v>
      </c>
      <c r="C1097" t="s">
        <v>344</v>
      </c>
    </row>
    <row r="1098" spans="1:3">
      <c r="A1098">
        <v>739</v>
      </c>
      <c r="B1098" t="s">
        <v>347</v>
      </c>
      <c r="C1098" t="s">
        <v>346</v>
      </c>
    </row>
    <row r="1099" spans="1:3">
      <c r="A1099">
        <v>743</v>
      </c>
      <c r="B1099" t="s">
        <v>349</v>
      </c>
      <c r="C1099" t="s">
        <v>348</v>
      </c>
    </row>
    <row r="1100" spans="1:3">
      <c r="A1100">
        <v>747</v>
      </c>
      <c r="B1100" t="s">
        <v>351</v>
      </c>
      <c r="C1100" t="s">
        <v>350</v>
      </c>
    </row>
    <row r="1101" spans="1:3">
      <c r="A1101">
        <v>751</v>
      </c>
      <c r="B1101" t="s">
        <v>353</v>
      </c>
      <c r="C1101" t="s">
        <v>352</v>
      </c>
    </row>
    <row r="1102" spans="1:3">
      <c r="A1102">
        <v>755</v>
      </c>
      <c r="B1102" t="s">
        <v>355</v>
      </c>
      <c r="C1102" t="s">
        <v>354</v>
      </c>
    </row>
    <row r="1103" spans="1:3">
      <c r="A1103">
        <v>759</v>
      </c>
      <c r="B1103" t="s">
        <v>357</v>
      </c>
      <c r="C1103" t="s">
        <v>356</v>
      </c>
    </row>
    <row r="1104" spans="1:3">
      <c r="A1104">
        <v>763</v>
      </c>
      <c r="B1104" t="s">
        <v>359</v>
      </c>
      <c r="C1104" t="s">
        <v>358</v>
      </c>
    </row>
    <row r="1105" spans="1:3">
      <c r="A1105">
        <v>767</v>
      </c>
      <c r="B1105" t="s">
        <v>361</v>
      </c>
      <c r="C1105" t="s">
        <v>360</v>
      </c>
    </row>
    <row r="1106" spans="1:3">
      <c r="A1106">
        <v>771</v>
      </c>
      <c r="B1106" t="s">
        <v>363</v>
      </c>
      <c r="C1106" t="s">
        <v>362</v>
      </c>
    </row>
    <row r="1107" spans="1:3">
      <c r="A1107">
        <v>775</v>
      </c>
      <c r="B1107" t="s">
        <v>365</v>
      </c>
      <c r="C1107" t="s">
        <v>364</v>
      </c>
    </row>
    <row r="1108" spans="1:3">
      <c r="A1108">
        <v>779</v>
      </c>
      <c r="B1108" t="s">
        <v>367</v>
      </c>
      <c r="C1108" t="s">
        <v>366</v>
      </c>
    </row>
    <row r="1109" spans="1:3">
      <c r="A1109">
        <v>783</v>
      </c>
      <c r="B1109" t="s">
        <v>369</v>
      </c>
      <c r="C1109" t="s">
        <v>368</v>
      </c>
    </row>
    <row r="1110" spans="1:3">
      <c r="A1110">
        <v>787</v>
      </c>
      <c r="B1110" t="s">
        <v>371</v>
      </c>
      <c r="C1110" t="s">
        <v>370</v>
      </c>
    </row>
    <row r="1111" spans="1:3">
      <c r="A1111">
        <v>791</v>
      </c>
      <c r="B1111" t="s">
        <v>373</v>
      </c>
      <c r="C1111" t="s">
        <v>372</v>
      </c>
    </row>
    <row r="1112" spans="1:3">
      <c r="A1112">
        <v>795</v>
      </c>
      <c r="B1112" t="s">
        <v>375</v>
      </c>
      <c r="C1112" t="s">
        <v>374</v>
      </c>
    </row>
    <row r="1113" spans="1:3">
      <c r="A1113">
        <v>799</v>
      </c>
      <c r="B1113" t="s">
        <v>377</v>
      </c>
      <c r="C1113" t="s">
        <v>376</v>
      </c>
    </row>
    <row r="1114" spans="1:3">
      <c r="A1114">
        <v>803</v>
      </c>
      <c r="B1114" t="s">
        <v>379</v>
      </c>
      <c r="C1114" t="s">
        <v>378</v>
      </c>
    </row>
    <row r="1115" spans="1:3">
      <c r="A1115">
        <v>807</v>
      </c>
      <c r="B1115" t="s">
        <v>381</v>
      </c>
      <c r="C1115" t="s">
        <v>380</v>
      </c>
    </row>
    <row r="1116" spans="1:3">
      <c r="A1116">
        <v>811</v>
      </c>
      <c r="B1116" t="s">
        <v>383</v>
      </c>
      <c r="C1116" t="s">
        <v>382</v>
      </c>
    </row>
    <row r="1117" spans="1:3">
      <c r="A1117">
        <v>815</v>
      </c>
      <c r="B1117" t="s">
        <v>385</v>
      </c>
      <c r="C1117" t="s">
        <v>384</v>
      </c>
    </row>
    <row r="1118" spans="1:3">
      <c r="A1118">
        <v>819</v>
      </c>
      <c r="B1118" t="s">
        <v>387</v>
      </c>
      <c r="C1118" t="s">
        <v>386</v>
      </c>
    </row>
    <row r="1119" spans="1:3">
      <c r="A1119">
        <v>823</v>
      </c>
      <c r="B1119" t="s">
        <v>389</v>
      </c>
      <c r="C1119" t="s">
        <v>388</v>
      </c>
    </row>
    <row r="1120" spans="1:3">
      <c r="A1120">
        <v>827</v>
      </c>
      <c r="B1120" t="s">
        <v>391</v>
      </c>
      <c r="C1120" t="s">
        <v>390</v>
      </c>
    </row>
    <row r="1121" spans="1:3">
      <c r="A1121">
        <v>831</v>
      </c>
      <c r="B1121" t="s">
        <v>393</v>
      </c>
      <c r="C1121" t="s">
        <v>392</v>
      </c>
    </row>
    <row r="1122" spans="1:3">
      <c r="A1122">
        <v>835</v>
      </c>
      <c r="B1122" t="s">
        <v>395</v>
      </c>
      <c r="C1122" t="s">
        <v>394</v>
      </c>
    </row>
    <row r="1123" spans="1:3">
      <c r="A1123">
        <v>839</v>
      </c>
      <c r="B1123" t="s">
        <v>397</v>
      </c>
      <c r="C1123" t="s">
        <v>396</v>
      </c>
    </row>
    <row r="1124" spans="1:3">
      <c r="A1124">
        <v>843</v>
      </c>
      <c r="B1124" t="s">
        <v>399</v>
      </c>
      <c r="C1124" t="s">
        <v>398</v>
      </c>
    </row>
    <row r="1125" spans="1:3">
      <c r="A1125">
        <v>847</v>
      </c>
      <c r="B1125" t="s">
        <v>401</v>
      </c>
      <c r="C1125" t="s">
        <v>400</v>
      </c>
    </row>
    <row r="1126" spans="1:3">
      <c r="A1126">
        <v>851</v>
      </c>
      <c r="B1126" t="s">
        <v>403</v>
      </c>
      <c r="C1126" t="s">
        <v>402</v>
      </c>
    </row>
    <row r="1127" spans="1:3">
      <c r="A1127">
        <v>855</v>
      </c>
      <c r="B1127" t="s">
        <v>405</v>
      </c>
      <c r="C1127" t="s">
        <v>404</v>
      </c>
    </row>
    <row r="1128" spans="1:3">
      <c r="A1128">
        <v>859</v>
      </c>
      <c r="B1128" t="s">
        <v>407</v>
      </c>
      <c r="C1128" t="s">
        <v>406</v>
      </c>
    </row>
    <row r="1129" spans="1:3">
      <c r="A1129">
        <v>863</v>
      </c>
      <c r="B1129" t="s">
        <v>409</v>
      </c>
      <c r="C1129" t="s">
        <v>408</v>
      </c>
    </row>
    <row r="1130" spans="1:3">
      <c r="A1130">
        <v>867</v>
      </c>
      <c r="B1130" t="s">
        <v>411</v>
      </c>
      <c r="C1130" t="s">
        <v>410</v>
      </c>
    </row>
    <row r="1131" spans="1:3">
      <c r="A1131">
        <v>871</v>
      </c>
      <c r="B1131" t="s">
        <v>413</v>
      </c>
      <c r="C1131" t="s">
        <v>412</v>
      </c>
    </row>
    <row r="1132" spans="1:3">
      <c r="A1132">
        <v>875</v>
      </c>
      <c r="B1132" t="s">
        <v>415</v>
      </c>
      <c r="C1132" t="s">
        <v>414</v>
      </c>
    </row>
    <row r="1133" spans="1:3">
      <c r="A1133">
        <v>879</v>
      </c>
      <c r="B1133" t="s">
        <v>417</v>
      </c>
      <c r="C1133" t="s">
        <v>416</v>
      </c>
    </row>
    <row r="1134" spans="1:3">
      <c r="A1134">
        <v>883</v>
      </c>
      <c r="B1134" t="s">
        <v>419</v>
      </c>
      <c r="C1134" t="s">
        <v>418</v>
      </c>
    </row>
    <row r="1135" spans="1:3">
      <c r="A1135">
        <v>887</v>
      </c>
      <c r="B1135" t="s">
        <v>421</v>
      </c>
      <c r="C1135" t="s">
        <v>420</v>
      </c>
    </row>
    <row r="1136" spans="1:3">
      <c r="A1136">
        <v>891</v>
      </c>
      <c r="B1136" t="s">
        <v>423</v>
      </c>
      <c r="C1136" t="s">
        <v>422</v>
      </c>
    </row>
    <row r="1137" spans="1:3">
      <c r="A1137">
        <v>895</v>
      </c>
      <c r="B1137" t="s">
        <v>425</v>
      </c>
      <c r="C1137" t="s">
        <v>424</v>
      </c>
    </row>
    <row r="1138" spans="1:3">
      <c r="A1138">
        <v>899</v>
      </c>
      <c r="B1138" t="s">
        <v>427</v>
      </c>
      <c r="C1138" t="s">
        <v>426</v>
      </c>
    </row>
    <row r="1139" spans="1:3">
      <c r="A1139">
        <v>903</v>
      </c>
      <c r="B1139" t="s">
        <v>429</v>
      </c>
      <c r="C1139" t="s">
        <v>428</v>
      </c>
    </row>
    <row r="1140" spans="1:3">
      <c r="A1140">
        <v>907</v>
      </c>
      <c r="B1140" t="s">
        <v>431</v>
      </c>
      <c r="C1140" t="s">
        <v>430</v>
      </c>
    </row>
    <row r="1141" spans="1:3">
      <c r="A1141">
        <v>911</v>
      </c>
      <c r="B1141" t="s">
        <v>433</v>
      </c>
      <c r="C1141" t="s">
        <v>432</v>
      </c>
    </row>
    <row r="1142" spans="1:3">
      <c r="A1142">
        <v>915</v>
      </c>
      <c r="B1142" t="s">
        <v>435</v>
      </c>
      <c r="C1142" t="s">
        <v>434</v>
      </c>
    </row>
    <row r="1143" spans="1:3">
      <c r="A1143">
        <v>919</v>
      </c>
      <c r="B1143" t="s">
        <v>437</v>
      </c>
      <c r="C1143" t="s">
        <v>436</v>
      </c>
    </row>
    <row r="1144" spans="1:3">
      <c r="A1144">
        <v>923</v>
      </c>
      <c r="B1144" t="s">
        <v>439</v>
      </c>
      <c r="C1144" t="s">
        <v>438</v>
      </c>
    </row>
    <row r="1145" spans="1:3">
      <c r="A1145">
        <v>927</v>
      </c>
      <c r="B1145" t="s">
        <v>441</v>
      </c>
      <c r="C1145" t="s">
        <v>440</v>
      </c>
    </row>
    <row r="1146" spans="1:3">
      <c r="A1146">
        <v>931</v>
      </c>
      <c r="B1146" t="s">
        <v>443</v>
      </c>
      <c r="C1146" t="s">
        <v>442</v>
      </c>
    </row>
    <row r="1147" spans="1:3">
      <c r="A1147">
        <v>935</v>
      </c>
      <c r="B1147" t="s">
        <v>445</v>
      </c>
      <c r="C1147" t="s">
        <v>444</v>
      </c>
    </row>
    <row r="1148" spans="1:3">
      <c r="A1148">
        <v>939</v>
      </c>
      <c r="B1148" t="s">
        <v>447</v>
      </c>
      <c r="C1148" t="s">
        <v>446</v>
      </c>
    </row>
    <row r="1149" spans="1:3">
      <c r="A1149">
        <v>943</v>
      </c>
      <c r="B1149" t="s">
        <v>449</v>
      </c>
      <c r="C1149" t="s">
        <v>448</v>
      </c>
    </row>
    <row r="1150" spans="1:3">
      <c r="A1150">
        <v>947</v>
      </c>
      <c r="B1150" t="s">
        <v>451</v>
      </c>
      <c r="C1150" t="s">
        <v>450</v>
      </c>
    </row>
    <row r="1151" spans="1:3">
      <c r="A1151">
        <v>951</v>
      </c>
      <c r="B1151" t="s">
        <v>453</v>
      </c>
      <c r="C1151" t="s">
        <v>452</v>
      </c>
    </row>
    <row r="1152" spans="1:3">
      <c r="A1152">
        <v>955</v>
      </c>
      <c r="B1152" t="s">
        <v>455</v>
      </c>
      <c r="C1152" t="s">
        <v>454</v>
      </c>
    </row>
    <row r="1153" spans="1:3">
      <c r="A1153">
        <v>959</v>
      </c>
      <c r="B1153" t="s">
        <v>457</v>
      </c>
      <c r="C1153" t="s">
        <v>456</v>
      </c>
    </row>
    <row r="1154" spans="1:3">
      <c r="A1154">
        <v>963</v>
      </c>
      <c r="B1154" t="s">
        <v>459</v>
      </c>
      <c r="C1154" t="s">
        <v>458</v>
      </c>
    </row>
    <row r="1155" spans="1:3">
      <c r="A1155">
        <v>967</v>
      </c>
      <c r="B1155" t="s">
        <v>461</v>
      </c>
      <c r="C1155" t="s">
        <v>460</v>
      </c>
    </row>
    <row r="1156" spans="1:3">
      <c r="A1156">
        <v>971</v>
      </c>
      <c r="B1156" t="s">
        <v>463</v>
      </c>
      <c r="C1156" t="s">
        <v>462</v>
      </c>
    </row>
    <row r="1157" spans="1:3">
      <c r="A1157">
        <v>975</v>
      </c>
      <c r="B1157" t="s">
        <v>465</v>
      </c>
      <c r="C1157" t="s">
        <v>464</v>
      </c>
    </row>
    <row r="1158" spans="1:3">
      <c r="A1158">
        <v>979</v>
      </c>
      <c r="B1158" t="s">
        <v>467</v>
      </c>
      <c r="C1158" t="s">
        <v>466</v>
      </c>
    </row>
    <row r="1159" spans="1:3">
      <c r="A1159">
        <v>983</v>
      </c>
      <c r="B1159" t="s">
        <v>469</v>
      </c>
      <c r="C1159" t="s">
        <v>468</v>
      </c>
    </row>
    <row r="1160" spans="1:3">
      <c r="A1160">
        <v>987</v>
      </c>
      <c r="B1160" t="s">
        <v>471</v>
      </c>
      <c r="C1160" t="s">
        <v>470</v>
      </c>
    </row>
    <row r="1161" spans="1:3">
      <c r="A1161">
        <v>991</v>
      </c>
      <c r="B1161" t="s">
        <v>473</v>
      </c>
      <c r="C1161" t="s">
        <v>472</v>
      </c>
    </row>
    <row r="1162" spans="1:3">
      <c r="A1162">
        <v>995</v>
      </c>
      <c r="B1162" t="s">
        <v>475</v>
      </c>
      <c r="C1162" t="s">
        <v>474</v>
      </c>
    </row>
    <row r="1163" spans="1:3">
      <c r="A1163">
        <v>999</v>
      </c>
      <c r="B1163" t="s">
        <v>477</v>
      </c>
      <c r="C1163" t="s">
        <v>476</v>
      </c>
    </row>
    <row r="1164" spans="1:3">
      <c r="A1164">
        <v>1003</v>
      </c>
      <c r="B1164" t="s">
        <v>479</v>
      </c>
      <c r="C1164" t="s">
        <v>478</v>
      </c>
    </row>
    <row r="1165" spans="1:3">
      <c r="A1165">
        <v>1007</v>
      </c>
      <c r="B1165" t="s">
        <v>481</v>
      </c>
      <c r="C1165" t="s">
        <v>480</v>
      </c>
    </row>
    <row r="1166" spans="1:3">
      <c r="A1166">
        <v>1011</v>
      </c>
      <c r="B1166" t="s">
        <v>483</v>
      </c>
      <c r="C1166" t="s">
        <v>482</v>
      </c>
    </row>
    <row r="1167" spans="1:3">
      <c r="A1167">
        <v>1015</v>
      </c>
      <c r="B1167" t="s">
        <v>485</v>
      </c>
      <c r="C1167" t="s">
        <v>484</v>
      </c>
    </row>
    <row r="1168" spans="1:3">
      <c r="A1168">
        <v>1019</v>
      </c>
      <c r="B1168" t="s">
        <v>487</v>
      </c>
      <c r="C1168" t="s">
        <v>486</v>
      </c>
    </row>
    <row r="1169" spans="1:3">
      <c r="A1169">
        <v>1023</v>
      </c>
      <c r="B1169" t="s">
        <v>489</v>
      </c>
      <c r="C1169" t="s">
        <v>488</v>
      </c>
    </row>
    <row r="1170" spans="1:3">
      <c r="A1170">
        <v>1027</v>
      </c>
      <c r="B1170" t="s">
        <v>491</v>
      </c>
      <c r="C1170" t="s">
        <v>490</v>
      </c>
    </row>
    <row r="1171" spans="1:3">
      <c r="A1171">
        <v>1031</v>
      </c>
      <c r="B1171" t="s">
        <v>493</v>
      </c>
      <c r="C1171" t="s">
        <v>492</v>
      </c>
    </row>
    <row r="1172" spans="1:3">
      <c r="A1172">
        <v>1035</v>
      </c>
      <c r="B1172" t="s">
        <v>495</v>
      </c>
      <c r="C1172" t="s">
        <v>494</v>
      </c>
    </row>
    <row r="1173" spans="1:3">
      <c r="A1173">
        <v>1039</v>
      </c>
      <c r="B1173" t="s">
        <v>1826</v>
      </c>
      <c r="C1173" t="s">
        <v>496</v>
      </c>
    </row>
    <row r="1174" spans="1:3">
      <c r="A1174">
        <v>1043</v>
      </c>
      <c r="B1174" t="s">
        <v>498</v>
      </c>
      <c r="C1174" t="s">
        <v>497</v>
      </c>
    </row>
    <row r="1175" spans="1:3">
      <c r="A1175">
        <v>1047</v>
      </c>
      <c r="B1175" t="s">
        <v>500</v>
      </c>
      <c r="C1175" t="s">
        <v>499</v>
      </c>
    </row>
    <row r="1176" spans="1:3">
      <c r="A1176">
        <v>1051</v>
      </c>
      <c r="B1176" t="s">
        <v>502</v>
      </c>
      <c r="C1176" t="s">
        <v>501</v>
      </c>
    </row>
    <row r="1177" spans="1:3">
      <c r="A1177">
        <v>1055</v>
      </c>
      <c r="B1177" t="s">
        <v>504</v>
      </c>
      <c r="C1177" t="s">
        <v>503</v>
      </c>
    </row>
    <row r="1178" spans="1:3">
      <c r="A1178">
        <v>1060</v>
      </c>
      <c r="B1178" t="s">
        <v>506</v>
      </c>
      <c r="C1178" t="s">
        <v>505</v>
      </c>
    </row>
    <row r="1179" spans="1:3">
      <c r="A1179">
        <v>1064</v>
      </c>
      <c r="B1179" t="s">
        <v>508</v>
      </c>
      <c r="C1179" t="s">
        <v>507</v>
      </c>
    </row>
    <row r="1180" spans="1:3">
      <c r="A1180">
        <v>1068</v>
      </c>
      <c r="B1180" t="s">
        <v>510</v>
      </c>
      <c r="C1180" t="s">
        <v>509</v>
      </c>
    </row>
    <row r="1181" spans="1:3">
      <c r="A1181">
        <v>1072</v>
      </c>
      <c r="B1181" t="s">
        <v>512</v>
      </c>
      <c r="C1181" t="s">
        <v>511</v>
      </c>
    </row>
    <row r="1182" spans="1:3">
      <c r="A1182">
        <v>1076</v>
      </c>
      <c r="B1182" t="s">
        <v>514</v>
      </c>
      <c r="C1182" t="s">
        <v>513</v>
      </c>
    </row>
    <row r="1183" spans="1:3">
      <c r="A1183">
        <v>1080</v>
      </c>
      <c r="B1183" t="s">
        <v>516</v>
      </c>
      <c r="C1183" t="s">
        <v>515</v>
      </c>
    </row>
    <row r="1184" spans="1:3">
      <c r="A1184">
        <v>1084</v>
      </c>
      <c r="B1184" t="s">
        <v>518</v>
      </c>
      <c r="C1184" t="s">
        <v>517</v>
      </c>
    </row>
    <row r="1185" spans="1:3">
      <c r="A1185">
        <v>1088</v>
      </c>
      <c r="B1185" t="s">
        <v>520</v>
      </c>
      <c r="C1185" t="s">
        <v>519</v>
      </c>
    </row>
    <row r="1186" spans="1:3">
      <c r="A1186">
        <v>1092</v>
      </c>
      <c r="B1186" t="s">
        <v>522</v>
      </c>
      <c r="C1186" t="s">
        <v>521</v>
      </c>
    </row>
    <row r="1187" spans="1:3">
      <c r="A1187">
        <v>1096</v>
      </c>
      <c r="B1187" t="s">
        <v>524</v>
      </c>
      <c r="C1187" t="s">
        <v>523</v>
      </c>
    </row>
    <row r="1188" spans="1:3">
      <c r="A1188">
        <v>1100</v>
      </c>
      <c r="B1188" t="s">
        <v>526</v>
      </c>
      <c r="C1188" t="s">
        <v>525</v>
      </c>
    </row>
    <row r="1189" spans="1:3">
      <c r="A1189">
        <v>1104</v>
      </c>
      <c r="B1189" t="s">
        <v>528</v>
      </c>
      <c r="C1189" t="s">
        <v>527</v>
      </c>
    </row>
    <row r="1190" spans="1:3">
      <c r="A1190">
        <v>1108</v>
      </c>
      <c r="B1190" t="s">
        <v>530</v>
      </c>
      <c r="C1190" t="s">
        <v>529</v>
      </c>
    </row>
    <row r="1191" spans="1:3">
      <c r="A1191">
        <v>1112</v>
      </c>
      <c r="B1191" t="s">
        <v>532</v>
      </c>
      <c r="C1191" t="s">
        <v>531</v>
      </c>
    </row>
    <row r="1192" spans="1:3">
      <c r="A1192">
        <v>1116</v>
      </c>
      <c r="B1192" t="s">
        <v>534</v>
      </c>
      <c r="C1192" t="s">
        <v>533</v>
      </c>
    </row>
    <row r="1193" spans="1:3">
      <c r="A1193">
        <v>1120</v>
      </c>
      <c r="B1193" t="s">
        <v>536</v>
      </c>
      <c r="C1193" t="s">
        <v>535</v>
      </c>
    </row>
    <row r="1194" spans="1:3">
      <c r="A1194">
        <v>1124</v>
      </c>
      <c r="B1194" t="s">
        <v>538</v>
      </c>
      <c r="C1194" t="s">
        <v>537</v>
      </c>
    </row>
    <row r="1195" spans="1:3">
      <c r="A1195">
        <v>1128</v>
      </c>
      <c r="B1195" t="s">
        <v>540</v>
      </c>
      <c r="C1195" t="s">
        <v>539</v>
      </c>
    </row>
    <row r="1196" spans="1:3">
      <c r="A1196">
        <v>1132</v>
      </c>
      <c r="B1196" t="s">
        <v>542</v>
      </c>
      <c r="C1196" t="s">
        <v>541</v>
      </c>
    </row>
    <row r="1197" spans="1:3">
      <c r="A1197">
        <v>1136</v>
      </c>
      <c r="B1197" t="s">
        <v>544</v>
      </c>
      <c r="C1197" t="s">
        <v>543</v>
      </c>
    </row>
    <row r="1198" spans="1:3">
      <c r="A1198">
        <v>1140</v>
      </c>
      <c r="B1198" t="s">
        <v>546</v>
      </c>
      <c r="C1198" t="s">
        <v>545</v>
      </c>
    </row>
    <row r="1199" spans="1:3">
      <c r="A1199">
        <v>1144</v>
      </c>
      <c r="B1199" t="s">
        <v>548</v>
      </c>
      <c r="C1199" t="s">
        <v>547</v>
      </c>
    </row>
    <row r="1200" spans="1:3">
      <c r="A1200">
        <v>1148</v>
      </c>
      <c r="B1200" t="s">
        <v>550</v>
      </c>
      <c r="C1200" t="s">
        <v>549</v>
      </c>
    </row>
    <row r="1201" spans="1:3">
      <c r="A1201">
        <v>1152</v>
      </c>
      <c r="B1201" t="s">
        <v>552</v>
      </c>
      <c r="C1201" t="s">
        <v>551</v>
      </c>
    </row>
    <row r="1202" spans="1:3">
      <c r="A1202">
        <v>1156</v>
      </c>
      <c r="B1202" t="s">
        <v>554</v>
      </c>
      <c r="C1202" t="s">
        <v>553</v>
      </c>
    </row>
    <row r="1203" spans="1:3">
      <c r="A1203">
        <v>1160</v>
      </c>
      <c r="B1203" t="s">
        <v>556</v>
      </c>
      <c r="C1203" t="s">
        <v>555</v>
      </c>
    </row>
    <row r="1204" spans="1:3">
      <c r="A1204">
        <v>1164</v>
      </c>
      <c r="B1204" t="s">
        <v>558</v>
      </c>
      <c r="C1204" t="s">
        <v>557</v>
      </c>
    </row>
    <row r="1205" spans="1:3">
      <c r="A1205">
        <v>1168</v>
      </c>
      <c r="B1205" t="s">
        <v>560</v>
      </c>
      <c r="C1205" t="s">
        <v>559</v>
      </c>
    </row>
    <row r="1206" spans="1:3">
      <c r="A1206">
        <v>1172</v>
      </c>
      <c r="B1206" t="s">
        <v>562</v>
      </c>
      <c r="C1206" t="s">
        <v>561</v>
      </c>
    </row>
    <row r="1207" spans="1:3">
      <c r="A1207">
        <v>1176</v>
      </c>
      <c r="B1207" t="s">
        <v>564</v>
      </c>
      <c r="C1207" t="s">
        <v>563</v>
      </c>
    </row>
    <row r="1208" spans="1:3">
      <c r="A1208">
        <v>1180</v>
      </c>
      <c r="B1208" t="s">
        <v>566</v>
      </c>
      <c r="C1208" t="s">
        <v>565</v>
      </c>
    </row>
    <row r="1209" spans="1:3">
      <c r="A1209">
        <v>1184</v>
      </c>
      <c r="B1209" t="s">
        <v>568</v>
      </c>
      <c r="C1209" t="s">
        <v>567</v>
      </c>
    </row>
    <row r="1210" spans="1:3">
      <c r="A1210">
        <v>1188</v>
      </c>
      <c r="B1210" t="s">
        <v>570</v>
      </c>
      <c r="C1210" t="s">
        <v>569</v>
      </c>
    </row>
    <row r="1211" spans="1:3">
      <c r="A1211">
        <v>1192</v>
      </c>
      <c r="B1211" t="s">
        <v>572</v>
      </c>
      <c r="C1211" t="s">
        <v>571</v>
      </c>
    </row>
    <row r="1212" spans="1:3">
      <c r="A1212">
        <v>1196</v>
      </c>
      <c r="B1212" t="s">
        <v>574</v>
      </c>
      <c r="C1212" t="s">
        <v>573</v>
      </c>
    </row>
    <row r="1213" spans="1:3">
      <c r="A1213">
        <v>1200</v>
      </c>
      <c r="B1213" t="s">
        <v>576</v>
      </c>
      <c r="C1213" t="s">
        <v>575</v>
      </c>
    </row>
    <row r="1214" spans="1:3">
      <c r="A1214">
        <v>1204</v>
      </c>
      <c r="B1214" t="s">
        <v>577</v>
      </c>
      <c r="C1214" t="s">
        <v>1827</v>
      </c>
    </row>
    <row r="1215" spans="1:3">
      <c r="A1215">
        <v>1208</v>
      </c>
      <c r="B1215" t="s">
        <v>579</v>
      </c>
      <c r="C1215" t="s">
        <v>578</v>
      </c>
    </row>
    <row r="1216" spans="1:3">
      <c r="A1216">
        <v>1212</v>
      </c>
      <c r="B1216" t="s">
        <v>581</v>
      </c>
      <c r="C1216" t="s">
        <v>580</v>
      </c>
    </row>
    <row r="1217" spans="1:3">
      <c r="A1217">
        <v>1216</v>
      </c>
      <c r="B1217" t="s">
        <v>582</v>
      </c>
      <c r="C1217" t="s">
        <v>1828</v>
      </c>
    </row>
    <row r="1218" spans="1:3">
      <c r="A1218">
        <v>1220</v>
      </c>
      <c r="B1218" t="s">
        <v>584</v>
      </c>
      <c r="C1218" t="s">
        <v>583</v>
      </c>
    </row>
    <row r="1219" spans="1:3">
      <c r="A1219">
        <v>1224</v>
      </c>
      <c r="B1219" t="s">
        <v>586</v>
      </c>
      <c r="C1219" t="s">
        <v>585</v>
      </c>
    </row>
    <row r="1220" spans="1:3">
      <c r="A1220">
        <v>1228</v>
      </c>
      <c r="B1220" t="s">
        <v>588</v>
      </c>
      <c r="C1220" t="s">
        <v>587</v>
      </c>
    </row>
    <row r="1221" spans="1:3">
      <c r="A1221">
        <v>1232</v>
      </c>
      <c r="B1221" t="s">
        <v>590</v>
      </c>
      <c r="C1221" t="s">
        <v>589</v>
      </c>
    </row>
    <row r="1222" spans="1:3">
      <c r="A1222">
        <v>1236</v>
      </c>
      <c r="B1222" t="s">
        <v>592</v>
      </c>
      <c r="C1222" t="s">
        <v>591</v>
      </c>
    </row>
    <row r="1223" spans="1:3">
      <c r="A1223">
        <v>1240</v>
      </c>
      <c r="B1223" t="s">
        <v>594</v>
      </c>
      <c r="C1223" t="s">
        <v>593</v>
      </c>
    </row>
    <row r="1224" spans="1:3">
      <c r="A1224">
        <v>1244</v>
      </c>
      <c r="B1224" t="s">
        <v>596</v>
      </c>
      <c r="C1224" t="s">
        <v>595</v>
      </c>
    </row>
    <row r="1225" spans="1:3">
      <c r="A1225">
        <v>1248</v>
      </c>
      <c r="B1225" t="s">
        <v>598</v>
      </c>
      <c r="C1225" t="s">
        <v>597</v>
      </c>
    </row>
    <row r="1226" spans="1:3">
      <c r="A1226">
        <v>1255</v>
      </c>
      <c r="B1226" t="s">
        <v>600</v>
      </c>
      <c r="C1226" t="s">
        <v>599</v>
      </c>
    </row>
    <row r="1227" spans="1:3">
      <c r="A1227">
        <v>1262</v>
      </c>
      <c r="B1227" t="s">
        <v>602</v>
      </c>
      <c r="C1227" t="s">
        <v>601</v>
      </c>
    </row>
    <row r="1228" spans="1:3">
      <c r="A1228">
        <v>1266</v>
      </c>
      <c r="B1228" t="s">
        <v>604</v>
      </c>
      <c r="C1228" t="s">
        <v>603</v>
      </c>
    </row>
    <row r="1229" spans="1:3">
      <c r="A1229">
        <v>1273</v>
      </c>
      <c r="B1229" t="s">
        <v>606</v>
      </c>
      <c r="C1229" t="s">
        <v>605</v>
      </c>
    </row>
    <row r="1230" spans="1:3">
      <c r="A1230">
        <v>1277</v>
      </c>
      <c r="B1230" t="s">
        <v>608</v>
      </c>
      <c r="C1230" t="s">
        <v>607</v>
      </c>
    </row>
    <row r="1231" spans="1:3">
      <c r="A1231">
        <v>1281</v>
      </c>
      <c r="B1231" t="s">
        <v>610</v>
      </c>
      <c r="C1231" t="s">
        <v>609</v>
      </c>
    </row>
    <row r="1232" spans="1:3">
      <c r="A1232">
        <v>1285</v>
      </c>
      <c r="B1232" t="s">
        <v>612</v>
      </c>
      <c r="C1232" t="s">
        <v>611</v>
      </c>
    </row>
    <row r="1233" spans="1:3">
      <c r="A1233">
        <v>1289</v>
      </c>
      <c r="B1233" t="s">
        <v>614</v>
      </c>
      <c r="C1233" t="s">
        <v>613</v>
      </c>
    </row>
    <row r="1234" spans="1:3">
      <c r="A1234">
        <v>1293</v>
      </c>
      <c r="B1234" t="s">
        <v>616</v>
      </c>
      <c r="C1234" t="s">
        <v>615</v>
      </c>
    </row>
    <row r="1235" spans="1:3">
      <c r="A1235">
        <v>1297</v>
      </c>
      <c r="B1235" t="s">
        <v>618</v>
      </c>
      <c r="C1235" t="s">
        <v>617</v>
      </c>
    </row>
    <row r="1236" spans="1:3">
      <c r="A1236">
        <v>1301</v>
      </c>
      <c r="B1236" t="s">
        <v>620</v>
      </c>
      <c r="C1236" t="s">
        <v>619</v>
      </c>
    </row>
    <row r="1237" spans="1:3">
      <c r="A1237">
        <v>1305</v>
      </c>
      <c r="B1237" t="s">
        <v>622</v>
      </c>
      <c r="C1237" t="s">
        <v>621</v>
      </c>
    </row>
    <row r="1238" spans="1:3">
      <c r="A1238">
        <v>1309</v>
      </c>
      <c r="B1238" t="s">
        <v>624</v>
      </c>
      <c r="C1238" t="s">
        <v>623</v>
      </c>
    </row>
    <row r="1239" spans="1:3">
      <c r="A1239">
        <v>1313</v>
      </c>
      <c r="B1239" t="s">
        <v>626</v>
      </c>
      <c r="C1239" t="s">
        <v>625</v>
      </c>
    </row>
    <row r="1240" spans="1:3">
      <c r="A1240">
        <v>1317</v>
      </c>
      <c r="B1240" t="s">
        <v>628</v>
      </c>
      <c r="C1240" t="s">
        <v>627</v>
      </c>
    </row>
    <row r="1241" spans="1:3">
      <c r="A1241">
        <v>1321</v>
      </c>
      <c r="B1241" t="s">
        <v>630</v>
      </c>
      <c r="C1241" t="s">
        <v>629</v>
      </c>
    </row>
    <row r="1242" spans="1:3">
      <c r="A1242">
        <v>1325</v>
      </c>
      <c r="B1242" t="s">
        <v>632</v>
      </c>
      <c r="C1242" t="s">
        <v>631</v>
      </c>
    </row>
    <row r="1243" spans="1:3">
      <c r="A1243">
        <v>1329</v>
      </c>
      <c r="B1243" t="s">
        <v>634</v>
      </c>
      <c r="C1243" t="s">
        <v>633</v>
      </c>
    </row>
    <row r="1244" spans="1:3">
      <c r="A1244">
        <v>1333</v>
      </c>
      <c r="B1244" t="s">
        <v>1814</v>
      </c>
      <c r="C1244" t="s">
        <v>1829</v>
      </c>
    </row>
    <row r="1245" spans="1:3">
      <c r="A1245">
        <v>1337</v>
      </c>
      <c r="B1245" t="s">
        <v>636</v>
      </c>
      <c r="C1245" t="s">
        <v>635</v>
      </c>
    </row>
    <row r="1246" spans="1:3">
      <c r="A1246">
        <v>1341</v>
      </c>
      <c r="B1246" t="s">
        <v>638</v>
      </c>
      <c r="C1246" t="s">
        <v>637</v>
      </c>
    </row>
    <row r="1247" spans="1:3">
      <c r="A1247">
        <v>1345</v>
      </c>
      <c r="B1247" t="s">
        <v>640</v>
      </c>
      <c r="C1247" t="s">
        <v>639</v>
      </c>
    </row>
    <row r="1248" spans="1:3">
      <c r="A1248">
        <v>1349</v>
      </c>
      <c r="B1248" t="s">
        <v>642</v>
      </c>
      <c r="C1248" t="s">
        <v>641</v>
      </c>
    </row>
    <row r="1249" spans="1:3">
      <c r="A1249">
        <v>1353</v>
      </c>
      <c r="B1249" t="s">
        <v>644</v>
      </c>
      <c r="C1249" t="s">
        <v>643</v>
      </c>
    </row>
    <row r="1250" spans="1:3">
      <c r="A1250">
        <v>1357</v>
      </c>
      <c r="B1250" t="s">
        <v>646</v>
      </c>
      <c r="C1250" t="s">
        <v>645</v>
      </c>
    </row>
    <row r="1251" spans="1:3">
      <c r="A1251">
        <v>1361</v>
      </c>
      <c r="B1251" t="s">
        <v>648</v>
      </c>
      <c r="C1251" t="s">
        <v>647</v>
      </c>
    </row>
    <row r="1252" spans="1:3">
      <c r="A1252">
        <v>1365</v>
      </c>
      <c r="B1252" t="s">
        <v>650</v>
      </c>
      <c r="C1252" t="s">
        <v>649</v>
      </c>
    </row>
    <row r="1253" spans="1:3">
      <c r="A1253">
        <v>1369</v>
      </c>
      <c r="B1253" t="s">
        <v>652</v>
      </c>
      <c r="C1253" t="s">
        <v>651</v>
      </c>
    </row>
    <row r="1254" spans="1:3">
      <c r="A1254">
        <v>1373</v>
      </c>
      <c r="B1254" t="s">
        <v>654</v>
      </c>
      <c r="C1254" t="s">
        <v>653</v>
      </c>
    </row>
    <row r="1255" spans="1:3">
      <c r="A1255">
        <v>1377</v>
      </c>
      <c r="B1255" t="s">
        <v>656</v>
      </c>
      <c r="C1255" t="s">
        <v>655</v>
      </c>
    </row>
    <row r="1256" spans="1:3">
      <c r="A1256">
        <v>1381</v>
      </c>
      <c r="B1256" t="s">
        <v>658</v>
      </c>
      <c r="C1256" t="s">
        <v>657</v>
      </c>
    </row>
    <row r="1257" spans="1:3">
      <c r="A1257">
        <v>1385</v>
      </c>
      <c r="B1257" t="s">
        <v>660</v>
      </c>
      <c r="C1257" t="s">
        <v>659</v>
      </c>
    </row>
    <row r="1258" spans="1:3">
      <c r="A1258">
        <v>1389</v>
      </c>
      <c r="B1258" t="s">
        <v>662</v>
      </c>
      <c r="C1258" t="s">
        <v>661</v>
      </c>
    </row>
    <row r="1259" spans="1:3">
      <c r="A1259">
        <v>1393</v>
      </c>
      <c r="B1259" t="s">
        <v>664</v>
      </c>
      <c r="C1259" t="s">
        <v>663</v>
      </c>
    </row>
    <row r="1260" spans="1:3">
      <c r="A1260">
        <v>1397</v>
      </c>
      <c r="B1260" t="s">
        <v>666</v>
      </c>
      <c r="C1260" t="s">
        <v>665</v>
      </c>
    </row>
    <row r="1261" spans="1:3">
      <c r="A1261">
        <v>1401</v>
      </c>
      <c r="B1261" t="s">
        <v>668</v>
      </c>
      <c r="C1261" t="s">
        <v>667</v>
      </c>
    </row>
    <row r="1262" spans="1:3">
      <c r="A1262">
        <v>1405</v>
      </c>
      <c r="B1262" t="s">
        <v>670</v>
      </c>
      <c r="C1262" t="s">
        <v>669</v>
      </c>
    </row>
    <row r="1263" spans="1:3">
      <c r="A1263">
        <v>1409</v>
      </c>
      <c r="B1263" t="s">
        <v>672</v>
      </c>
      <c r="C1263" t="s">
        <v>671</v>
      </c>
    </row>
    <row r="1264" spans="1:3">
      <c r="A1264">
        <v>1413</v>
      </c>
      <c r="B1264" t="s">
        <v>674</v>
      </c>
      <c r="C1264" t="s">
        <v>673</v>
      </c>
    </row>
    <row r="1265" spans="1:3">
      <c r="A1265">
        <v>1417</v>
      </c>
      <c r="B1265" t="s">
        <v>676</v>
      </c>
      <c r="C1265" t="s">
        <v>675</v>
      </c>
    </row>
    <row r="1266" spans="1:3">
      <c r="A1266">
        <v>1421</v>
      </c>
      <c r="B1266" t="s">
        <v>678</v>
      </c>
      <c r="C1266" t="s">
        <v>677</v>
      </c>
    </row>
    <row r="1267" spans="1:3">
      <c r="A1267">
        <v>1425</v>
      </c>
      <c r="B1267" t="s">
        <v>680</v>
      </c>
      <c r="C1267" t="s">
        <v>679</v>
      </c>
    </row>
    <row r="1268" spans="1:3">
      <c r="A1268">
        <v>1429</v>
      </c>
      <c r="B1268" t="s">
        <v>682</v>
      </c>
      <c r="C1268" t="s">
        <v>681</v>
      </c>
    </row>
    <row r="1269" spans="1:3">
      <c r="A1269">
        <v>1433</v>
      </c>
      <c r="B1269" t="s">
        <v>684</v>
      </c>
      <c r="C1269" t="s">
        <v>683</v>
      </c>
    </row>
    <row r="1270" spans="1:3">
      <c r="A1270">
        <v>1437</v>
      </c>
      <c r="B1270" t="s">
        <v>686</v>
      </c>
      <c r="C1270" t="s">
        <v>685</v>
      </c>
    </row>
    <row r="1271" spans="1:3">
      <c r="A1271">
        <v>1441</v>
      </c>
      <c r="B1271" t="s">
        <v>688</v>
      </c>
      <c r="C1271" t="s">
        <v>687</v>
      </c>
    </row>
    <row r="1272" spans="1:3">
      <c r="A1272">
        <v>1445</v>
      </c>
      <c r="B1272" t="s">
        <v>690</v>
      </c>
      <c r="C1272" t="s">
        <v>689</v>
      </c>
    </row>
    <row r="1273" spans="1:3">
      <c r="A1273">
        <v>1449</v>
      </c>
      <c r="B1273" t="s">
        <v>692</v>
      </c>
      <c r="C1273" t="s">
        <v>691</v>
      </c>
    </row>
    <row r="1274" spans="1:3">
      <c r="A1274">
        <v>1453</v>
      </c>
      <c r="B1274" t="s">
        <v>694</v>
      </c>
      <c r="C1274" t="s">
        <v>693</v>
      </c>
    </row>
    <row r="1275" spans="1:3">
      <c r="A1275">
        <v>1457</v>
      </c>
      <c r="B1275" t="s">
        <v>696</v>
      </c>
      <c r="C1275" t="s">
        <v>695</v>
      </c>
    </row>
    <row r="1276" spans="1:3">
      <c r="A1276">
        <v>1461</v>
      </c>
      <c r="B1276" t="s">
        <v>698</v>
      </c>
      <c r="C1276" t="s">
        <v>697</v>
      </c>
    </row>
    <row r="1277" spans="1:3">
      <c r="A1277">
        <v>1465</v>
      </c>
      <c r="B1277" t="s">
        <v>700</v>
      </c>
      <c r="C1277" t="s">
        <v>699</v>
      </c>
    </row>
    <row r="1278" spans="1:3">
      <c r="A1278">
        <v>1469</v>
      </c>
      <c r="B1278" t="s">
        <v>702</v>
      </c>
      <c r="C1278" t="s">
        <v>701</v>
      </c>
    </row>
    <row r="1279" spans="1:3">
      <c r="A1279">
        <v>1473</v>
      </c>
      <c r="B1279" t="s">
        <v>704</v>
      </c>
      <c r="C1279" t="s">
        <v>703</v>
      </c>
    </row>
    <row r="1280" spans="1:3">
      <c r="A1280">
        <v>1477</v>
      </c>
      <c r="B1280" t="s">
        <v>706</v>
      </c>
      <c r="C1280" t="s">
        <v>705</v>
      </c>
    </row>
    <row r="1281" spans="1:3">
      <c r="A1281">
        <v>1481</v>
      </c>
      <c r="B1281" t="s">
        <v>708</v>
      </c>
      <c r="C1281" t="s">
        <v>707</v>
      </c>
    </row>
    <row r="1282" spans="1:3">
      <c r="A1282">
        <v>1485</v>
      </c>
      <c r="B1282" t="s">
        <v>710</v>
      </c>
      <c r="C1282" t="s">
        <v>709</v>
      </c>
    </row>
    <row r="1283" spans="1:3">
      <c r="A1283">
        <v>1489</v>
      </c>
      <c r="B1283" t="s">
        <v>712</v>
      </c>
      <c r="C1283" t="s">
        <v>711</v>
      </c>
    </row>
    <row r="1284" spans="1:3">
      <c r="A1284">
        <v>1493</v>
      </c>
      <c r="B1284" t="s">
        <v>714</v>
      </c>
      <c r="C1284" t="s">
        <v>713</v>
      </c>
    </row>
    <row r="1285" spans="1:3">
      <c r="A1285">
        <v>1497</v>
      </c>
      <c r="B1285" t="s">
        <v>716</v>
      </c>
      <c r="C1285" t="s">
        <v>715</v>
      </c>
    </row>
    <row r="1286" spans="1:3">
      <c r="A1286">
        <v>1501</v>
      </c>
      <c r="B1286" t="s">
        <v>718</v>
      </c>
      <c r="C1286" t="s">
        <v>717</v>
      </c>
    </row>
    <row r="1287" spans="1:3">
      <c r="A1287">
        <v>1505</v>
      </c>
      <c r="B1287" t="s">
        <v>720</v>
      </c>
      <c r="C1287" t="s">
        <v>719</v>
      </c>
    </row>
    <row r="1288" spans="1:3">
      <c r="A1288">
        <v>1509</v>
      </c>
      <c r="B1288" t="s">
        <v>722</v>
      </c>
      <c r="C1288" t="s">
        <v>721</v>
      </c>
    </row>
    <row r="1289" spans="1:3">
      <c r="B1289" t="s">
        <v>724</v>
      </c>
      <c r="C1289" t="s">
        <v>1841</v>
      </c>
    </row>
    <row r="1290" spans="1:3">
      <c r="A1290">
        <v>1513</v>
      </c>
      <c r="B1290" t="s">
        <v>725</v>
      </c>
      <c r="C1290" t="s">
        <v>1840</v>
      </c>
    </row>
    <row r="1291" spans="1:3">
      <c r="A1291">
        <v>1520</v>
      </c>
      <c r="B1291" t="s">
        <v>727</v>
      </c>
      <c r="C1291" t="s">
        <v>726</v>
      </c>
    </row>
    <row r="1292" spans="1:3">
      <c r="A1292">
        <v>1524</v>
      </c>
      <c r="B1292" t="s">
        <v>729</v>
      </c>
      <c r="C1292" t="s">
        <v>728</v>
      </c>
    </row>
    <row r="1293" spans="1:3">
      <c r="A1293">
        <v>1528</v>
      </c>
      <c r="B1293" t="s">
        <v>731</v>
      </c>
      <c r="C1293" t="s">
        <v>730</v>
      </c>
    </row>
    <row r="1294" spans="1:3">
      <c r="A1294">
        <v>1532</v>
      </c>
      <c r="B1294" t="s">
        <v>733</v>
      </c>
      <c r="C1294" t="s">
        <v>732</v>
      </c>
    </row>
    <row r="1295" spans="1:3">
      <c r="A1295">
        <v>1536</v>
      </c>
      <c r="B1295" t="s">
        <v>735</v>
      </c>
      <c r="C1295" t="s">
        <v>734</v>
      </c>
    </row>
    <row r="1296" spans="1:3">
      <c r="A1296">
        <v>1540</v>
      </c>
      <c r="B1296" t="s">
        <v>737</v>
      </c>
      <c r="C1296" t="s">
        <v>736</v>
      </c>
    </row>
    <row r="1297" spans="1:3">
      <c r="A1297">
        <v>1544</v>
      </c>
      <c r="B1297" t="s">
        <v>739</v>
      </c>
      <c r="C1297" t="s">
        <v>738</v>
      </c>
    </row>
    <row r="1298" spans="1:3">
      <c r="A1298">
        <v>1548</v>
      </c>
      <c r="B1298" t="s">
        <v>741</v>
      </c>
      <c r="C1298" t="s">
        <v>740</v>
      </c>
    </row>
    <row r="1299" spans="1:3">
      <c r="A1299">
        <v>1552</v>
      </c>
      <c r="B1299" t="s">
        <v>743</v>
      </c>
      <c r="C1299" t="s">
        <v>742</v>
      </c>
    </row>
    <row r="1300" spans="1:3">
      <c r="A1300">
        <v>1556</v>
      </c>
      <c r="B1300" t="s">
        <v>745</v>
      </c>
      <c r="C1300" t="s">
        <v>744</v>
      </c>
    </row>
    <row r="1301" spans="1:3">
      <c r="A1301">
        <v>1560</v>
      </c>
      <c r="B1301" t="s">
        <v>747</v>
      </c>
      <c r="C1301" t="s">
        <v>746</v>
      </c>
    </row>
    <row r="1302" spans="1:3">
      <c r="A1302">
        <v>1564</v>
      </c>
      <c r="B1302" t="s">
        <v>749</v>
      </c>
      <c r="C1302" t="s">
        <v>748</v>
      </c>
    </row>
    <row r="1303" spans="1:3">
      <c r="A1303">
        <v>1568</v>
      </c>
      <c r="B1303" t="s">
        <v>751</v>
      </c>
      <c r="C1303" t="s">
        <v>750</v>
      </c>
    </row>
    <row r="1304" spans="1:3">
      <c r="A1304">
        <v>1572</v>
      </c>
      <c r="B1304" t="s">
        <v>753</v>
      </c>
      <c r="C1304" t="s">
        <v>752</v>
      </c>
    </row>
    <row r="1305" spans="1:3">
      <c r="A1305">
        <v>1576</v>
      </c>
      <c r="B1305" t="s">
        <v>755</v>
      </c>
      <c r="C1305" t="s">
        <v>754</v>
      </c>
    </row>
    <row r="1306" spans="1:3">
      <c r="A1306">
        <v>1580</v>
      </c>
      <c r="B1306" t="s">
        <v>757</v>
      </c>
      <c r="C1306" t="s">
        <v>756</v>
      </c>
    </row>
    <row r="1307" spans="1:3">
      <c r="A1307">
        <v>1584</v>
      </c>
      <c r="B1307" t="s">
        <v>759</v>
      </c>
      <c r="C1307" t="s">
        <v>758</v>
      </c>
    </row>
    <row r="1308" spans="1:3">
      <c r="A1308">
        <v>1588</v>
      </c>
      <c r="B1308" t="s">
        <v>761</v>
      </c>
      <c r="C1308" t="s">
        <v>760</v>
      </c>
    </row>
    <row r="1309" spans="1:3">
      <c r="A1309">
        <v>1592</v>
      </c>
      <c r="B1309" t="s">
        <v>763</v>
      </c>
      <c r="C1309" t="s">
        <v>762</v>
      </c>
    </row>
    <row r="1310" spans="1:3">
      <c r="A1310">
        <v>1596</v>
      </c>
      <c r="B1310" t="s">
        <v>765</v>
      </c>
      <c r="C1310" t="s">
        <v>764</v>
      </c>
    </row>
    <row r="1311" spans="1:3">
      <c r="A1311">
        <v>1600</v>
      </c>
      <c r="B1311" t="s">
        <v>767</v>
      </c>
      <c r="C1311" t="s">
        <v>766</v>
      </c>
    </row>
    <row r="1312" spans="1:3">
      <c r="A1312">
        <v>1604</v>
      </c>
      <c r="B1312" t="s">
        <v>769</v>
      </c>
      <c r="C1312" t="s">
        <v>768</v>
      </c>
    </row>
    <row r="1313" spans="1:3">
      <c r="A1313">
        <v>1608</v>
      </c>
      <c r="B1313" t="s">
        <v>771</v>
      </c>
      <c r="C1313" t="s">
        <v>770</v>
      </c>
    </row>
    <row r="1314" spans="1:3">
      <c r="A1314">
        <v>1612</v>
      </c>
      <c r="B1314" t="s">
        <v>773</v>
      </c>
      <c r="C1314" t="s">
        <v>772</v>
      </c>
    </row>
    <row r="1315" spans="1:3">
      <c r="A1315">
        <v>1616</v>
      </c>
      <c r="B1315" t="s">
        <v>775</v>
      </c>
      <c r="C1315" t="s">
        <v>774</v>
      </c>
    </row>
    <row r="1316" spans="1:3">
      <c r="A1316">
        <v>1620</v>
      </c>
      <c r="B1316" t="s">
        <v>777</v>
      </c>
      <c r="C1316" t="s">
        <v>776</v>
      </c>
    </row>
    <row r="1317" spans="1:3">
      <c r="A1317">
        <v>1624</v>
      </c>
      <c r="B1317" t="s">
        <v>779</v>
      </c>
      <c r="C1317" t="s">
        <v>778</v>
      </c>
    </row>
    <row r="1318" spans="1:3">
      <c r="A1318">
        <v>1628</v>
      </c>
      <c r="B1318" t="s">
        <v>781</v>
      </c>
      <c r="C1318" t="s">
        <v>780</v>
      </c>
    </row>
    <row r="1319" spans="1:3">
      <c r="A1319">
        <v>1632</v>
      </c>
      <c r="B1319" t="s">
        <v>783</v>
      </c>
      <c r="C1319" t="s">
        <v>782</v>
      </c>
    </row>
    <row r="1320" spans="1:3">
      <c r="A1320">
        <v>1636</v>
      </c>
      <c r="B1320" t="s">
        <v>785</v>
      </c>
      <c r="C1320" t="s">
        <v>784</v>
      </c>
    </row>
    <row r="1321" spans="1:3">
      <c r="A1321">
        <v>1640</v>
      </c>
      <c r="B1321" t="s">
        <v>787</v>
      </c>
      <c r="C1321" t="s">
        <v>786</v>
      </c>
    </row>
    <row r="1322" spans="1:3">
      <c r="A1322">
        <v>1644</v>
      </c>
      <c r="B1322" t="s">
        <v>789</v>
      </c>
      <c r="C1322" t="s">
        <v>788</v>
      </c>
    </row>
    <row r="1323" spans="1:3">
      <c r="A1323">
        <v>1648</v>
      </c>
      <c r="B1323" t="s">
        <v>791</v>
      </c>
      <c r="C1323" t="s">
        <v>790</v>
      </c>
    </row>
    <row r="1324" spans="1:3">
      <c r="A1324">
        <v>1652</v>
      </c>
      <c r="B1324" t="s">
        <v>793</v>
      </c>
      <c r="C1324" t="s">
        <v>792</v>
      </c>
    </row>
    <row r="1325" spans="1:3">
      <c r="A1325">
        <v>1656</v>
      </c>
      <c r="B1325" t="s">
        <v>795</v>
      </c>
      <c r="C1325" t="s">
        <v>794</v>
      </c>
    </row>
    <row r="1326" spans="1:3">
      <c r="A1326">
        <v>1660</v>
      </c>
      <c r="B1326" t="s">
        <v>797</v>
      </c>
      <c r="C1326" t="s">
        <v>796</v>
      </c>
    </row>
    <row r="1327" spans="1:3">
      <c r="A1327">
        <v>1664</v>
      </c>
      <c r="B1327" t="s">
        <v>799</v>
      </c>
      <c r="C1327" t="s">
        <v>798</v>
      </c>
    </row>
    <row r="1328" spans="1:3">
      <c r="A1328">
        <v>1668</v>
      </c>
      <c r="B1328" t="s">
        <v>801</v>
      </c>
      <c r="C1328" t="s">
        <v>800</v>
      </c>
    </row>
    <row r="1329" spans="1:3">
      <c r="A1329">
        <v>1672</v>
      </c>
      <c r="B1329" t="s">
        <v>803</v>
      </c>
      <c r="C1329" t="s">
        <v>802</v>
      </c>
    </row>
    <row r="1330" spans="1:3">
      <c r="A1330">
        <v>1676</v>
      </c>
      <c r="B1330" t="s">
        <v>805</v>
      </c>
      <c r="C1330" t="s">
        <v>804</v>
      </c>
    </row>
    <row r="1331" spans="1:3">
      <c r="A1331">
        <v>1680</v>
      </c>
      <c r="B1331" t="s">
        <v>807</v>
      </c>
      <c r="C1331" t="s">
        <v>806</v>
      </c>
    </row>
    <row r="1332" spans="1:3">
      <c r="A1332">
        <v>1684</v>
      </c>
      <c r="B1332" t="s">
        <v>809</v>
      </c>
      <c r="C1332" t="s">
        <v>808</v>
      </c>
    </row>
    <row r="1333" spans="1:3">
      <c r="A1333">
        <v>1688</v>
      </c>
      <c r="B1333" t="s">
        <v>811</v>
      </c>
      <c r="C1333" t="s">
        <v>810</v>
      </c>
    </row>
    <row r="1334" spans="1:3">
      <c r="A1334">
        <v>1692</v>
      </c>
      <c r="B1334" t="s">
        <v>813</v>
      </c>
      <c r="C1334" t="s">
        <v>812</v>
      </c>
    </row>
    <row r="1335" spans="1:3">
      <c r="A1335">
        <v>1696</v>
      </c>
      <c r="B1335" t="s">
        <v>815</v>
      </c>
      <c r="C1335" t="s">
        <v>814</v>
      </c>
    </row>
    <row r="1336" spans="1:3">
      <c r="A1336">
        <v>1700</v>
      </c>
      <c r="B1336" t="s">
        <v>817</v>
      </c>
      <c r="C1336" t="s">
        <v>816</v>
      </c>
    </row>
    <row r="1337" spans="1:3">
      <c r="A1337">
        <v>1704</v>
      </c>
      <c r="B1337" t="s">
        <v>819</v>
      </c>
      <c r="C1337" t="s">
        <v>818</v>
      </c>
    </row>
    <row r="1338" spans="1:3">
      <c r="A1338">
        <v>1708</v>
      </c>
      <c r="B1338" t="s">
        <v>821</v>
      </c>
      <c r="C1338" t="s">
        <v>820</v>
      </c>
    </row>
    <row r="1339" spans="1:3">
      <c r="A1339">
        <v>1712</v>
      </c>
      <c r="B1339" t="s">
        <v>823</v>
      </c>
      <c r="C1339" t="s">
        <v>822</v>
      </c>
    </row>
    <row r="1340" spans="1:3">
      <c r="A1340">
        <v>1716</v>
      </c>
      <c r="B1340" t="s">
        <v>825</v>
      </c>
      <c r="C1340" t="s">
        <v>824</v>
      </c>
    </row>
    <row r="1341" spans="1:3">
      <c r="A1341">
        <v>1720</v>
      </c>
      <c r="B1341" t="s">
        <v>827</v>
      </c>
      <c r="C1341" t="s">
        <v>826</v>
      </c>
    </row>
    <row r="1342" spans="1:3">
      <c r="A1342">
        <v>1724</v>
      </c>
      <c r="B1342" t="s">
        <v>829</v>
      </c>
      <c r="C1342" t="s">
        <v>828</v>
      </c>
    </row>
    <row r="1343" spans="1:3">
      <c r="A1343">
        <v>1728</v>
      </c>
      <c r="B1343" t="s">
        <v>831</v>
      </c>
      <c r="C1343" t="s">
        <v>830</v>
      </c>
    </row>
    <row r="1344" spans="1:3">
      <c r="A1344">
        <v>1732</v>
      </c>
      <c r="B1344" t="s">
        <v>833</v>
      </c>
      <c r="C1344" t="s">
        <v>832</v>
      </c>
    </row>
    <row r="1345" spans="1:3">
      <c r="A1345">
        <v>1736</v>
      </c>
      <c r="B1345" t="s">
        <v>835</v>
      </c>
      <c r="C1345" t="s">
        <v>834</v>
      </c>
    </row>
    <row r="1346" spans="1:3">
      <c r="A1346">
        <v>1740</v>
      </c>
      <c r="B1346" t="s">
        <v>837</v>
      </c>
      <c r="C1346" t="s">
        <v>836</v>
      </c>
    </row>
    <row r="1347" spans="1:3">
      <c r="A1347">
        <v>1744</v>
      </c>
      <c r="B1347" t="s">
        <v>839</v>
      </c>
      <c r="C1347" t="s">
        <v>838</v>
      </c>
    </row>
    <row r="1348" spans="1:3">
      <c r="A1348">
        <v>1748</v>
      </c>
      <c r="B1348" t="s">
        <v>841</v>
      </c>
      <c r="C1348" t="s">
        <v>840</v>
      </c>
    </row>
    <row r="1349" spans="1:3">
      <c r="A1349">
        <v>1752</v>
      </c>
      <c r="B1349" t="s">
        <v>843</v>
      </c>
      <c r="C1349" t="s">
        <v>842</v>
      </c>
    </row>
    <row r="1350" spans="1:3">
      <c r="A1350">
        <v>1756</v>
      </c>
      <c r="B1350" t="s">
        <v>845</v>
      </c>
      <c r="C1350" t="s">
        <v>844</v>
      </c>
    </row>
    <row r="1351" spans="1:3">
      <c r="A1351">
        <v>1760</v>
      </c>
      <c r="B1351" t="s">
        <v>847</v>
      </c>
      <c r="C1351" t="s">
        <v>846</v>
      </c>
    </row>
    <row r="1352" spans="1:3">
      <c r="A1352">
        <v>1764</v>
      </c>
      <c r="B1352" t="s">
        <v>849</v>
      </c>
      <c r="C1352" t="s">
        <v>848</v>
      </c>
    </row>
    <row r="1353" spans="1:3">
      <c r="A1353">
        <v>1768</v>
      </c>
      <c r="B1353" t="s">
        <v>851</v>
      </c>
      <c r="C1353" t="s">
        <v>850</v>
      </c>
    </row>
    <row r="1354" spans="1:3">
      <c r="A1354">
        <v>1772</v>
      </c>
      <c r="B1354" t="s">
        <v>853</v>
      </c>
      <c r="C1354" t="s">
        <v>852</v>
      </c>
    </row>
    <row r="1355" spans="1:3">
      <c r="A1355">
        <v>1776</v>
      </c>
      <c r="B1355" t="s">
        <v>855</v>
      </c>
      <c r="C1355" t="s">
        <v>854</v>
      </c>
    </row>
    <row r="1356" spans="1:3">
      <c r="A1356">
        <v>1780</v>
      </c>
      <c r="B1356" t="s">
        <v>857</v>
      </c>
      <c r="C1356" t="s">
        <v>856</v>
      </c>
    </row>
    <row r="1357" spans="1:3">
      <c r="A1357">
        <v>1784</v>
      </c>
      <c r="B1357" t="s">
        <v>859</v>
      </c>
      <c r="C1357" t="s">
        <v>858</v>
      </c>
    </row>
    <row r="1358" spans="1:3">
      <c r="A1358">
        <v>1788</v>
      </c>
      <c r="B1358" t="s">
        <v>861</v>
      </c>
      <c r="C1358" t="s">
        <v>860</v>
      </c>
    </row>
    <row r="1359" spans="1:3">
      <c r="A1359">
        <v>1792</v>
      </c>
      <c r="B1359" t="s">
        <v>863</v>
      </c>
      <c r="C1359" t="s">
        <v>862</v>
      </c>
    </row>
    <row r="1360" spans="1:3">
      <c r="A1360">
        <v>1796</v>
      </c>
      <c r="B1360" t="s">
        <v>865</v>
      </c>
      <c r="C1360" t="s">
        <v>864</v>
      </c>
    </row>
    <row r="1361" spans="1:3">
      <c r="A1361">
        <v>1800</v>
      </c>
      <c r="B1361" t="s">
        <v>867</v>
      </c>
      <c r="C1361" t="s">
        <v>866</v>
      </c>
    </row>
    <row r="1362" spans="1:3">
      <c r="A1362">
        <v>1804</v>
      </c>
      <c r="B1362" t="s">
        <v>869</v>
      </c>
      <c r="C1362" t="s">
        <v>868</v>
      </c>
    </row>
    <row r="1363" spans="1:3">
      <c r="A1363">
        <v>1808</v>
      </c>
      <c r="B1363" t="s">
        <v>871</v>
      </c>
      <c r="C1363" t="s">
        <v>870</v>
      </c>
    </row>
    <row r="1364" spans="1:3">
      <c r="A1364">
        <v>1812</v>
      </c>
      <c r="B1364" t="s">
        <v>873</v>
      </c>
      <c r="C1364" t="s">
        <v>872</v>
      </c>
    </row>
    <row r="1365" spans="1:3">
      <c r="A1365">
        <v>1816</v>
      </c>
      <c r="B1365" t="s">
        <v>875</v>
      </c>
      <c r="C1365" t="s">
        <v>874</v>
      </c>
    </row>
    <row r="1366" spans="1:3">
      <c r="A1366">
        <v>1820</v>
      </c>
      <c r="B1366" t="s">
        <v>877</v>
      </c>
      <c r="C1366" t="s">
        <v>876</v>
      </c>
    </row>
    <row r="1367" spans="1:3">
      <c r="A1367">
        <v>1824</v>
      </c>
      <c r="B1367" t="s">
        <v>879</v>
      </c>
      <c r="C1367" t="s">
        <v>878</v>
      </c>
    </row>
    <row r="1368" spans="1:3">
      <c r="A1368">
        <v>1828</v>
      </c>
      <c r="B1368" t="s">
        <v>881</v>
      </c>
      <c r="C1368" t="s">
        <v>880</v>
      </c>
    </row>
    <row r="1369" spans="1:3">
      <c r="A1369">
        <v>1832</v>
      </c>
      <c r="B1369" t="s">
        <v>883</v>
      </c>
      <c r="C1369" t="s">
        <v>882</v>
      </c>
    </row>
    <row r="1370" spans="1:3">
      <c r="A1370">
        <v>1836</v>
      </c>
      <c r="B1370" t="s">
        <v>1830</v>
      </c>
      <c r="C1370" t="s">
        <v>884</v>
      </c>
    </row>
    <row r="1371" spans="1:3">
      <c r="A1371">
        <v>1840</v>
      </c>
      <c r="B1371" t="s">
        <v>886</v>
      </c>
      <c r="C1371" t="s">
        <v>885</v>
      </c>
    </row>
    <row r="1372" spans="1:3">
      <c r="A1372">
        <v>1844</v>
      </c>
      <c r="B1372" t="s">
        <v>888</v>
      </c>
      <c r="C1372" t="s">
        <v>887</v>
      </c>
    </row>
    <row r="1373" spans="1:3">
      <c r="A1373">
        <v>1848</v>
      </c>
      <c r="B1373" t="s">
        <v>890</v>
      </c>
      <c r="C1373" t="s">
        <v>889</v>
      </c>
    </row>
    <row r="1374" spans="1:3">
      <c r="A1374">
        <v>1852</v>
      </c>
      <c r="B1374" t="s">
        <v>892</v>
      </c>
      <c r="C1374" t="s">
        <v>891</v>
      </c>
    </row>
    <row r="1375" spans="1:3">
      <c r="A1375">
        <v>1856</v>
      </c>
      <c r="B1375" t="s">
        <v>894</v>
      </c>
      <c r="C1375" t="s">
        <v>893</v>
      </c>
    </row>
    <row r="1376" spans="1:3">
      <c r="A1376">
        <v>1860</v>
      </c>
      <c r="B1376" t="s">
        <v>896</v>
      </c>
      <c r="C1376" t="s">
        <v>895</v>
      </c>
    </row>
    <row r="1377" spans="1:3">
      <c r="A1377">
        <v>1864</v>
      </c>
      <c r="B1377" t="s">
        <v>898</v>
      </c>
      <c r="C1377" t="s">
        <v>897</v>
      </c>
    </row>
    <row r="1378" spans="1:3">
      <c r="A1378">
        <v>1868</v>
      </c>
      <c r="B1378" t="s">
        <v>900</v>
      </c>
      <c r="C1378" t="s">
        <v>899</v>
      </c>
    </row>
    <row r="1379" spans="1:3">
      <c r="A1379">
        <v>1872</v>
      </c>
      <c r="B1379" t="s">
        <v>902</v>
      </c>
      <c r="C1379" t="s">
        <v>901</v>
      </c>
    </row>
    <row r="1380" spans="1:3">
      <c r="A1380">
        <v>1876</v>
      </c>
      <c r="B1380" t="s">
        <v>904</v>
      </c>
      <c r="C1380" t="s">
        <v>903</v>
      </c>
    </row>
    <row r="1381" spans="1:3">
      <c r="A1381">
        <v>1880</v>
      </c>
      <c r="B1381" t="s">
        <v>906</v>
      </c>
      <c r="C1381" t="s">
        <v>905</v>
      </c>
    </row>
    <row r="1382" spans="1:3">
      <c r="A1382">
        <v>1884</v>
      </c>
      <c r="B1382" t="s">
        <v>908</v>
      </c>
      <c r="C1382" t="s">
        <v>907</v>
      </c>
    </row>
    <row r="1383" spans="1:3">
      <c r="A1383">
        <v>1888</v>
      </c>
      <c r="B1383" t="s">
        <v>910</v>
      </c>
      <c r="C1383" t="s">
        <v>909</v>
      </c>
    </row>
    <row r="1384" spans="1:3">
      <c r="A1384">
        <v>1892</v>
      </c>
      <c r="B1384" t="s">
        <v>1831</v>
      </c>
      <c r="C1384" t="s">
        <v>911</v>
      </c>
    </row>
    <row r="1385" spans="1:3">
      <c r="A1385">
        <v>1896</v>
      </c>
      <c r="B1385" t="s">
        <v>912</v>
      </c>
      <c r="C1385" t="s">
        <v>1815</v>
      </c>
    </row>
    <row r="1386" spans="1:3">
      <c r="A1386">
        <v>1900</v>
      </c>
      <c r="B1386" t="s">
        <v>1832</v>
      </c>
      <c r="C1386" t="s">
        <v>913</v>
      </c>
    </row>
    <row r="1387" spans="1:3">
      <c r="A1387">
        <v>1904</v>
      </c>
      <c r="B1387" t="s">
        <v>1833</v>
      </c>
      <c r="C1387" t="s">
        <v>1816</v>
      </c>
    </row>
    <row r="1388" spans="1:3">
      <c r="A1388">
        <v>1908</v>
      </c>
      <c r="B1388" t="s">
        <v>914</v>
      </c>
      <c r="C1388" t="s">
        <v>1817</v>
      </c>
    </row>
    <row r="1389" spans="1:3">
      <c r="A1389">
        <v>1912</v>
      </c>
      <c r="B1389" t="s">
        <v>916</v>
      </c>
      <c r="C1389" t="s">
        <v>915</v>
      </c>
    </row>
    <row r="1390" spans="1:3">
      <c r="A1390">
        <v>1916</v>
      </c>
      <c r="B1390" t="s">
        <v>918</v>
      </c>
      <c r="C1390" t="s">
        <v>917</v>
      </c>
    </row>
    <row r="1391" spans="1:3">
      <c r="A1391">
        <v>1920</v>
      </c>
      <c r="B1391" t="s">
        <v>920</v>
      </c>
      <c r="C1391" t="s">
        <v>919</v>
      </c>
    </row>
    <row r="1392" spans="1:3">
      <c r="A1392">
        <v>1924</v>
      </c>
      <c r="B1392" t="s">
        <v>922</v>
      </c>
      <c r="C1392" t="s">
        <v>921</v>
      </c>
    </row>
    <row r="1393" spans="1:3">
      <c r="A1393">
        <v>1928</v>
      </c>
      <c r="B1393" t="s">
        <v>924</v>
      </c>
      <c r="C1393" t="s">
        <v>923</v>
      </c>
    </row>
    <row r="1394" spans="1:3">
      <c r="A1394">
        <v>1932</v>
      </c>
      <c r="B1394" t="s">
        <v>926</v>
      </c>
      <c r="C1394" t="s">
        <v>925</v>
      </c>
    </row>
    <row r="1395" spans="1:3">
      <c r="A1395">
        <v>1936</v>
      </c>
      <c r="B1395" t="s">
        <v>928</v>
      </c>
      <c r="C1395" t="s">
        <v>927</v>
      </c>
    </row>
    <row r="1396" spans="1:3">
      <c r="A1396">
        <v>1940</v>
      </c>
      <c r="B1396" t="s">
        <v>930</v>
      </c>
      <c r="C1396" t="s">
        <v>929</v>
      </c>
    </row>
    <row r="1397" spans="1:3">
      <c r="A1397">
        <v>1944</v>
      </c>
      <c r="B1397" t="s">
        <v>932</v>
      </c>
      <c r="C1397" t="s">
        <v>931</v>
      </c>
    </row>
    <row r="1398" spans="1:3">
      <c r="A1398">
        <v>1948</v>
      </c>
      <c r="B1398" t="s">
        <v>934</v>
      </c>
      <c r="C1398" t="s">
        <v>933</v>
      </c>
    </row>
    <row r="1399" spans="1:3">
      <c r="A1399">
        <v>1952</v>
      </c>
      <c r="B1399" t="s">
        <v>936</v>
      </c>
      <c r="C1399" t="s">
        <v>935</v>
      </c>
    </row>
    <row r="1400" spans="1:3">
      <c r="A1400">
        <v>1956</v>
      </c>
      <c r="B1400" t="s">
        <v>938</v>
      </c>
      <c r="C1400" t="s">
        <v>937</v>
      </c>
    </row>
    <row r="1401" spans="1:3">
      <c r="A1401">
        <v>1960</v>
      </c>
      <c r="B1401" t="s">
        <v>940</v>
      </c>
      <c r="C1401" t="s">
        <v>939</v>
      </c>
    </row>
    <row r="1402" spans="1:3">
      <c r="A1402">
        <v>1964</v>
      </c>
      <c r="B1402" t="s">
        <v>942</v>
      </c>
      <c r="C1402" t="s">
        <v>941</v>
      </c>
    </row>
    <row r="1403" spans="1:3">
      <c r="A1403">
        <v>1968</v>
      </c>
      <c r="B1403" t="s">
        <v>944</v>
      </c>
      <c r="C1403" t="s">
        <v>943</v>
      </c>
    </row>
    <row r="1404" spans="1:3">
      <c r="A1404">
        <v>1972</v>
      </c>
      <c r="B1404" t="s">
        <v>946</v>
      </c>
      <c r="C1404" t="s">
        <v>945</v>
      </c>
    </row>
    <row r="1405" spans="1:3">
      <c r="A1405">
        <v>1976</v>
      </c>
      <c r="B1405" t="s">
        <v>948</v>
      </c>
      <c r="C1405" t="s">
        <v>947</v>
      </c>
    </row>
    <row r="1406" spans="1:3">
      <c r="A1406">
        <v>1980</v>
      </c>
      <c r="B1406" t="s">
        <v>950</v>
      </c>
      <c r="C1406" t="s">
        <v>949</v>
      </c>
    </row>
    <row r="1407" spans="1:3">
      <c r="A1407">
        <v>1984</v>
      </c>
      <c r="B1407" t="s">
        <v>952</v>
      </c>
      <c r="C1407" t="s">
        <v>951</v>
      </c>
    </row>
    <row r="1408" spans="1:3">
      <c r="A1408">
        <v>1988</v>
      </c>
      <c r="B1408" t="s">
        <v>954</v>
      </c>
      <c r="C1408" t="s">
        <v>953</v>
      </c>
    </row>
    <row r="1409" spans="1:3">
      <c r="A1409">
        <v>1992</v>
      </c>
      <c r="B1409" t="s">
        <v>956</v>
      </c>
      <c r="C1409" t="s">
        <v>955</v>
      </c>
    </row>
    <row r="1410" spans="1:3">
      <c r="A1410">
        <v>1996</v>
      </c>
      <c r="B1410" t="s">
        <v>958</v>
      </c>
      <c r="C1410" t="s">
        <v>957</v>
      </c>
    </row>
    <row r="1411" spans="1:3">
      <c r="A1411">
        <v>2000</v>
      </c>
      <c r="B1411" t="s">
        <v>960</v>
      </c>
      <c r="C1411" t="s">
        <v>959</v>
      </c>
    </row>
    <row r="1412" spans="1:3">
      <c r="A1412">
        <v>2004</v>
      </c>
      <c r="B1412" t="s">
        <v>962</v>
      </c>
      <c r="C1412" t="s">
        <v>961</v>
      </c>
    </row>
    <row r="1413" spans="1:3">
      <c r="A1413">
        <v>2008</v>
      </c>
      <c r="B1413" t="s">
        <v>964</v>
      </c>
      <c r="C1413" t="s">
        <v>963</v>
      </c>
    </row>
    <row r="1414" spans="1:3">
      <c r="A1414">
        <v>2012</v>
      </c>
      <c r="B1414" t="s">
        <v>966</v>
      </c>
      <c r="C1414" t="s">
        <v>965</v>
      </c>
    </row>
    <row r="1415" spans="1:3">
      <c r="A1415">
        <v>2016</v>
      </c>
      <c r="B1415" t="s">
        <v>968</v>
      </c>
      <c r="C1415" t="s">
        <v>967</v>
      </c>
    </row>
    <row r="1416" spans="1:3">
      <c r="A1416">
        <v>2020</v>
      </c>
      <c r="B1416" t="s">
        <v>970</v>
      </c>
      <c r="C1416" t="s">
        <v>969</v>
      </c>
    </row>
    <row r="1417" spans="1:3">
      <c r="A1417">
        <v>2024</v>
      </c>
      <c r="B1417" t="s">
        <v>972</v>
      </c>
      <c r="C1417" t="s">
        <v>971</v>
      </c>
    </row>
    <row r="1418" spans="1:3">
      <c r="A1418">
        <v>2028</v>
      </c>
      <c r="B1418" t="s">
        <v>974</v>
      </c>
      <c r="C1418" t="s">
        <v>973</v>
      </c>
    </row>
    <row r="1419" spans="1:3">
      <c r="A1419">
        <v>2035</v>
      </c>
      <c r="B1419" t="s">
        <v>976</v>
      </c>
      <c r="C1419" t="s">
        <v>975</v>
      </c>
    </row>
    <row r="1420" spans="1:3">
      <c r="A1420">
        <v>2039</v>
      </c>
      <c r="B1420" t="s">
        <v>978</v>
      </c>
      <c r="C1420" t="s">
        <v>977</v>
      </c>
    </row>
    <row r="1421" spans="1:3">
      <c r="A1421">
        <v>2043</v>
      </c>
      <c r="B1421" t="s">
        <v>980</v>
      </c>
      <c r="C1421" t="s">
        <v>979</v>
      </c>
    </row>
    <row r="1422" spans="1:3">
      <c r="A1422">
        <v>2050</v>
      </c>
      <c r="B1422" t="s">
        <v>982</v>
      </c>
      <c r="C1422" t="s">
        <v>981</v>
      </c>
    </row>
    <row r="1423" spans="1:3">
      <c r="A1423">
        <v>2054</v>
      </c>
      <c r="B1423" t="s">
        <v>984</v>
      </c>
      <c r="C1423" t="s">
        <v>983</v>
      </c>
    </row>
    <row r="1424" spans="1:3">
      <c r="A1424">
        <v>2058</v>
      </c>
      <c r="B1424" t="s">
        <v>986</v>
      </c>
      <c r="C1424" t="s">
        <v>985</v>
      </c>
    </row>
    <row r="1425" spans="1:3">
      <c r="A1425">
        <v>2062</v>
      </c>
      <c r="B1425" t="s">
        <v>988</v>
      </c>
      <c r="C1425" t="s">
        <v>987</v>
      </c>
    </row>
    <row r="1426" spans="1:3">
      <c r="A1426">
        <v>2066</v>
      </c>
      <c r="B1426" t="s">
        <v>990</v>
      </c>
      <c r="C1426" t="s">
        <v>989</v>
      </c>
    </row>
    <row r="1427" spans="1:3">
      <c r="A1427">
        <v>2070</v>
      </c>
      <c r="B1427" t="s">
        <v>992</v>
      </c>
      <c r="C1427" t="s">
        <v>991</v>
      </c>
    </row>
    <row r="1428" spans="1:3">
      <c r="A1428">
        <v>2074</v>
      </c>
      <c r="B1428" t="s">
        <v>994</v>
      </c>
      <c r="C1428" t="s">
        <v>993</v>
      </c>
    </row>
    <row r="1429" spans="1:3">
      <c r="A1429">
        <v>2078</v>
      </c>
      <c r="B1429" t="s">
        <v>996</v>
      </c>
      <c r="C1429" t="s">
        <v>995</v>
      </c>
    </row>
    <row r="1430" spans="1:3">
      <c r="A1430">
        <v>2082</v>
      </c>
      <c r="B1430" t="s">
        <v>998</v>
      </c>
      <c r="C1430" t="s">
        <v>997</v>
      </c>
    </row>
    <row r="1431" spans="1:3">
      <c r="A1431">
        <v>2086</v>
      </c>
      <c r="B1431" t="s">
        <v>1000</v>
      </c>
      <c r="C1431" t="s">
        <v>999</v>
      </c>
    </row>
    <row r="1432" spans="1:3">
      <c r="A1432">
        <v>2090</v>
      </c>
      <c r="B1432" t="s">
        <v>1002</v>
      </c>
      <c r="C1432" t="s">
        <v>1001</v>
      </c>
    </row>
    <row r="1433" spans="1:3">
      <c r="A1433">
        <v>2094</v>
      </c>
      <c r="B1433" t="s">
        <v>1004</v>
      </c>
      <c r="C1433" t="s">
        <v>1003</v>
      </c>
    </row>
    <row r="1434" spans="1:3">
      <c r="A1434">
        <v>2098</v>
      </c>
      <c r="B1434" t="s">
        <v>1006</v>
      </c>
      <c r="C1434" t="s">
        <v>1005</v>
      </c>
    </row>
    <row r="1435" spans="1:3">
      <c r="A1435">
        <v>2102</v>
      </c>
      <c r="B1435" t="s">
        <v>1008</v>
      </c>
      <c r="C1435" t="s">
        <v>1007</v>
      </c>
    </row>
    <row r="1436" spans="1:3">
      <c r="A1436">
        <v>2106</v>
      </c>
      <c r="B1436" t="s">
        <v>1010</v>
      </c>
      <c r="C1436" t="s">
        <v>1009</v>
      </c>
    </row>
    <row r="1437" spans="1:3">
      <c r="A1437">
        <v>2110</v>
      </c>
      <c r="B1437" t="s">
        <v>1012</v>
      </c>
      <c r="C1437" t="s">
        <v>1011</v>
      </c>
    </row>
    <row r="1438" spans="1:3">
      <c r="A1438">
        <v>2114</v>
      </c>
      <c r="B1438" t="s">
        <v>1014</v>
      </c>
      <c r="C1438" t="s">
        <v>1013</v>
      </c>
    </row>
    <row r="1439" spans="1:3">
      <c r="A1439">
        <v>2118</v>
      </c>
      <c r="B1439" t="s">
        <v>1016</v>
      </c>
      <c r="C1439" t="s">
        <v>1015</v>
      </c>
    </row>
    <row r="1440" spans="1:3">
      <c r="A1440">
        <v>2122</v>
      </c>
      <c r="B1440" t="s">
        <v>1018</v>
      </c>
      <c r="C1440" t="s">
        <v>1017</v>
      </c>
    </row>
    <row r="1441" spans="1:3">
      <c r="A1441">
        <v>2126</v>
      </c>
      <c r="B1441" t="s">
        <v>1020</v>
      </c>
      <c r="C1441" t="s">
        <v>1019</v>
      </c>
    </row>
    <row r="1442" spans="1:3">
      <c r="A1442">
        <v>2130</v>
      </c>
      <c r="B1442" t="s">
        <v>1022</v>
      </c>
      <c r="C1442" t="s">
        <v>1021</v>
      </c>
    </row>
    <row r="1443" spans="1:3">
      <c r="A1443">
        <v>2134</v>
      </c>
      <c r="B1443" t="s">
        <v>1024</v>
      </c>
      <c r="C1443" t="s">
        <v>1023</v>
      </c>
    </row>
    <row r="1444" spans="1:3">
      <c r="A1444">
        <v>2138</v>
      </c>
      <c r="B1444" t="s">
        <v>1026</v>
      </c>
      <c r="C1444" t="s">
        <v>1025</v>
      </c>
    </row>
    <row r="1445" spans="1:3">
      <c r="A1445">
        <v>2142</v>
      </c>
      <c r="B1445" t="s">
        <v>1028</v>
      </c>
      <c r="C1445" t="s">
        <v>1027</v>
      </c>
    </row>
    <row r="1446" spans="1:3">
      <c r="A1446">
        <v>2146</v>
      </c>
      <c r="B1446" t="s">
        <v>1030</v>
      </c>
      <c r="C1446" t="s">
        <v>1029</v>
      </c>
    </row>
    <row r="1447" spans="1:3">
      <c r="A1447">
        <v>2150</v>
      </c>
      <c r="B1447" t="s">
        <v>1032</v>
      </c>
      <c r="C1447" t="s">
        <v>1031</v>
      </c>
    </row>
    <row r="1448" spans="1:3">
      <c r="A1448">
        <v>2154</v>
      </c>
      <c r="B1448" t="s">
        <v>1842</v>
      </c>
      <c r="C1448" t="s">
        <v>1033</v>
      </c>
    </row>
    <row r="1449" spans="1:3">
      <c r="A1449">
        <v>2155</v>
      </c>
      <c r="B1449" t="s">
        <v>1035</v>
      </c>
      <c r="C1449" s="5" t="s">
        <v>1845</v>
      </c>
    </row>
    <row r="1450" spans="1:3">
      <c r="A1450">
        <v>2161</v>
      </c>
      <c r="B1450" t="s">
        <v>1037</v>
      </c>
      <c r="C1450" t="s">
        <v>1036</v>
      </c>
    </row>
    <row r="1451" spans="1:3">
      <c r="A1451">
        <v>2165</v>
      </c>
      <c r="B1451" t="s">
        <v>1039</v>
      </c>
      <c r="C1451" t="s">
        <v>1038</v>
      </c>
    </row>
    <row r="1452" spans="1:3">
      <c r="A1452">
        <v>2169</v>
      </c>
      <c r="B1452" t="s">
        <v>1041</v>
      </c>
      <c r="C1452" t="s">
        <v>1040</v>
      </c>
    </row>
    <row r="1453" spans="1:3">
      <c r="A1453">
        <v>2173</v>
      </c>
      <c r="B1453" t="s">
        <v>1043</v>
      </c>
      <c r="C1453" t="s">
        <v>1042</v>
      </c>
    </row>
    <row r="1454" spans="1:3">
      <c r="A1454">
        <v>2177</v>
      </c>
      <c r="B1454" t="s">
        <v>1045</v>
      </c>
      <c r="C1454" t="s">
        <v>1044</v>
      </c>
    </row>
    <row r="1455" spans="1:3">
      <c r="A1455">
        <v>2181</v>
      </c>
      <c r="B1455" t="s">
        <v>1047</v>
      </c>
      <c r="C1455" t="s">
        <v>1046</v>
      </c>
    </row>
    <row r="1456" spans="1:3">
      <c r="A1456">
        <v>2185</v>
      </c>
      <c r="B1456" t="s">
        <v>1049</v>
      </c>
      <c r="C1456" t="s">
        <v>1048</v>
      </c>
    </row>
    <row r="1457" spans="1:3">
      <c r="A1457">
        <v>2189</v>
      </c>
      <c r="B1457" t="s">
        <v>1051</v>
      </c>
      <c r="C1457" t="s">
        <v>1050</v>
      </c>
    </row>
    <row r="1458" spans="1:3">
      <c r="A1458">
        <v>2193</v>
      </c>
      <c r="B1458" t="s">
        <v>1053</v>
      </c>
      <c r="C1458" t="s">
        <v>1052</v>
      </c>
    </row>
    <row r="1459" spans="1:3">
      <c r="A1459">
        <v>2197</v>
      </c>
      <c r="B1459" t="s">
        <v>1055</v>
      </c>
      <c r="C1459" t="s">
        <v>1054</v>
      </c>
    </row>
    <row r="1460" spans="1:3">
      <c r="A1460">
        <v>2201</v>
      </c>
      <c r="B1460" t="s">
        <v>1057</v>
      </c>
      <c r="C1460" t="s">
        <v>1056</v>
      </c>
    </row>
    <row r="1461" spans="1:3">
      <c r="A1461">
        <v>2205</v>
      </c>
      <c r="B1461" t="s">
        <v>1059</v>
      </c>
      <c r="C1461" t="s">
        <v>1058</v>
      </c>
    </row>
    <row r="1462" spans="1:3">
      <c r="A1462">
        <v>2209</v>
      </c>
      <c r="B1462" t="s">
        <v>1061</v>
      </c>
      <c r="C1462" t="s">
        <v>1060</v>
      </c>
    </row>
    <row r="1463" spans="1:3">
      <c r="A1463">
        <v>2213</v>
      </c>
      <c r="B1463" t="s">
        <v>1063</v>
      </c>
      <c r="C1463" t="s">
        <v>1062</v>
      </c>
    </row>
    <row r="1464" spans="1:3">
      <c r="A1464">
        <v>2217</v>
      </c>
      <c r="B1464" t="s">
        <v>1065</v>
      </c>
      <c r="C1464" t="s">
        <v>1064</v>
      </c>
    </row>
    <row r="1465" spans="1:3">
      <c r="A1465">
        <v>2221</v>
      </c>
      <c r="B1465" t="s">
        <v>1067</v>
      </c>
      <c r="C1465" t="s">
        <v>1066</v>
      </c>
    </row>
    <row r="1466" spans="1:3">
      <c r="A1466">
        <v>2225</v>
      </c>
      <c r="B1466" t="s">
        <v>1069</v>
      </c>
      <c r="C1466" t="s">
        <v>1068</v>
      </c>
    </row>
    <row r="1467" spans="1:3">
      <c r="A1467">
        <v>2229</v>
      </c>
      <c r="B1467" t="s">
        <v>1071</v>
      </c>
      <c r="C1467" t="s">
        <v>1070</v>
      </c>
    </row>
    <row r="1468" spans="1:3">
      <c r="A1468">
        <v>2233</v>
      </c>
      <c r="B1468" t="s">
        <v>1073</v>
      </c>
      <c r="C1468" t="s">
        <v>1072</v>
      </c>
    </row>
    <row r="1469" spans="1:3">
      <c r="A1469">
        <v>2237</v>
      </c>
      <c r="B1469" t="s">
        <v>1075</v>
      </c>
      <c r="C1469" t="s">
        <v>1074</v>
      </c>
    </row>
    <row r="1470" spans="1:3">
      <c r="A1470">
        <v>2241</v>
      </c>
      <c r="B1470" t="s">
        <v>1077</v>
      </c>
      <c r="C1470" t="s">
        <v>1076</v>
      </c>
    </row>
    <row r="1471" spans="1:3">
      <c r="A1471">
        <v>2245</v>
      </c>
      <c r="B1471" t="s">
        <v>1079</v>
      </c>
      <c r="C1471" t="s">
        <v>1078</v>
      </c>
    </row>
    <row r="1472" spans="1:3">
      <c r="A1472">
        <v>2249</v>
      </c>
      <c r="B1472" t="s">
        <v>1081</v>
      </c>
      <c r="C1472" t="s">
        <v>1080</v>
      </c>
    </row>
    <row r="1473" spans="1:3">
      <c r="A1473">
        <v>2253</v>
      </c>
      <c r="B1473" t="s">
        <v>1083</v>
      </c>
      <c r="C1473" t="s">
        <v>1082</v>
      </c>
    </row>
    <row r="1474" spans="1:3">
      <c r="A1474">
        <v>2257</v>
      </c>
      <c r="B1474" t="s">
        <v>1085</v>
      </c>
      <c r="C1474" t="s">
        <v>1084</v>
      </c>
    </row>
    <row r="1475" spans="1:3">
      <c r="A1475">
        <v>2261</v>
      </c>
      <c r="B1475" t="s">
        <v>1087</v>
      </c>
      <c r="C1475" t="s">
        <v>1086</v>
      </c>
    </row>
    <row r="1476" spans="1:3">
      <c r="A1476">
        <v>2265</v>
      </c>
      <c r="B1476" t="s">
        <v>1089</v>
      </c>
      <c r="C1476" t="s">
        <v>1088</v>
      </c>
    </row>
    <row r="1477" spans="1:3">
      <c r="A1477">
        <v>2269</v>
      </c>
      <c r="B1477" t="s">
        <v>1091</v>
      </c>
      <c r="C1477" t="s">
        <v>1090</v>
      </c>
    </row>
    <row r="1478" spans="1:3">
      <c r="A1478">
        <v>2273</v>
      </c>
      <c r="B1478" t="s">
        <v>1093</v>
      </c>
      <c r="C1478" t="s">
        <v>1092</v>
      </c>
    </row>
    <row r="1479" spans="1:3">
      <c r="A1479">
        <v>2277</v>
      </c>
      <c r="B1479" t="s">
        <v>1834</v>
      </c>
      <c r="C1479" t="s">
        <v>1094</v>
      </c>
    </row>
    <row r="1480" spans="1:3">
      <c r="A1480">
        <v>2281</v>
      </c>
      <c r="B1480" t="s">
        <v>1095</v>
      </c>
      <c r="C1480" t="s">
        <v>1818</v>
      </c>
    </row>
    <row r="1481" spans="1:3">
      <c r="A1481">
        <v>2285</v>
      </c>
      <c r="B1481" t="s">
        <v>1097</v>
      </c>
      <c r="C1481" t="s">
        <v>1096</v>
      </c>
    </row>
    <row r="1482" spans="1:3">
      <c r="A1482">
        <v>2289</v>
      </c>
      <c r="B1482" t="s">
        <v>1099</v>
      </c>
      <c r="C1482" t="s">
        <v>1098</v>
      </c>
    </row>
    <row r="1483" spans="1:3">
      <c r="A1483">
        <v>2293</v>
      </c>
      <c r="B1483" t="s">
        <v>1101</v>
      </c>
      <c r="C1483" t="s">
        <v>1100</v>
      </c>
    </row>
    <row r="1484" spans="1:3">
      <c r="A1484">
        <v>2297</v>
      </c>
      <c r="B1484" t="s">
        <v>1835</v>
      </c>
      <c r="C1484" t="s">
        <v>1102</v>
      </c>
    </row>
    <row r="1485" spans="1:3">
      <c r="A1485">
        <v>2301</v>
      </c>
      <c r="B1485" t="s">
        <v>1104</v>
      </c>
      <c r="C1485" t="s">
        <v>1103</v>
      </c>
    </row>
    <row r="1486" spans="1:3">
      <c r="A1486">
        <v>2305</v>
      </c>
      <c r="B1486" t="s">
        <v>1106</v>
      </c>
      <c r="C1486" t="s">
        <v>1105</v>
      </c>
    </row>
    <row r="1487" spans="1:3">
      <c r="A1487">
        <v>2309</v>
      </c>
      <c r="B1487" t="s">
        <v>1108</v>
      </c>
      <c r="C1487" t="s">
        <v>1107</v>
      </c>
    </row>
    <row r="1488" spans="1:3">
      <c r="A1488">
        <v>2313</v>
      </c>
      <c r="B1488" t="s">
        <v>1110</v>
      </c>
      <c r="C1488" t="s">
        <v>1109</v>
      </c>
    </row>
    <row r="1489" spans="1:3">
      <c r="A1489">
        <v>2317</v>
      </c>
      <c r="B1489" t="s">
        <v>1112</v>
      </c>
      <c r="C1489" t="s">
        <v>1111</v>
      </c>
    </row>
    <row r="1490" spans="1:3">
      <c r="A1490">
        <v>2321</v>
      </c>
      <c r="B1490" t="s">
        <v>1114</v>
      </c>
      <c r="C1490" t="s">
        <v>1113</v>
      </c>
    </row>
    <row r="1491" spans="1:3">
      <c r="A1491">
        <v>2325</v>
      </c>
      <c r="B1491" t="s">
        <v>1116</v>
      </c>
      <c r="C1491" t="s">
        <v>1115</v>
      </c>
    </row>
    <row r="1492" spans="1:3">
      <c r="A1492">
        <v>2329</v>
      </c>
      <c r="B1492" t="s">
        <v>1118</v>
      </c>
      <c r="C1492" t="s">
        <v>1117</v>
      </c>
    </row>
    <row r="1493" spans="1:3">
      <c r="A1493">
        <v>2333</v>
      </c>
      <c r="B1493" t="s">
        <v>1120</v>
      </c>
      <c r="C1493" t="s">
        <v>1119</v>
      </c>
    </row>
    <row r="1494" spans="1:3">
      <c r="A1494">
        <v>2337</v>
      </c>
      <c r="B1494" t="s">
        <v>1122</v>
      </c>
      <c r="C1494" t="s">
        <v>1121</v>
      </c>
    </row>
    <row r="1495" spans="1:3">
      <c r="A1495">
        <v>2341</v>
      </c>
      <c r="B1495" t="s">
        <v>1124</v>
      </c>
      <c r="C1495" t="s">
        <v>1123</v>
      </c>
    </row>
    <row r="1496" spans="1:3">
      <c r="A1496">
        <v>2345</v>
      </c>
      <c r="B1496" t="s">
        <v>1126</v>
      </c>
      <c r="C1496" t="s">
        <v>1125</v>
      </c>
    </row>
    <row r="1497" spans="1:3">
      <c r="A1497">
        <v>2349</v>
      </c>
      <c r="B1497" t="s">
        <v>1128</v>
      </c>
      <c r="C1497" t="s">
        <v>1127</v>
      </c>
    </row>
    <row r="1498" spans="1:3">
      <c r="A1498">
        <v>2353</v>
      </c>
      <c r="B1498" t="s">
        <v>1130</v>
      </c>
      <c r="C1498" t="s">
        <v>1129</v>
      </c>
    </row>
    <row r="1499" spans="1:3">
      <c r="A1499">
        <v>2357</v>
      </c>
      <c r="B1499" t="s">
        <v>1132</v>
      </c>
      <c r="C1499" t="s">
        <v>1131</v>
      </c>
    </row>
    <row r="1500" spans="1:3">
      <c r="A1500">
        <v>2361</v>
      </c>
      <c r="B1500" t="s">
        <v>1134</v>
      </c>
      <c r="C1500" t="s">
        <v>1133</v>
      </c>
    </row>
    <row r="1501" spans="1:3">
      <c r="A1501">
        <v>2365</v>
      </c>
      <c r="B1501" t="s">
        <v>1136</v>
      </c>
      <c r="C1501" t="s">
        <v>1135</v>
      </c>
    </row>
    <row r="1502" spans="1:3">
      <c r="A1502">
        <v>2369</v>
      </c>
      <c r="B1502" t="s">
        <v>1138</v>
      </c>
      <c r="C1502" t="s">
        <v>1137</v>
      </c>
    </row>
    <row r="1503" spans="1:3">
      <c r="A1503">
        <v>2373</v>
      </c>
      <c r="B1503" t="s">
        <v>1140</v>
      </c>
      <c r="C1503" t="s">
        <v>1139</v>
      </c>
    </row>
    <row r="1504" spans="1:3">
      <c r="A1504">
        <v>2377</v>
      </c>
      <c r="B1504" t="s">
        <v>1142</v>
      </c>
      <c r="C1504" t="s">
        <v>1141</v>
      </c>
    </row>
    <row r="1505" spans="1:3">
      <c r="A1505">
        <v>2381</v>
      </c>
      <c r="B1505" t="s">
        <v>1144</v>
      </c>
      <c r="C1505" t="s">
        <v>1143</v>
      </c>
    </row>
    <row r="1506" spans="1:3">
      <c r="A1506">
        <v>2385</v>
      </c>
      <c r="B1506" t="s">
        <v>1146</v>
      </c>
      <c r="C1506" t="s">
        <v>1145</v>
      </c>
    </row>
    <row r="1507" spans="1:3">
      <c r="A1507">
        <v>2389</v>
      </c>
      <c r="B1507" t="s">
        <v>1148</v>
      </c>
      <c r="C1507" t="s">
        <v>1147</v>
      </c>
    </row>
    <row r="1508" spans="1:3">
      <c r="A1508">
        <v>2393</v>
      </c>
      <c r="B1508" t="s">
        <v>1150</v>
      </c>
      <c r="C1508" t="s">
        <v>1149</v>
      </c>
    </row>
    <row r="1509" spans="1:3">
      <c r="A1509">
        <v>2397</v>
      </c>
      <c r="B1509" t="s">
        <v>1152</v>
      </c>
      <c r="C1509" t="s">
        <v>1151</v>
      </c>
    </row>
    <row r="1510" spans="1:3">
      <c r="A1510">
        <v>2401</v>
      </c>
      <c r="B1510" t="s">
        <v>1154</v>
      </c>
      <c r="C1510" t="s">
        <v>1153</v>
      </c>
    </row>
    <row r="1511" spans="1:3">
      <c r="A1511">
        <v>2405</v>
      </c>
      <c r="B1511" t="s">
        <v>1156</v>
      </c>
      <c r="C1511" t="s">
        <v>1155</v>
      </c>
    </row>
    <row r="1512" spans="1:3">
      <c r="A1512">
        <v>2409</v>
      </c>
      <c r="B1512" t="s">
        <v>1158</v>
      </c>
      <c r="C1512" t="s">
        <v>1157</v>
      </c>
    </row>
    <row r="1513" spans="1:3">
      <c r="A1513">
        <v>2413</v>
      </c>
      <c r="B1513" t="s">
        <v>1160</v>
      </c>
      <c r="C1513" t="s">
        <v>1159</v>
      </c>
    </row>
    <row r="1514" spans="1:3">
      <c r="A1514">
        <v>2417</v>
      </c>
      <c r="B1514" t="s">
        <v>1162</v>
      </c>
      <c r="C1514" t="s">
        <v>1161</v>
      </c>
    </row>
    <row r="1515" spans="1:3">
      <c r="A1515">
        <v>2421</v>
      </c>
      <c r="B1515" t="s">
        <v>1164</v>
      </c>
      <c r="C1515" t="s">
        <v>1163</v>
      </c>
    </row>
    <row r="1516" spans="1:3">
      <c r="A1516">
        <v>2425</v>
      </c>
      <c r="B1516" t="s">
        <v>1166</v>
      </c>
      <c r="C1516" t="s">
        <v>1165</v>
      </c>
    </row>
    <row r="1517" spans="1:3">
      <c r="A1517">
        <v>2429</v>
      </c>
      <c r="B1517" t="s">
        <v>1168</v>
      </c>
      <c r="C1517" t="s">
        <v>1167</v>
      </c>
    </row>
    <row r="1518" spans="1:3">
      <c r="A1518">
        <v>2433</v>
      </c>
      <c r="B1518" t="s">
        <v>1170</v>
      </c>
      <c r="C1518" t="s">
        <v>1169</v>
      </c>
    </row>
    <row r="1519" spans="1:3">
      <c r="A1519">
        <v>2437</v>
      </c>
      <c r="B1519" t="s">
        <v>1172</v>
      </c>
      <c r="C1519" t="s">
        <v>1171</v>
      </c>
    </row>
    <row r="1520" spans="1:3">
      <c r="A1520">
        <v>2441</v>
      </c>
      <c r="B1520" t="s">
        <v>1174</v>
      </c>
      <c r="C1520" t="s">
        <v>1173</v>
      </c>
    </row>
    <row r="1521" spans="1:3">
      <c r="A1521">
        <v>2445</v>
      </c>
      <c r="B1521" t="s">
        <v>1176</v>
      </c>
      <c r="C1521" t="s">
        <v>1175</v>
      </c>
    </row>
    <row r="1522" spans="1:3">
      <c r="A1522">
        <v>2449</v>
      </c>
      <c r="B1522" t="s">
        <v>1178</v>
      </c>
      <c r="C1522" t="s">
        <v>1177</v>
      </c>
    </row>
    <row r="1523" spans="1:3">
      <c r="A1523">
        <v>2453</v>
      </c>
      <c r="B1523" t="s">
        <v>1180</v>
      </c>
      <c r="C1523" t="s">
        <v>1179</v>
      </c>
    </row>
    <row r="1524" spans="1:3">
      <c r="A1524">
        <v>2457</v>
      </c>
      <c r="B1524" t="s">
        <v>1182</v>
      </c>
      <c r="C1524" t="s">
        <v>1181</v>
      </c>
    </row>
    <row r="1525" spans="1:3">
      <c r="A1525">
        <v>2461</v>
      </c>
      <c r="B1525" t="s">
        <v>1184</v>
      </c>
      <c r="C1525" t="s">
        <v>1183</v>
      </c>
    </row>
    <row r="1526" spans="1:3">
      <c r="A1526">
        <v>2465</v>
      </c>
      <c r="B1526" t="s">
        <v>1186</v>
      </c>
      <c r="C1526" t="s">
        <v>1185</v>
      </c>
    </row>
    <row r="1527" spans="1:3">
      <c r="A1527">
        <v>2469</v>
      </c>
      <c r="B1527" t="s">
        <v>1188</v>
      </c>
      <c r="C1527" t="s">
        <v>1187</v>
      </c>
    </row>
    <row r="1528" spans="1:3">
      <c r="A1528">
        <v>2473</v>
      </c>
      <c r="B1528" t="s">
        <v>1190</v>
      </c>
      <c r="C1528" t="s">
        <v>1189</v>
      </c>
    </row>
    <row r="1529" spans="1:3">
      <c r="A1529">
        <v>2477</v>
      </c>
      <c r="B1529" t="s">
        <v>1192</v>
      </c>
      <c r="C1529" t="s">
        <v>1191</v>
      </c>
    </row>
    <row r="1530" spans="1:3">
      <c r="A1530">
        <v>2481</v>
      </c>
      <c r="B1530" t="s">
        <v>1194</v>
      </c>
      <c r="C1530" t="s">
        <v>1193</v>
      </c>
    </row>
    <row r="1531" spans="1:3">
      <c r="A1531">
        <v>2485</v>
      </c>
      <c r="B1531" t="s">
        <v>1196</v>
      </c>
      <c r="C1531" t="s">
        <v>1195</v>
      </c>
    </row>
    <row r="1532" spans="1:3">
      <c r="A1532">
        <v>2489</v>
      </c>
      <c r="B1532" t="s">
        <v>1198</v>
      </c>
      <c r="C1532" t="s">
        <v>1197</v>
      </c>
    </row>
    <row r="1533" spans="1:3">
      <c r="A1533">
        <v>2493</v>
      </c>
      <c r="B1533" t="s">
        <v>1200</v>
      </c>
      <c r="C1533" t="s">
        <v>1199</v>
      </c>
    </row>
    <row r="1534" spans="1:3">
      <c r="A1534">
        <v>2497</v>
      </c>
      <c r="B1534" t="s">
        <v>1202</v>
      </c>
      <c r="C1534" t="s">
        <v>1201</v>
      </c>
    </row>
    <row r="1535" spans="1:3">
      <c r="A1535">
        <v>2501</v>
      </c>
      <c r="B1535" t="s">
        <v>1204</v>
      </c>
      <c r="C1535" t="s">
        <v>1203</v>
      </c>
    </row>
    <row r="1536" spans="1:3">
      <c r="A1536">
        <v>2505</v>
      </c>
      <c r="B1536" t="s">
        <v>1206</v>
      </c>
      <c r="C1536" t="s">
        <v>1205</v>
      </c>
    </row>
    <row r="1537" spans="1:3">
      <c r="A1537">
        <v>2509</v>
      </c>
      <c r="B1537" t="s">
        <v>1208</v>
      </c>
      <c r="C1537" t="s">
        <v>1207</v>
      </c>
    </row>
    <row r="1538" spans="1:3">
      <c r="A1538">
        <v>2513</v>
      </c>
      <c r="B1538" t="s">
        <v>1210</v>
      </c>
      <c r="C1538" t="s">
        <v>1209</v>
      </c>
    </row>
    <row r="1539" spans="1:3">
      <c r="A1539">
        <v>2517</v>
      </c>
      <c r="B1539" t="s">
        <v>1212</v>
      </c>
      <c r="C1539" t="s">
        <v>1211</v>
      </c>
    </row>
    <row r="1540" spans="1:3">
      <c r="A1540">
        <v>2521</v>
      </c>
      <c r="B1540" t="s">
        <v>1214</v>
      </c>
      <c r="C1540" t="s">
        <v>1213</v>
      </c>
    </row>
    <row r="1541" spans="1:3">
      <c r="A1541">
        <v>2525</v>
      </c>
      <c r="B1541" t="s">
        <v>1216</v>
      </c>
      <c r="C1541" t="s">
        <v>1215</v>
      </c>
    </row>
    <row r="1542" spans="1:3">
      <c r="A1542">
        <v>2529</v>
      </c>
      <c r="B1542" t="s">
        <v>1218</v>
      </c>
      <c r="C1542" t="s">
        <v>1217</v>
      </c>
    </row>
    <row r="1543" spans="1:3">
      <c r="A1543">
        <v>2533</v>
      </c>
      <c r="B1543" t="s">
        <v>1220</v>
      </c>
      <c r="C1543" t="s">
        <v>1219</v>
      </c>
    </row>
    <row r="1544" spans="1:3">
      <c r="A1544">
        <v>2537</v>
      </c>
      <c r="B1544" t="s">
        <v>1222</v>
      </c>
      <c r="C1544" t="s">
        <v>1221</v>
      </c>
    </row>
    <row r="1545" spans="1:3">
      <c r="A1545">
        <v>2541</v>
      </c>
      <c r="B1545" t="s">
        <v>1224</v>
      </c>
      <c r="C1545" t="s">
        <v>1223</v>
      </c>
    </row>
    <row r="1546" spans="1:3">
      <c r="A1546">
        <v>2545</v>
      </c>
      <c r="B1546" t="s">
        <v>1226</v>
      </c>
      <c r="C1546" t="s">
        <v>1225</v>
      </c>
    </row>
    <row r="1547" spans="1:3">
      <c r="A1547">
        <v>2549</v>
      </c>
      <c r="B1547" t="s">
        <v>1228</v>
      </c>
      <c r="C1547" t="s">
        <v>1227</v>
      </c>
    </row>
    <row r="1548" spans="1:3">
      <c r="A1548">
        <v>2553</v>
      </c>
      <c r="B1548" t="s">
        <v>1230</v>
      </c>
      <c r="C1548" t="s">
        <v>1229</v>
      </c>
    </row>
    <row r="1549" spans="1:3">
      <c r="A1549">
        <v>2557</v>
      </c>
      <c r="B1549" t="s">
        <v>1232</v>
      </c>
      <c r="C1549" t="s">
        <v>1231</v>
      </c>
    </row>
    <row r="1550" spans="1:3">
      <c r="A1550">
        <v>2561</v>
      </c>
      <c r="B1550" t="s">
        <v>1234</v>
      </c>
      <c r="C1550" t="s">
        <v>1233</v>
      </c>
    </row>
    <row r="1551" spans="1:3">
      <c r="A1551">
        <v>2565</v>
      </c>
      <c r="B1551" t="s">
        <v>1236</v>
      </c>
      <c r="C1551" t="s">
        <v>1235</v>
      </c>
    </row>
    <row r="1552" spans="1:3">
      <c r="A1552">
        <v>2569</v>
      </c>
      <c r="B1552" t="s">
        <v>1238</v>
      </c>
      <c r="C1552" t="s">
        <v>1237</v>
      </c>
    </row>
    <row r="1553" spans="1:3">
      <c r="A1553">
        <v>2573</v>
      </c>
      <c r="B1553" t="s">
        <v>1240</v>
      </c>
      <c r="C1553" t="s">
        <v>1239</v>
      </c>
    </row>
    <row r="1554" spans="1:3">
      <c r="A1554">
        <v>2577</v>
      </c>
      <c r="B1554" t="s">
        <v>1242</v>
      </c>
      <c r="C1554" t="s">
        <v>1241</v>
      </c>
    </row>
    <row r="1555" spans="1:3">
      <c r="A1555">
        <v>2581</v>
      </c>
      <c r="B1555" t="s">
        <v>1244</v>
      </c>
      <c r="C1555" t="s">
        <v>1243</v>
      </c>
    </row>
    <row r="1556" spans="1:3">
      <c r="A1556">
        <v>2585</v>
      </c>
      <c r="B1556" t="s">
        <v>1246</v>
      </c>
      <c r="C1556" t="s">
        <v>1245</v>
      </c>
    </row>
    <row r="1557" spans="1:3">
      <c r="A1557">
        <v>2589</v>
      </c>
      <c r="B1557" t="s">
        <v>1248</v>
      </c>
      <c r="C1557" t="s">
        <v>1247</v>
      </c>
    </row>
    <row r="1558" spans="1:3">
      <c r="A1558">
        <v>2593</v>
      </c>
      <c r="B1558" t="s">
        <v>1250</v>
      </c>
      <c r="C1558" t="s">
        <v>1249</v>
      </c>
    </row>
    <row r="1559" spans="1:3">
      <c r="A1559">
        <v>2597</v>
      </c>
      <c r="B1559" t="s">
        <v>1252</v>
      </c>
      <c r="C1559" t="s">
        <v>1251</v>
      </c>
    </row>
    <row r="1560" spans="1:3">
      <c r="A1560">
        <v>2601</v>
      </c>
      <c r="B1560" t="s">
        <v>1254</v>
      </c>
      <c r="C1560" t="s">
        <v>1253</v>
      </c>
    </row>
    <row r="1561" spans="1:3">
      <c r="A1561">
        <v>2605</v>
      </c>
      <c r="B1561" t="s">
        <v>1256</v>
      </c>
      <c r="C1561" t="s">
        <v>1255</v>
      </c>
    </row>
    <row r="1562" spans="1:3">
      <c r="A1562">
        <v>2609</v>
      </c>
      <c r="B1562" t="s">
        <v>1258</v>
      </c>
      <c r="C1562" t="s">
        <v>1257</v>
      </c>
    </row>
    <row r="1563" spans="1:3">
      <c r="A1563">
        <v>2613</v>
      </c>
      <c r="B1563" t="s">
        <v>1260</v>
      </c>
      <c r="C1563" t="s">
        <v>1259</v>
      </c>
    </row>
    <row r="1564" spans="1:3">
      <c r="A1564">
        <v>2617</v>
      </c>
      <c r="B1564" t="s">
        <v>1262</v>
      </c>
      <c r="C1564" t="s">
        <v>1261</v>
      </c>
    </row>
    <row r="1565" spans="1:3">
      <c r="A1565">
        <v>2621</v>
      </c>
      <c r="B1565" t="s">
        <v>1264</v>
      </c>
      <c r="C1565" t="s">
        <v>1263</v>
      </c>
    </row>
    <row r="1566" spans="1:3">
      <c r="A1566">
        <v>2625</v>
      </c>
      <c r="B1566" t="s">
        <v>1266</v>
      </c>
      <c r="C1566" t="s">
        <v>1265</v>
      </c>
    </row>
    <row r="1567" spans="1:3">
      <c r="A1567">
        <v>2629</v>
      </c>
      <c r="B1567" t="s">
        <v>1268</v>
      </c>
      <c r="C1567" t="s">
        <v>1267</v>
      </c>
    </row>
    <row r="1568" spans="1:3">
      <c r="A1568">
        <v>2633</v>
      </c>
      <c r="B1568" t="s">
        <v>1270</v>
      </c>
      <c r="C1568" t="s">
        <v>1269</v>
      </c>
    </row>
    <row r="1569" spans="1:3">
      <c r="A1569">
        <v>2637</v>
      </c>
      <c r="B1569" t="s">
        <v>1272</v>
      </c>
      <c r="C1569" t="s">
        <v>1271</v>
      </c>
    </row>
    <row r="1570" spans="1:3">
      <c r="A1570">
        <v>2641</v>
      </c>
      <c r="B1570" t="s">
        <v>1274</v>
      </c>
      <c r="C1570" t="s">
        <v>1273</v>
      </c>
    </row>
    <row r="1571" spans="1:3">
      <c r="A1571">
        <v>2645</v>
      </c>
      <c r="B1571" t="s">
        <v>1276</v>
      </c>
      <c r="C1571" t="s">
        <v>1275</v>
      </c>
    </row>
    <row r="1572" spans="1:3">
      <c r="A1572">
        <v>2649</v>
      </c>
      <c r="B1572" t="s">
        <v>1278</v>
      </c>
      <c r="C1572" t="s">
        <v>1277</v>
      </c>
    </row>
    <row r="1573" spans="1:3">
      <c r="A1573">
        <v>2653</v>
      </c>
      <c r="B1573" t="s">
        <v>1280</v>
      </c>
      <c r="C1573" t="s">
        <v>1279</v>
      </c>
    </row>
    <row r="1574" spans="1:3">
      <c r="A1574">
        <v>2657</v>
      </c>
      <c r="B1574" t="s">
        <v>1282</v>
      </c>
      <c r="C1574" t="s">
        <v>1281</v>
      </c>
    </row>
    <row r="1575" spans="1:3">
      <c r="A1575">
        <v>2661</v>
      </c>
      <c r="B1575" t="s">
        <v>1284</v>
      </c>
      <c r="C1575" t="s">
        <v>1283</v>
      </c>
    </row>
    <row r="1576" spans="1:3">
      <c r="A1576">
        <v>2665</v>
      </c>
      <c r="B1576" t="s">
        <v>1287</v>
      </c>
      <c r="C1576" t="s">
        <v>1285</v>
      </c>
    </row>
    <row r="1577" spans="1:3">
      <c r="A1577">
        <v>2670</v>
      </c>
      <c r="B1577" t="s">
        <v>1289</v>
      </c>
      <c r="C1577" t="s">
        <v>1288</v>
      </c>
    </row>
    <row r="1578" spans="1:3">
      <c r="A1578">
        <v>2674</v>
      </c>
      <c r="B1578" t="s">
        <v>1291</v>
      </c>
      <c r="C1578" t="s">
        <v>1290</v>
      </c>
    </row>
    <row r="1579" spans="1:3">
      <c r="A1579">
        <v>2678</v>
      </c>
      <c r="B1579" t="s">
        <v>1293</v>
      </c>
      <c r="C1579" t="s">
        <v>1292</v>
      </c>
    </row>
    <row r="1580" spans="1:3">
      <c r="A1580">
        <v>2682</v>
      </c>
      <c r="B1580" t="s">
        <v>1295</v>
      </c>
      <c r="C1580" t="s">
        <v>1294</v>
      </c>
    </row>
    <row r="1581" spans="1:3">
      <c r="A1581">
        <v>2686</v>
      </c>
      <c r="B1581" t="s">
        <v>1297</v>
      </c>
      <c r="C1581" t="s">
        <v>1296</v>
      </c>
    </row>
    <row r="1582" spans="1:3">
      <c r="A1582">
        <v>2690</v>
      </c>
      <c r="B1582" t="s">
        <v>1299</v>
      </c>
      <c r="C1582" t="s">
        <v>1298</v>
      </c>
    </row>
    <row r="1583" spans="1:3">
      <c r="A1583">
        <v>2697</v>
      </c>
      <c r="B1583" t="s">
        <v>1301</v>
      </c>
      <c r="C1583" t="s">
        <v>1300</v>
      </c>
    </row>
    <row r="1584" spans="1:3">
      <c r="A1584">
        <v>2704</v>
      </c>
      <c r="B1584" t="s">
        <v>1303</v>
      </c>
      <c r="C1584" t="s">
        <v>1302</v>
      </c>
    </row>
    <row r="1585" spans="1:3">
      <c r="A1585">
        <v>2711</v>
      </c>
      <c r="B1585" t="s">
        <v>1305</v>
      </c>
      <c r="C1585" t="s">
        <v>1304</v>
      </c>
    </row>
    <row r="1586" spans="1:3">
      <c r="A1586">
        <v>2715</v>
      </c>
      <c r="B1586" t="s">
        <v>1307</v>
      </c>
      <c r="C1586" t="s">
        <v>1306</v>
      </c>
    </row>
    <row r="1587" spans="1:3">
      <c r="A1587">
        <v>2722</v>
      </c>
      <c r="B1587" t="s">
        <v>1309</v>
      </c>
      <c r="C1587" t="s">
        <v>1308</v>
      </c>
    </row>
    <row r="1588" spans="1:3">
      <c r="A1588">
        <v>2726</v>
      </c>
      <c r="B1588" t="s">
        <v>1311</v>
      </c>
      <c r="C1588" t="s">
        <v>1310</v>
      </c>
    </row>
    <row r="1589" spans="1:3">
      <c r="A1589">
        <v>2730</v>
      </c>
      <c r="B1589" t="s">
        <v>1313</v>
      </c>
      <c r="C1589" t="s">
        <v>1312</v>
      </c>
    </row>
    <row r="1590" spans="1:3">
      <c r="A1590">
        <v>2734</v>
      </c>
      <c r="B1590" t="s">
        <v>1315</v>
      </c>
      <c r="C1590" t="s">
        <v>1314</v>
      </c>
    </row>
    <row r="1591" spans="1:3">
      <c r="A1591">
        <v>2741</v>
      </c>
      <c r="B1591" t="s">
        <v>1317</v>
      </c>
      <c r="C1591" t="s">
        <v>1316</v>
      </c>
    </row>
    <row r="1592" spans="1:3">
      <c r="A1592">
        <v>2745</v>
      </c>
      <c r="B1592" t="s">
        <v>1319</v>
      </c>
      <c r="C1592" t="s">
        <v>1318</v>
      </c>
    </row>
    <row r="1593" spans="1:3">
      <c r="A1593">
        <v>2749</v>
      </c>
      <c r="B1593" t="s">
        <v>1321</v>
      </c>
      <c r="C1593" t="s">
        <v>1320</v>
      </c>
    </row>
    <row r="1594" spans="1:3">
      <c r="A1594">
        <v>2753</v>
      </c>
      <c r="B1594" t="s">
        <v>1323</v>
      </c>
      <c r="C1594" t="s">
        <v>1322</v>
      </c>
    </row>
    <row r="1595" spans="1:3">
      <c r="A1595">
        <v>2757</v>
      </c>
      <c r="B1595" t="s">
        <v>1325</v>
      </c>
      <c r="C1595" t="s">
        <v>1324</v>
      </c>
    </row>
    <row r="1596" spans="1:3">
      <c r="A1596">
        <v>2761</v>
      </c>
      <c r="B1596" t="s">
        <v>1327</v>
      </c>
      <c r="C1596" t="s">
        <v>1326</v>
      </c>
    </row>
    <row r="1597" spans="1:3">
      <c r="A1597">
        <v>2765</v>
      </c>
      <c r="B1597" t="s">
        <v>1329</v>
      </c>
      <c r="C1597" t="s">
        <v>1328</v>
      </c>
    </row>
    <row r="1598" spans="1:3">
      <c r="A1598">
        <v>2769</v>
      </c>
      <c r="B1598" t="s">
        <v>1331</v>
      </c>
      <c r="C1598" t="s">
        <v>1330</v>
      </c>
    </row>
    <row r="1599" spans="1:3">
      <c r="A1599">
        <v>2773</v>
      </c>
      <c r="B1599" t="s">
        <v>1333</v>
      </c>
      <c r="C1599" t="s">
        <v>1332</v>
      </c>
    </row>
    <row r="1600" spans="1:3">
      <c r="A1600">
        <v>2777</v>
      </c>
      <c r="B1600" t="s">
        <v>1335</v>
      </c>
      <c r="C1600" t="s">
        <v>1334</v>
      </c>
    </row>
    <row r="1601" spans="1:3">
      <c r="A1601">
        <v>2781</v>
      </c>
      <c r="B1601" t="s">
        <v>1337</v>
      </c>
      <c r="C1601" t="s">
        <v>1336</v>
      </c>
    </row>
    <row r="1602" spans="1:3">
      <c r="A1602">
        <v>2785</v>
      </c>
      <c r="B1602" t="s">
        <v>1836</v>
      </c>
      <c r="C1602" t="s">
        <v>1338</v>
      </c>
    </row>
    <row r="1603" spans="1:3">
      <c r="A1603">
        <v>2789</v>
      </c>
      <c r="B1603" t="s">
        <v>1339</v>
      </c>
      <c r="C1603" t="s">
        <v>1819</v>
      </c>
    </row>
    <row r="1604" spans="1:3">
      <c r="A1604">
        <v>2793</v>
      </c>
      <c r="B1604" t="s">
        <v>1341</v>
      </c>
      <c r="C1604" t="s">
        <v>1340</v>
      </c>
    </row>
    <row r="1605" spans="1:3">
      <c r="A1605">
        <v>2797</v>
      </c>
      <c r="B1605" t="s">
        <v>1343</v>
      </c>
      <c r="C1605" t="s">
        <v>1342</v>
      </c>
    </row>
    <row r="1606" spans="1:3">
      <c r="A1606">
        <v>2801</v>
      </c>
      <c r="B1606" t="s">
        <v>1345</v>
      </c>
      <c r="C1606" t="s">
        <v>1344</v>
      </c>
    </row>
    <row r="1607" spans="1:3">
      <c r="A1607">
        <v>2805</v>
      </c>
      <c r="B1607" t="s">
        <v>1347</v>
      </c>
      <c r="C1607" t="s">
        <v>1346</v>
      </c>
    </row>
    <row r="1608" spans="1:3">
      <c r="A1608">
        <v>2812</v>
      </c>
      <c r="B1608" t="s">
        <v>1349</v>
      </c>
      <c r="C1608" t="s">
        <v>1348</v>
      </c>
    </row>
    <row r="1609" spans="1:3">
      <c r="A1609">
        <v>2816</v>
      </c>
      <c r="B1609" t="s">
        <v>1351</v>
      </c>
      <c r="C1609" t="s">
        <v>1350</v>
      </c>
    </row>
    <row r="1610" spans="1:3">
      <c r="A1610">
        <v>2820</v>
      </c>
      <c r="B1610" t="s">
        <v>1353</v>
      </c>
      <c r="C1610" t="s">
        <v>1352</v>
      </c>
    </row>
    <row r="1611" spans="1:3">
      <c r="A1611">
        <v>2824</v>
      </c>
      <c r="B1611" t="s">
        <v>1355</v>
      </c>
      <c r="C1611" t="s">
        <v>1354</v>
      </c>
    </row>
    <row r="1612" spans="1:3">
      <c r="A1612">
        <v>2828</v>
      </c>
      <c r="B1612" t="s">
        <v>1357</v>
      </c>
      <c r="C1612" t="s">
        <v>1356</v>
      </c>
    </row>
    <row r="1613" spans="1:3">
      <c r="A1613">
        <v>2832</v>
      </c>
      <c r="B1613" t="s">
        <v>1359</v>
      </c>
      <c r="C1613" t="s">
        <v>1358</v>
      </c>
    </row>
    <row r="1614" spans="1:3">
      <c r="A1614">
        <v>2836</v>
      </c>
      <c r="B1614" t="s">
        <v>1361</v>
      </c>
      <c r="C1614" t="s">
        <v>1360</v>
      </c>
    </row>
    <row r="1615" spans="1:3">
      <c r="A1615">
        <v>2840</v>
      </c>
      <c r="B1615" t="s">
        <v>1363</v>
      </c>
      <c r="C1615" t="s">
        <v>1362</v>
      </c>
    </row>
    <row r="1616" spans="1:3">
      <c r="A1616">
        <v>2844</v>
      </c>
      <c r="B1616" t="s">
        <v>972</v>
      </c>
      <c r="C1616" t="s">
        <v>1364</v>
      </c>
    </row>
    <row r="1617" spans="1:3">
      <c r="A1617">
        <v>2848</v>
      </c>
      <c r="B1617" t="s">
        <v>1365</v>
      </c>
      <c r="C1617" t="s">
        <v>973</v>
      </c>
    </row>
    <row r="1618" spans="1:3">
      <c r="A1618">
        <v>2852</v>
      </c>
      <c r="B1618" t="s">
        <v>1367</v>
      </c>
      <c r="C1618" t="s">
        <v>1366</v>
      </c>
    </row>
    <row r="1619" spans="1:3">
      <c r="A1619">
        <v>2856</v>
      </c>
      <c r="B1619" t="s">
        <v>1369</v>
      </c>
      <c r="C1619" t="s">
        <v>1368</v>
      </c>
    </row>
    <row r="1620" spans="1:3">
      <c r="A1620">
        <v>2860</v>
      </c>
      <c r="B1620" t="s">
        <v>1371</v>
      </c>
      <c r="C1620" t="s">
        <v>1370</v>
      </c>
    </row>
    <row r="1621" spans="1:3">
      <c r="A1621">
        <v>2864</v>
      </c>
      <c r="B1621" t="s">
        <v>1373</v>
      </c>
      <c r="C1621" t="s">
        <v>1372</v>
      </c>
    </row>
    <row r="1622" spans="1:3">
      <c r="A1622">
        <v>2868</v>
      </c>
      <c r="B1622" t="s">
        <v>1375</v>
      </c>
      <c r="C1622" t="s">
        <v>1374</v>
      </c>
    </row>
    <row r="1623" spans="1:3">
      <c r="A1623">
        <v>2872</v>
      </c>
      <c r="B1623" t="s">
        <v>1377</v>
      </c>
      <c r="C1623" t="s">
        <v>1376</v>
      </c>
    </row>
    <row r="1624" spans="1:3">
      <c r="A1624">
        <v>2876</v>
      </c>
      <c r="B1624" t="s">
        <v>1379</v>
      </c>
      <c r="C1624" t="s">
        <v>1378</v>
      </c>
    </row>
    <row r="1625" spans="1:3">
      <c r="A1625">
        <v>2880</v>
      </c>
      <c r="B1625" t="s">
        <v>1381</v>
      </c>
      <c r="C1625" t="s">
        <v>1380</v>
      </c>
    </row>
    <row r="1626" spans="1:3">
      <c r="A1626">
        <v>2884</v>
      </c>
      <c r="B1626" t="s">
        <v>1383</v>
      </c>
      <c r="C1626" t="s">
        <v>1382</v>
      </c>
    </row>
    <row r="1627" spans="1:3">
      <c r="A1627">
        <v>2888</v>
      </c>
      <c r="B1627" t="s">
        <v>1385</v>
      </c>
      <c r="C1627" t="s">
        <v>1384</v>
      </c>
    </row>
    <row r="1628" spans="1:3">
      <c r="A1628">
        <v>2892</v>
      </c>
      <c r="B1628" t="s">
        <v>1387</v>
      </c>
      <c r="C1628" t="s">
        <v>1386</v>
      </c>
    </row>
    <row r="1629" spans="1:3">
      <c r="A1629">
        <v>2896</v>
      </c>
      <c r="B1629" t="s">
        <v>1389</v>
      </c>
      <c r="C1629" t="s">
        <v>1388</v>
      </c>
    </row>
    <row r="1630" spans="1:3">
      <c r="A1630">
        <v>2900</v>
      </c>
      <c r="B1630" t="s">
        <v>1391</v>
      </c>
      <c r="C1630" t="s">
        <v>1390</v>
      </c>
    </row>
    <row r="1631" spans="1:3">
      <c r="A1631">
        <v>2904</v>
      </c>
      <c r="B1631" t="s">
        <v>1393</v>
      </c>
      <c r="C1631" t="s">
        <v>1392</v>
      </c>
    </row>
    <row r="1632" spans="1:3">
      <c r="A1632">
        <v>2908</v>
      </c>
      <c r="B1632" t="s">
        <v>1395</v>
      </c>
      <c r="C1632" t="s">
        <v>1394</v>
      </c>
    </row>
    <row r="1633" spans="1:3">
      <c r="A1633">
        <v>2912</v>
      </c>
      <c r="B1633" t="s">
        <v>1397</v>
      </c>
      <c r="C1633" t="s">
        <v>1396</v>
      </c>
    </row>
    <row r="1634" spans="1:3">
      <c r="A1634">
        <v>2916</v>
      </c>
      <c r="B1634" t="s">
        <v>1399</v>
      </c>
      <c r="C1634" t="s">
        <v>1398</v>
      </c>
    </row>
    <row r="1635" spans="1:3">
      <c r="A1635">
        <v>2920</v>
      </c>
      <c r="B1635" t="s">
        <v>1401</v>
      </c>
      <c r="C1635" t="s">
        <v>1400</v>
      </c>
    </row>
    <row r="1636" spans="1:3">
      <c r="A1636">
        <v>2924</v>
      </c>
      <c r="B1636" t="s">
        <v>1403</v>
      </c>
      <c r="C1636" t="s">
        <v>1402</v>
      </c>
    </row>
    <row r="1637" spans="1:3">
      <c r="A1637">
        <v>2928</v>
      </c>
      <c r="B1637" t="s">
        <v>1405</v>
      </c>
      <c r="C1637" t="s">
        <v>1404</v>
      </c>
    </row>
    <row r="1638" spans="1:3">
      <c r="A1638">
        <v>2932</v>
      </c>
      <c r="B1638" t="s">
        <v>1407</v>
      </c>
      <c r="C1638" t="s">
        <v>1406</v>
      </c>
    </row>
    <row r="1639" spans="1:3">
      <c r="A1639">
        <v>2936</v>
      </c>
      <c r="B1639" t="s">
        <v>1409</v>
      </c>
      <c r="C1639" t="s">
        <v>1408</v>
      </c>
    </row>
    <row r="1640" spans="1:3">
      <c r="A1640">
        <v>2940</v>
      </c>
      <c r="B1640" t="s">
        <v>1411</v>
      </c>
      <c r="C1640" t="s">
        <v>1410</v>
      </c>
    </row>
    <row r="1641" spans="1:3">
      <c r="A1641">
        <v>2944</v>
      </c>
      <c r="B1641" t="s">
        <v>1413</v>
      </c>
      <c r="C1641" t="s">
        <v>1412</v>
      </c>
    </row>
    <row r="1642" spans="1:3">
      <c r="A1642">
        <v>2948</v>
      </c>
      <c r="B1642" t="s">
        <v>1415</v>
      </c>
      <c r="C1642" t="s">
        <v>1414</v>
      </c>
    </row>
    <row r="1643" spans="1:3">
      <c r="A1643">
        <v>2952</v>
      </c>
      <c r="B1643" t="s">
        <v>1417</v>
      </c>
      <c r="C1643" t="s">
        <v>1416</v>
      </c>
    </row>
    <row r="1644" spans="1:3">
      <c r="A1644">
        <v>2956</v>
      </c>
      <c r="B1644" t="s">
        <v>1419</v>
      </c>
      <c r="C1644" t="s">
        <v>1418</v>
      </c>
    </row>
    <row r="1645" spans="1:3">
      <c r="A1645">
        <v>2960</v>
      </c>
      <c r="B1645" t="s">
        <v>1421</v>
      </c>
      <c r="C1645" t="s">
        <v>1420</v>
      </c>
    </row>
    <row r="1646" spans="1:3">
      <c r="A1646">
        <v>2964</v>
      </c>
      <c r="B1646" t="s">
        <v>1423</v>
      </c>
      <c r="C1646" t="s">
        <v>1422</v>
      </c>
    </row>
    <row r="1647" spans="1:3">
      <c r="A1647">
        <v>2968</v>
      </c>
      <c r="B1647" t="s">
        <v>1425</v>
      </c>
      <c r="C1647" t="s">
        <v>1424</v>
      </c>
    </row>
    <row r="1648" spans="1:3">
      <c r="A1648">
        <v>2972</v>
      </c>
      <c r="B1648" t="s">
        <v>1427</v>
      </c>
      <c r="C1648" t="s">
        <v>1426</v>
      </c>
    </row>
    <row r="1649" spans="1:3">
      <c r="A1649">
        <v>2976</v>
      </c>
      <c r="B1649" t="s">
        <v>1429</v>
      </c>
      <c r="C1649" t="s">
        <v>1428</v>
      </c>
    </row>
    <row r="1650" spans="1:3">
      <c r="A1650">
        <v>2980</v>
      </c>
      <c r="B1650" t="s">
        <v>1431</v>
      </c>
      <c r="C1650" t="s">
        <v>1430</v>
      </c>
    </row>
    <row r="1651" spans="1:3">
      <c r="A1651">
        <v>2984</v>
      </c>
      <c r="B1651" t="s">
        <v>1433</v>
      </c>
      <c r="C1651" t="s">
        <v>1432</v>
      </c>
    </row>
    <row r="1652" spans="1:3">
      <c r="A1652">
        <v>2988</v>
      </c>
      <c r="B1652" t="s">
        <v>1435</v>
      </c>
      <c r="C1652" t="s">
        <v>1434</v>
      </c>
    </row>
    <row r="1653" spans="1:3">
      <c r="A1653">
        <v>2992</v>
      </c>
      <c r="B1653" t="s">
        <v>1437</v>
      </c>
      <c r="C1653" t="s">
        <v>1436</v>
      </c>
    </row>
    <row r="1654" spans="1:3">
      <c r="A1654">
        <v>2996</v>
      </c>
      <c r="B1654" t="s">
        <v>1439</v>
      </c>
      <c r="C1654" t="s">
        <v>1438</v>
      </c>
    </row>
    <row r="1655" spans="1:3">
      <c r="A1655">
        <v>3000</v>
      </c>
      <c r="B1655" t="s">
        <v>1441</v>
      </c>
      <c r="C1655" t="s">
        <v>1440</v>
      </c>
    </row>
    <row r="1656" spans="1:3">
      <c r="A1656">
        <v>3004</v>
      </c>
      <c r="B1656" t="s">
        <v>1444</v>
      </c>
      <c r="C1656" t="s">
        <v>1442</v>
      </c>
    </row>
    <row r="1657" spans="1:3">
      <c r="A1657">
        <v>3008</v>
      </c>
      <c r="B1657" t="s">
        <v>1446</v>
      </c>
      <c r="C1657" t="s">
        <v>1445</v>
      </c>
    </row>
    <row r="1658" spans="1:3">
      <c r="A1658">
        <v>3015</v>
      </c>
      <c r="B1658" t="s">
        <v>1448</v>
      </c>
      <c r="C1658" t="s">
        <v>1447</v>
      </c>
    </row>
    <row r="1659" spans="1:3">
      <c r="A1659">
        <v>3019</v>
      </c>
      <c r="B1659" t="s">
        <v>1450</v>
      </c>
      <c r="C1659" t="s">
        <v>1449</v>
      </c>
    </row>
    <row r="1660" spans="1:3">
      <c r="A1660">
        <v>3023</v>
      </c>
      <c r="B1660" t="s">
        <v>1452</v>
      </c>
      <c r="C1660" t="s">
        <v>1451</v>
      </c>
    </row>
    <row r="1661" spans="1:3">
      <c r="A1661">
        <v>3027</v>
      </c>
      <c r="B1661" t="s">
        <v>1454</v>
      </c>
      <c r="C1661" t="s">
        <v>1453</v>
      </c>
    </row>
    <row r="1662" spans="1:3">
      <c r="A1662">
        <v>3031</v>
      </c>
      <c r="B1662" t="s">
        <v>1456</v>
      </c>
      <c r="C1662" t="s">
        <v>1455</v>
      </c>
    </row>
    <row r="1663" spans="1:3">
      <c r="A1663">
        <v>3035</v>
      </c>
      <c r="B1663" t="s">
        <v>1458</v>
      </c>
      <c r="C1663" t="s">
        <v>1457</v>
      </c>
    </row>
    <row r="1664" spans="1:3">
      <c r="A1664">
        <v>3039</v>
      </c>
      <c r="B1664" t="s">
        <v>1460</v>
      </c>
      <c r="C1664" t="s">
        <v>1459</v>
      </c>
    </row>
    <row r="1665" spans="1:3">
      <c r="A1665">
        <v>3043</v>
      </c>
      <c r="B1665" t="s">
        <v>1462</v>
      </c>
      <c r="C1665" t="s">
        <v>1461</v>
      </c>
    </row>
    <row r="1666" spans="1:3">
      <c r="A1666">
        <v>3047</v>
      </c>
      <c r="B1666" t="s">
        <v>1464</v>
      </c>
      <c r="C1666" t="s">
        <v>1463</v>
      </c>
    </row>
    <row r="1667" spans="1:3">
      <c r="A1667">
        <v>3051</v>
      </c>
      <c r="B1667" t="s">
        <v>1466</v>
      </c>
      <c r="C1667" t="s">
        <v>1465</v>
      </c>
    </row>
    <row r="1668" spans="1:3">
      <c r="A1668">
        <v>3055</v>
      </c>
      <c r="B1668" t="s">
        <v>1468</v>
      </c>
      <c r="C1668" t="s">
        <v>1467</v>
      </c>
    </row>
    <row r="1669" spans="1:3">
      <c r="A1669">
        <v>3059</v>
      </c>
      <c r="B1669" t="s">
        <v>1470</v>
      </c>
      <c r="C1669" t="s">
        <v>1469</v>
      </c>
    </row>
    <row r="1670" spans="1:3">
      <c r="A1670">
        <v>3063</v>
      </c>
      <c r="B1670" t="s">
        <v>1472</v>
      </c>
      <c r="C1670" t="s">
        <v>1471</v>
      </c>
    </row>
    <row r="1671" spans="1:3">
      <c r="A1671">
        <v>3067</v>
      </c>
      <c r="B1671" t="s">
        <v>1837</v>
      </c>
      <c r="C1671" t="s">
        <v>1473</v>
      </c>
    </row>
    <row r="1672" spans="1:3">
      <c r="A1672">
        <v>3071</v>
      </c>
      <c r="B1672" t="s">
        <v>1474</v>
      </c>
      <c r="C1672" t="s">
        <v>1820</v>
      </c>
    </row>
    <row r="1673" spans="1:3">
      <c r="A1673">
        <v>3075</v>
      </c>
      <c r="B1673" t="s">
        <v>1838</v>
      </c>
      <c r="C1673" t="s">
        <v>1475</v>
      </c>
    </row>
    <row r="1674" spans="1:3">
      <c r="A1674">
        <v>3079</v>
      </c>
      <c r="B1674" t="s">
        <v>1477</v>
      </c>
      <c r="C1674" t="s">
        <v>1476</v>
      </c>
    </row>
    <row r="1675" spans="1:3">
      <c r="A1675">
        <v>3083</v>
      </c>
      <c r="B1675" t="s">
        <v>1479</v>
      </c>
      <c r="C1675" t="s">
        <v>1478</v>
      </c>
    </row>
    <row r="1676" spans="1:3">
      <c r="A1676">
        <v>3087</v>
      </c>
      <c r="B1676" t="s">
        <v>1481</v>
      </c>
      <c r="C1676" t="s">
        <v>1480</v>
      </c>
    </row>
    <row r="1677" spans="1:3">
      <c r="A1677">
        <v>3091</v>
      </c>
      <c r="B1677" t="s">
        <v>1483</v>
      </c>
      <c r="C1677" t="s">
        <v>1482</v>
      </c>
    </row>
    <row r="1678" spans="1:3">
      <c r="A1678">
        <v>3095</v>
      </c>
      <c r="B1678" t="s">
        <v>1485</v>
      </c>
      <c r="C1678" t="s">
        <v>1484</v>
      </c>
    </row>
    <row r="1679" spans="1:3">
      <c r="A1679">
        <v>3099</v>
      </c>
      <c r="B1679" t="s">
        <v>1487</v>
      </c>
      <c r="C1679" t="s">
        <v>1486</v>
      </c>
    </row>
    <row r="1680" spans="1:3">
      <c r="A1680">
        <v>3103</v>
      </c>
      <c r="B1680" t="s">
        <v>1489</v>
      </c>
      <c r="C1680" t="s">
        <v>1488</v>
      </c>
    </row>
    <row r="1681" spans="1:3">
      <c r="A1681">
        <v>3107</v>
      </c>
      <c r="B1681" t="s">
        <v>1491</v>
      </c>
      <c r="C1681" t="s">
        <v>1490</v>
      </c>
    </row>
    <row r="1682" spans="1:3">
      <c r="A1682">
        <v>3111</v>
      </c>
      <c r="B1682" t="s">
        <v>1493</v>
      </c>
      <c r="C1682" t="s">
        <v>1492</v>
      </c>
    </row>
    <row r="1683" spans="1:3">
      <c r="A1683">
        <v>3115</v>
      </c>
      <c r="B1683" t="s">
        <v>1839</v>
      </c>
      <c r="C1683" t="s">
        <v>1494</v>
      </c>
    </row>
    <row r="1684" spans="1:3">
      <c r="A1684">
        <v>3119</v>
      </c>
      <c r="B1684" t="s">
        <v>1495</v>
      </c>
      <c r="C1684" t="s">
        <v>1821</v>
      </c>
    </row>
    <row r="1685" spans="1:3">
      <c r="A1685">
        <v>3123</v>
      </c>
      <c r="B1685" t="s">
        <v>1497</v>
      </c>
      <c r="C1685" t="s">
        <v>1496</v>
      </c>
    </row>
    <row r="1686" spans="1:3">
      <c r="A1686">
        <v>3127</v>
      </c>
      <c r="B1686" t="s">
        <v>1499</v>
      </c>
      <c r="C1686" t="s">
        <v>1498</v>
      </c>
    </row>
    <row r="1687" spans="1:3">
      <c r="A1687">
        <v>3131</v>
      </c>
      <c r="B1687" t="s">
        <v>1501</v>
      </c>
      <c r="C1687" t="s">
        <v>1500</v>
      </c>
    </row>
    <row r="1688" spans="1:3">
      <c r="A1688">
        <v>3135</v>
      </c>
      <c r="B1688" t="s">
        <v>1503</v>
      </c>
      <c r="C1688" t="s">
        <v>1502</v>
      </c>
    </row>
    <row r="1689" spans="1:3">
      <c r="A1689">
        <v>3139</v>
      </c>
      <c r="B1689" t="s">
        <v>1505</v>
      </c>
      <c r="C1689" t="s">
        <v>1504</v>
      </c>
    </row>
    <row r="1690" spans="1:3">
      <c r="A1690">
        <v>3143</v>
      </c>
      <c r="B1690" t="s">
        <v>1507</v>
      </c>
      <c r="C1690" t="s">
        <v>1506</v>
      </c>
    </row>
    <row r="1691" spans="1:3">
      <c r="A1691">
        <v>3147</v>
      </c>
      <c r="B1691" t="s">
        <v>1509</v>
      </c>
      <c r="C1691" t="s">
        <v>1508</v>
      </c>
    </row>
    <row r="1692" spans="1:3">
      <c r="A1692">
        <v>3151</v>
      </c>
      <c r="B1692" t="s">
        <v>1511</v>
      </c>
      <c r="C1692" t="s">
        <v>1510</v>
      </c>
    </row>
    <row r="1693" spans="1:3">
      <c r="A1693">
        <v>3155</v>
      </c>
      <c r="B1693" t="s">
        <v>1513</v>
      </c>
      <c r="C1693" t="s">
        <v>1512</v>
      </c>
    </row>
    <row r="1694" spans="1:3">
      <c r="A1694">
        <v>3159</v>
      </c>
      <c r="B1694" t="s">
        <v>1515</v>
      </c>
      <c r="C1694" t="s">
        <v>1514</v>
      </c>
    </row>
    <row r="1695" spans="1:3">
      <c r="A1695">
        <v>3163</v>
      </c>
      <c r="B1695" t="s">
        <v>1517</v>
      </c>
      <c r="C1695" t="s">
        <v>1516</v>
      </c>
    </row>
    <row r="1696" spans="1:3">
      <c r="A1696">
        <v>3167</v>
      </c>
      <c r="B1696" t="s">
        <v>1519</v>
      </c>
      <c r="C1696" t="s">
        <v>1518</v>
      </c>
    </row>
    <row r="1697" spans="1:3">
      <c r="A1697">
        <v>3171</v>
      </c>
      <c r="B1697" t="s">
        <v>1521</v>
      </c>
      <c r="C1697" t="s">
        <v>1520</v>
      </c>
    </row>
    <row r="1698" spans="1:3">
      <c r="A1698">
        <v>3175</v>
      </c>
      <c r="B1698" t="s">
        <v>1523</v>
      </c>
      <c r="C1698" t="s">
        <v>1522</v>
      </c>
    </row>
    <row r="1699" spans="1:3">
      <c r="A1699">
        <v>3179</v>
      </c>
      <c r="B1699" t="s">
        <v>1525</v>
      </c>
      <c r="C1699" t="s">
        <v>1524</v>
      </c>
    </row>
    <row r="1700" spans="1:3">
      <c r="A1700">
        <v>3183</v>
      </c>
      <c r="B1700" t="s">
        <v>1527</v>
      </c>
      <c r="C1700" t="s">
        <v>1526</v>
      </c>
    </row>
    <row r="1701" spans="1:3">
      <c r="A1701">
        <v>3187</v>
      </c>
      <c r="B1701" t="s">
        <v>1529</v>
      </c>
      <c r="C1701" t="s">
        <v>1528</v>
      </c>
    </row>
    <row r="1702" spans="1:3">
      <c r="A1702">
        <v>3191</v>
      </c>
      <c r="B1702" t="s">
        <v>1531</v>
      </c>
      <c r="C1702" t="s">
        <v>1530</v>
      </c>
    </row>
    <row r="1703" spans="1:3">
      <c r="A1703">
        <v>3195</v>
      </c>
      <c r="B1703" t="s">
        <v>1533</v>
      </c>
      <c r="C1703" t="s">
        <v>1532</v>
      </c>
    </row>
    <row r="1704" spans="1:3">
      <c r="A1704">
        <v>3199</v>
      </c>
      <c r="B1704" t="s">
        <v>1535</v>
      </c>
      <c r="C1704" t="s">
        <v>1534</v>
      </c>
    </row>
    <row r="1705" spans="1:3">
      <c r="A1705">
        <v>3203</v>
      </c>
      <c r="B1705" t="s">
        <v>1537</v>
      </c>
      <c r="C1705" t="s">
        <v>1536</v>
      </c>
    </row>
    <row r="1706" spans="1:3">
      <c r="A1706">
        <v>3207</v>
      </c>
      <c r="B1706" t="s">
        <v>1539</v>
      </c>
      <c r="C1706" t="s">
        <v>1538</v>
      </c>
    </row>
    <row r="1707" spans="1:3">
      <c r="A1707">
        <v>3211</v>
      </c>
      <c r="B1707" t="s">
        <v>1541</v>
      </c>
      <c r="C1707" t="s">
        <v>1540</v>
      </c>
    </row>
    <row r="1708" spans="1:3">
      <c r="A1708">
        <v>3215</v>
      </c>
      <c r="B1708" t="s">
        <v>1543</v>
      </c>
      <c r="C1708" t="s">
        <v>1542</v>
      </c>
    </row>
    <row r="1709" spans="1:3">
      <c r="A1709">
        <v>3219</v>
      </c>
      <c r="B1709" t="s">
        <v>1545</v>
      </c>
      <c r="C1709" t="s">
        <v>1544</v>
      </c>
    </row>
    <row r="1710" spans="1:3">
      <c r="A1710">
        <v>3223</v>
      </c>
      <c r="B1710" t="s">
        <v>1547</v>
      </c>
      <c r="C1710" t="s">
        <v>1546</v>
      </c>
    </row>
    <row r="1711" spans="1:3">
      <c r="A1711">
        <v>3227</v>
      </c>
      <c r="B1711" t="s">
        <v>1549</v>
      </c>
      <c r="C1711" t="s">
        <v>1548</v>
      </c>
    </row>
    <row r="1712" spans="1:3">
      <c r="A1712">
        <v>3231</v>
      </c>
      <c r="B1712" t="s">
        <v>1551</v>
      </c>
      <c r="C1712" t="s">
        <v>1550</v>
      </c>
    </row>
    <row r="1713" spans="1:3">
      <c r="A1713">
        <v>3235</v>
      </c>
      <c r="B1713" t="s">
        <v>1553</v>
      </c>
      <c r="C1713" t="s">
        <v>1552</v>
      </c>
    </row>
    <row r="1714" spans="1:3">
      <c r="A1714">
        <v>3239</v>
      </c>
      <c r="B1714" t="s">
        <v>1555</v>
      </c>
      <c r="C1714" t="s">
        <v>1554</v>
      </c>
    </row>
    <row r="1715" spans="1:3">
      <c r="A1715">
        <v>3243</v>
      </c>
      <c r="B1715" t="s">
        <v>1557</v>
      </c>
      <c r="C1715" t="s">
        <v>1556</v>
      </c>
    </row>
    <row r="1716" spans="1:3">
      <c r="A1716">
        <v>3247</v>
      </c>
      <c r="B1716" t="s">
        <v>1559</v>
      </c>
      <c r="C1716" t="s">
        <v>1558</v>
      </c>
    </row>
    <row r="1717" spans="1:3">
      <c r="A1717">
        <v>3251</v>
      </c>
      <c r="B1717" t="s">
        <v>1561</v>
      </c>
      <c r="C1717" t="s">
        <v>1560</v>
      </c>
    </row>
    <row r="1718" spans="1:3">
      <c r="A1718">
        <v>3255</v>
      </c>
      <c r="B1718" t="s">
        <v>1563</v>
      </c>
      <c r="C1718" t="s">
        <v>1562</v>
      </c>
    </row>
    <row r="1719" spans="1:3">
      <c r="A1719">
        <v>3259</v>
      </c>
      <c r="B1719" t="s">
        <v>1565</v>
      </c>
      <c r="C1719" t="s">
        <v>1564</v>
      </c>
    </row>
    <row r="1720" spans="1:3">
      <c r="A1720">
        <v>3263</v>
      </c>
      <c r="B1720" t="s">
        <v>1567</v>
      </c>
      <c r="C1720" t="s">
        <v>1566</v>
      </c>
    </row>
    <row r="1721" spans="1:3">
      <c r="A1721">
        <v>3267</v>
      </c>
      <c r="B1721" t="s">
        <v>1569</v>
      </c>
      <c r="C1721" t="s">
        <v>1568</v>
      </c>
    </row>
    <row r="1722" spans="1:3">
      <c r="A1722">
        <v>3271</v>
      </c>
      <c r="B1722" t="s">
        <v>1571</v>
      </c>
      <c r="C1722" t="s">
        <v>1570</v>
      </c>
    </row>
    <row r="1723" spans="1:3">
      <c r="A1723">
        <v>3275</v>
      </c>
      <c r="B1723" t="s">
        <v>1573</v>
      </c>
      <c r="C1723" t="s">
        <v>1572</v>
      </c>
    </row>
    <row r="1724" spans="1:3">
      <c r="A1724">
        <v>3279</v>
      </c>
      <c r="B1724" t="s">
        <v>1575</v>
      </c>
      <c r="C1724" t="s">
        <v>1574</v>
      </c>
    </row>
    <row r="1725" spans="1:3">
      <c r="A1725">
        <v>3283</v>
      </c>
      <c r="B1725" t="s">
        <v>1577</v>
      </c>
      <c r="C1725" t="s">
        <v>1576</v>
      </c>
    </row>
    <row r="1726" spans="1:3">
      <c r="A1726">
        <v>3287</v>
      </c>
      <c r="B1726" t="s">
        <v>1579</v>
      </c>
      <c r="C1726" t="s">
        <v>1578</v>
      </c>
    </row>
    <row r="1727" spans="1:3">
      <c r="A1727">
        <v>3291</v>
      </c>
      <c r="B1727" t="s">
        <v>1581</v>
      </c>
      <c r="C1727" t="s">
        <v>1580</v>
      </c>
    </row>
    <row r="1728" spans="1:3">
      <c r="A1728">
        <v>3295</v>
      </c>
      <c r="B1728" t="s">
        <v>1583</v>
      </c>
      <c r="C1728" t="s">
        <v>1582</v>
      </c>
    </row>
    <row r="1729" spans="1:3">
      <c r="A1729">
        <v>3299</v>
      </c>
      <c r="B1729" t="s">
        <v>1585</v>
      </c>
      <c r="C1729" t="s">
        <v>1584</v>
      </c>
    </row>
    <row r="1730" spans="1:3">
      <c r="A1730">
        <v>3303</v>
      </c>
      <c r="B1730" t="s">
        <v>1587</v>
      </c>
      <c r="C1730" t="s">
        <v>1586</v>
      </c>
    </row>
    <row r="1731" spans="1:3">
      <c r="A1731">
        <v>3307</v>
      </c>
      <c r="B1731" t="s">
        <v>1589</v>
      </c>
      <c r="C1731" t="s">
        <v>1588</v>
      </c>
    </row>
    <row r="1732" spans="1:3">
      <c r="A1732">
        <v>3311</v>
      </c>
      <c r="B1732" t="s">
        <v>1591</v>
      </c>
      <c r="C1732" t="s">
        <v>1590</v>
      </c>
    </row>
    <row r="1733" spans="1:3">
      <c r="A1733">
        <v>3315</v>
      </c>
      <c r="B1733" t="s">
        <v>1593</v>
      </c>
      <c r="C1733" t="s">
        <v>1592</v>
      </c>
    </row>
    <row r="1734" spans="1:3">
      <c r="A1734">
        <v>3319</v>
      </c>
      <c r="B1734" t="s">
        <v>1595</v>
      </c>
      <c r="C1734" t="s">
        <v>1594</v>
      </c>
    </row>
    <row r="1735" spans="1:3">
      <c r="A1735">
        <v>3323</v>
      </c>
      <c r="B1735" t="s">
        <v>1597</v>
      </c>
      <c r="C1735" t="s">
        <v>1596</v>
      </c>
    </row>
    <row r="1736" spans="1:3">
      <c r="A1736">
        <v>3327</v>
      </c>
      <c r="B1736" t="s">
        <v>1599</v>
      </c>
      <c r="C1736" t="s">
        <v>1598</v>
      </c>
    </row>
    <row r="1737" spans="1:3">
      <c r="A1737">
        <v>3331</v>
      </c>
      <c r="B1737" t="s">
        <v>1601</v>
      </c>
      <c r="C1737" t="s">
        <v>1600</v>
      </c>
    </row>
    <row r="1738" spans="1:3">
      <c r="A1738">
        <v>3335</v>
      </c>
      <c r="B1738" t="s">
        <v>1603</v>
      </c>
      <c r="C1738" t="s">
        <v>1602</v>
      </c>
    </row>
    <row r="1739" spans="1:3">
      <c r="A1739">
        <v>3339</v>
      </c>
      <c r="B1739" t="s">
        <v>1605</v>
      </c>
      <c r="C1739" t="s">
        <v>1604</v>
      </c>
    </row>
    <row r="1740" spans="1:3">
      <c r="A1740">
        <v>3343</v>
      </c>
      <c r="B1740" t="s">
        <v>1607</v>
      </c>
      <c r="C1740" t="s">
        <v>1606</v>
      </c>
    </row>
    <row r="1741" spans="1:3">
      <c r="A1741">
        <v>3347</v>
      </c>
      <c r="B1741" t="s">
        <v>1609</v>
      </c>
      <c r="C1741" t="s">
        <v>1608</v>
      </c>
    </row>
    <row r="1742" spans="1:3">
      <c r="A1742">
        <v>3351</v>
      </c>
      <c r="B1742" t="s">
        <v>1611</v>
      </c>
      <c r="C1742" t="s">
        <v>1610</v>
      </c>
    </row>
    <row r="1743" spans="1:3">
      <c r="A1743">
        <v>3355</v>
      </c>
      <c r="B1743" t="s">
        <v>1613</v>
      </c>
      <c r="C1743" t="s">
        <v>1612</v>
      </c>
    </row>
    <row r="1744" spans="1:3">
      <c r="A1744">
        <v>3359</v>
      </c>
      <c r="B1744" t="s">
        <v>1615</v>
      </c>
      <c r="C1744" t="s">
        <v>1614</v>
      </c>
    </row>
    <row r="1745" spans="1:3">
      <c r="A1745">
        <v>3363</v>
      </c>
      <c r="B1745" t="s">
        <v>1617</v>
      </c>
      <c r="C1745" t="s">
        <v>1616</v>
      </c>
    </row>
    <row r="1746" spans="1:3">
      <c r="A1746">
        <v>3367</v>
      </c>
      <c r="B1746" t="s">
        <v>1619</v>
      </c>
      <c r="C1746" t="s">
        <v>1618</v>
      </c>
    </row>
    <row r="1747" spans="1:3">
      <c r="A1747">
        <v>3371</v>
      </c>
      <c r="B1747" t="s">
        <v>1621</v>
      </c>
      <c r="C1747" t="s">
        <v>1620</v>
      </c>
    </row>
    <row r="1748" spans="1:3">
      <c r="A1748">
        <v>3375</v>
      </c>
      <c r="B1748" t="s">
        <v>1623</v>
      </c>
      <c r="C1748" t="s">
        <v>1622</v>
      </c>
    </row>
    <row r="1749" spans="1:3">
      <c r="A1749">
        <v>3379</v>
      </c>
      <c r="B1749" t="s">
        <v>1625</v>
      </c>
      <c r="C1749" t="s">
        <v>1624</v>
      </c>
    </row>
    <row r="1750" spans="1:3">
      <c r="A1750">
        <v>3383</v>
      </c>
      <c r="B1750" t="s">
        <v>1627</v>
      </c>
      <c r="C1750" t="s">
        <v>1626</v>
      </c>
    </row>
    <row r="1751" spans="1:3">
      <c r="A1751">
        <v>3387</v>
      </c>
      <c r="B1751" t="s">
        <v>1629</v>
      </c>
      <c r="C1751" t="s">
        <v>1628</v>
      </c>
    </row>
    <row r="1752" spans="1:3">
      <c r="A1752">
        <v>3391</v>
      </c>
      <c r="B1752" t="s">
        <v>1631</v>
      </c>
      <c r="C1752" t="s">
        <v>1630</v>
      </c>
    </row>
    <row r="1753" spans="1:3">
      <c r="A1753">
        <v>3395</v>
      </c>
      <c r="B1753" t="s">
        <v>1633</v>
      </c>
      <c r="C1753" t="s">
        <v>1632</v>
      </c>
    </row>
    <row r="1754" spans="1:3">
      <c r="A1754">
        <v>3399</v>
      </c>
      <c r="B1754" t="s">
        <v>1635</v>
      </c>
      <c r="C1754" t="s">
        <v>1634</v>
      </c>
    </row>
    <row r="1755" spans="1:3">
      <c r="A1755">
        <v>3403</v>
      </c>
      <c r="B1755" t="s">
        <v>1637</v>
      </c>
      <c r="C1755" t="s">
        <v>1636</v>
      </c>
    </row>
    <row r="1756" spans="1:3">
      <c r="A1756">
        <v>3407</v>
      </c>
      <c r="B1756" t="s">
        <v>1639</v>
      </c>
      <c r="C1756" t="s">
        <v>1638</v>
      </c>
    </row>
    <row r="1757" spans="1:3">
      <c r="A1757">
        <v>3411</v>
      </c>
      <c r="B1757" t="s">
        <v>1641</v>
      </c>
      <c r="C1757" t="s">
        <v>1640</v>
      </c>
    </row>
    <row r="1758" spans="1:3">
      <c r="A1758">
        <v>3415</v>
      </c>
      <c r="B1758" t="s">
        <v>1643</v>
      </c>
      <c r="C1758" t="s">
        <v>1642</v>
      </c>
    </row>
    <row r="1759" spans="1:3">
      <c r="A1759">
        <v>3419</v>
      </c>
      <c r="B1759" t="s">
        <v>1645</v>
      </c>
      <c r="C1759" t="s">
        <v>1644</v>
      </c>
    </row>
    <row r="1760" spans="1:3">
      <c r="A1760">
        <v>3423</v>
      </c>
      <c r="B1760" t="s">
        <v>1647</v>
      </c>
      <c r="C1760" t="s">
        <v>1646</v>
      </c>
    </row>
    <row r="1761" spans="1:3">
      <c r="A1761">
        <v>3427</v>
      </c>
      <c r="B1761" t="s">
        <v>1649</v>
      </c>
      <c r="C1761" t="s">
        <v>1648</v>
      </c>
    </row>
    <row r="1762" spans="1:3">
      <c r="A1762">
        <v>3431</v>
      </c>
      <c r="B1762" t="s">
        <v>1651</v>
      </c>
      <c r="C1762" t="s">
        <v>1650</v>
      </c>
    </row>
    <row r="1763" spans="1:3">
      <c r="A1763">
        <v>3435</v>
      </c>
      <c r="B1763" t="s">
        <v>1653</v>
      </c>
      <c r="C1763" t="s">
        <v>1652</v>
      </c>
    </row>
    <row r="1764" spans="1:3">
      <c r="A1764">
        <v>3439</v>
      </c>
      <c r="B1764" t="s">
        <v>1655</v>
      </c>
      <c r="C1764" t="s">
        <v>1654</v>
      </c>
    </row>
    <row r="1765" spans="1:3">
      <c r="A1765">
        <v>3443</v>
      </c>
      <c r="B1765" t="s">
        <v>1657</v>
      </c>
      <c r="C1765" t="s">
        <v>1656</v>
      </c>
    </row>
    <row r="1766" spans="1:3">
      <c r="A1766">
        <v>3447</v>
      </c>
      <c r="B1766" t="s">
        <v>1659</v>
      </c>
      <c r="C1766" t="s">
        <v>1658</v>
      </c>
    </row>
    <row r="1767" spans="1:3">
      <c r="A1767">
        <v>3451</v>
      </c>
      <c r="B1767" t="s">
        <v>1661</v>
      </c>
      <c r="C1767" t="s">
        <v>1660</v>
      </c>
    </row>
    <row r="1768" spans="1:3">
      <c r="A1768">
        <v>3455</v>
      </c>
      <c r="B1768" t="s">
        <v>1663</v>
      </c>
      <c r="C1768" t="s">
        <v>1662</v>
      </c>
    </row>
    <row r="1769" spans="1:3">
      <c r="A1769">
        <v>3459</v>
      </c>
      <c r="B1769" t="s">
        <v>1665</v>
      </c>
      <c r="C1769" t="s">
        <v>1664</v>
      </c>
    </row>
    <row r="1770" spans="1:3">
      <c r="A1770">
        <v>3463</v>
      </c>
      <c r="B1770" t="s">
        <v>1667</v>
      </c>
      <c r="C1770" t="s">
        <v>1666</v>
      </c>
    </row>
    <row r="1771" spans="1:3">
      <c r="A1771">
        <v>3467</v>
      </c>
      <c r="B1771" t="s">
        <v>1669</v>
      </c>
      <c r="C1771" t="s">
        <v>1668</v>
      </c>
    </row>
    <row r="1772" spans="1:3">
      <c r="A1772">
        <v>3471</v>
      </c>
      <c r="B1772" t="s">
        <v>1671</v>
      </c>
      <c r="C1772" t="s">
        <v>1670</v>
      </c>
    </row>
    <row r="1773" spans="1:3">
      <c r="A1773">
        <v>3475</v>
      </c>
      <c r="B1773" t="s">
        <v>1673</v>
      </c>
      <c r="C1773" t="s">
        <v>1672</v>
      </c>
    </row>
    <row r="1774" spans="1:3">
      <c r="A1774">
        <v>3479</v>
      </c>
      <c r="B1774" t="s">
        <v>1675</v>
      </c>
      <c r="C1774" t="s">
        <v>1674</v>
      </c>
    </row>
    <row r="1775" spans="1:3">
      <c r="A1775">
        <v>3483</v>
      </c>
      <c r="B1775" t="s">
        <v>1677</v>
      </c>
      <c r="C1775" t="s">
        <v>1676</v>
      </c>
    </row>
    <row r="1776" spans="1:3">
      <c r="A1776">
        <v>3487</v>
      </c>
      <c r="B1776" t="s">
        <v>1679</v>
      </c>
      <c r="C1776" t="s">
        <v>1678</v>
      </c>
    </row>
    <row r="1777" spans="1:3">
      <c r="A1777">
        <v>3491</v>
      </c>
      <c r="B1777" t="s">
        <v>1681</v>
      </c>
      <c r="C1777" t="s">
        <v>1680</v>
      </c>
    </row>
    <row r="1778" spans="1:3">
      <c r="A1778">
        <v>3495</v>
      </c>
      <c r="B1778" t="s">
        <v>1683</v>
      </c>
      <c r="C1778" t="s">
        <v>1682</v>
      </c>
    </row>
    <row r="1779" spans="1:3">
      <c r="A1779">
        <v>3499</v>
      </c>
      <c r="B1779" t="s">
        <v>1685</v>
      </c>
      <c r="C1779" t="s">
        <v>1684</v>
      </c>
    </row>
    <row r="1780" spans="1:3">
      <c r="A1780">
        <v>3503</v>
      </c>
      <c r="B1780" t="s">
        <v>1687</v>
      </c>
      <c r="C1780" t="s">
        <v>1686</v>
      </c>
    </row>
    <row r="1781" spans="1:3">
      <c r="A1781">
        <v>3507</v>
      </c>
      <c r="B1781" t="s">
        <v>1689</v>
      </c>
      <c r="C1781" t="s">
        <v>1688</v>
      </c>
    </row>
    <row r="1782" spans="1:3">
      <c r="A1782">
        <v>3511</v>
      </c>
      <c r="B1782" t="s">
        <v>1691</v>
      </c>
      <c r="C1782" t="s">
        <v>1690</v>
      </c>
    </row>
    <row r="1783" spans="1:3">
      <c r="A1783">
        <v>3515</v>
      </c>
      <c r="B1783" t="s">
        <v>1693</v>
      </c>
      <c r="C1783" t="s">
        <v>1692</v>
      </c>
    </row>
    <row r="1784" spans="1:3">
      <c r="A1784">
        <v>3519</v>
      </c>
      <c r="B1784" t="s">
        <v>1695</v>
      </c>
      <c r="C1784" t="s">
        <v>1694</v>
      </c>
    </row>
    <row r="1785" spans="1:3">
      <c r="A1785">
        <v>3523</v>
      </c>
      <c r="B1785" t="s">
        <v>1697</v>
      </c>
      <c r="C1785" t="s">
        <v>1696</v>
      </c>
    </row>
    <row r="1786" spans="1:3">
      <c r="A1786">
        <v>3527</v>
      </c>
      <c r="B1786" t="s">
        <v>1699</v>
      </c>
      <c r="C1786" t="s">
        <v>1698</v>
      </c>
    </row>
    <row r="1787" spans="1:3">
      <c r="A1787">
        <v>3531</v>
      </c>
      <c r="B1787" t="s">
        <v>1701</v>
      </c>
      <c r="C1787" t="s">
        <v>1700</v>
      </c>
    </row>
    <row r="1788" spans="1:3">
      <c r="A1788">
        <v>3535</v>
      </c>
      <c r="B1788" t="s">
        <v>1703</v>
      </c>
      <c r="C1788" t="s">
        <v>1702</v>
      </c>
    </row>
    <row r="1789" spans="1:3">
      <c r="A1789">
        <v>3539</v>
      </c>
      <c r="B1789" t="s">
        <v>1705</v>
      </c>
      <c r="C1789" t="s">
        <v>1704</v>
      </c>
    </row>
    <row r="1790" spans="1:3">
      <c r="A1790">
        <v>3543</v>
      </c>
      <c r="B1790" t="s">
        <v>1707</v>
      </c>
      <c r="C1790" t="s">
        <v>1706</v>
      </c>
    </row>
    <row r="1791" spans="1:3">
      <c r="A1791">
        <v>3547</v>
      </c>
      <c r="B1791" t="s">
        <v>1709</v>
      </c>
      <c r="C1791" t="s">
        <v>1708</v>
      </c>
    </row>
    <row r="1792" spans="1:3">
      <c r="A1792">
        <v>3551</v>
      </c>
      <c r="B1792" t="s">
        <v>1711</v>
      </c>
      <c r="C1792" t="s">
        <v>1710</v>
      </c>
    </row>
    <row r="1793" spans="1:3">
      <c r="A1793">
        <v>3555</v>
      </c>
      <c r="B1793" t="s">
        <v>1713</v>
      </c>
      <c r="C1793" t="s">
        <v>1712</v>
      </c>
    </row>
    <row r="1794" spans="1:3">
      <c r="A1794">
        <v>3559</v>
      </c>
      <c r="B1794" t="s">
        <v>1715</v>
      </c>
      <c r="C1794" t="s">
        <v>1714</v>
      </c>
    </row>
    <row r="1795" spans="1:3">
      <c r="A1795">
        <v>3563</v>
      </c>
      <c r="B1795" t="s">
        <v>1717</v>
      </c>
      <c r="C1795" t="s">
        <v>1716</v>
      </c>
    </row>
    <row r="1796" spans="1:3">
      <c r="A1796">
        <v>3567</v>
      </c>
      <c r="B1796" t="s">
        <v>1719</v>
      </c>
      <c r="C1796" t="s">
        <v>1718</v>
      </c>
    </row>
    <row r="1797" spans="1:3">
      <c r="A1797">
        <v>3571</v>
      </c>
      <c r="B1797" t="s">
        <v>1721</v>
      </c>
      <c r="C1797" t="s">
        <v>1720</v>
      </c>
    </row>
    <row r="1798" spans="1:3">
      <c r="A1798">
        <v>3575</v>
      </c>
      <c r="B1798" t="s">
        <v>1723</v>
      </c>
      <c r="C1798" t="s">
        <v>1722</v>
      </c>
    </row>
    <row r="1799" spans="1:3">
      <c r="A1799">
        <v>3579</v>
      </c>
      <c r="B1799" t="s">
        <v>1725</v>
      </c>
      <c r="C1799" t="s">
        <v>1724</v>
      </c>
    </row>
    <row r="1800" spans="1:3">
      <c r="A1800">
        <v>3583</v>
      </c>
      <c r="B1800" t="s">
        <v>1727</v>
      </c>
      <c r="C1800" t="s">
        <v>1726</v>
      </c>
    </row>
    <row r="1801" spans="1:3">
      <c r="A1801">
        <v>3587</v>
      </c>
      <c r="B1801" t="s">
        <v>1729</v>
      </c>
      <c r="C1801" t="s">
        <v>1728</v>
      </c>
    </row>
    <row r="1802" spans="1:3">
      <c r="A1802">
        <v>3591</v>
      </c>
      <c r="B1802" t="s">
        <v>1731</v>
      </c>
      <c r="C1802" t="s">
        <v>1730</v>
      </c>
    </row>
    <row r="1803" spans="1:3">
      <c r="A1803">
        <v>3595</v>
      </c>
      <c r="B1803" t="s">
        <v>1733</v>
      </c>
      <c r="C1803" t="s">
        <v>1732</v>
      </c>
    </row>
    <row r="1804" spans="1:3">
      <c r="A1804">
        <v>3599</v>
      </c>
      <c r="B1804" t="s">
        <v>1735</v>
      </c>
      <c r="C1804" t="s">
        <v>1734</v>
      </c>
    </row>
    <row r="1805" spans="1:3">
      <c r="A1805">
        <v>3603</v>
      </c>
      <c r="B1805" t="s">
        <v>1737</v>
      </c>
      <c r="C1805" t="s">
        <v>1736</v>
      </c>
    </row>
    <row r="1806" spans="1:3">
      <c r="A1806">
        <v>3607</v>
      </c>
      <c r="B1806" t="s">
        <v>1739</v>
      </c>
      <c r="C1806" t="s">
        <v>1738</v>
      </c>
    </row>
    <row r="1807" spans="1:3">
      <c r="A1807">
        <v>3611</v>
      </c>
      <c r="B1807" t="s">
        <v>1741</v>
      </c>
      <c r="C1807" t="s">
        <v>1740</v>
      </c>
    </row>
    <row r="1808" spans="1:3">
      <c r="A1808">
        <v>3615</v>
      </c>
      <c r="B1808" t="s">
        <v>1743</v>
      </c>
      <c r="C1808" t="s">
        <v>1742</v>
      </c>
    </row>
    <row r="1809" spans="1:3">
      <c r="A1809">
        <v>3619</v>
      </c>
      <c r="B1809" t="s">
        <v>1745</v>
      </c>
      <c r="C1809" t="s">
        <v>1744</v>
      </c>
    </row>
    <row r="1810" spans="1:3">
      <c r="A1810">
        <v>3623</v>
      </c>
      <c r="B1810" t="s">
        <v>1747</v>
      </c>
      <c r="C1810" t="s">
        <v>1746</v>
      </c>
    </row>
    <row r="1811" spans="1:3">
      <c r="A1811">
        <v>3627</v>
      </c>
      <c r="B1811" t="s">
        <v>1749</v>
      </c>
      <c r="C1811" t="s">
        <v>1748</v>
      </c>
    </row>
    <row r="1812" spans="1:3">
      <c r="A1812">
        <v>3631</v>
      </c>
      <c r="B1812" t="s">
        <v>1751</v>
      </c>
      <c r="C1812" t="s">
        <v>1750</v>
      </c>
    </row>
    <row r="1813" spans="1:3">
      <c r="A1813">
        <v>3635</v>
      </c>
      <c r="B1813" t="s">
        <v>1753</v>
      </c>
      <c r="C1813" t="s">
        <v>1752</v>
      </c>
    </row>
    <row r="1814" spans="1:3">
      <c r="A1814">
        <v>3639</v>
      </c>
      <c r="B1814" t="s">
        <v>1755</v>
      </c>
      <c r="C1814" t="s">
        <v>1754</v>
      </c>
    </row>
    <row r="1815" spans="1:3">
      <c r="A1815">
        <v>3643</v>
      </c>
      <c r="B1815" t="s">
        <v>1757</v>
      </c>
      <c r="C1815" t="s">
        <v>1756</v>
      </c>
    </row>
    <row r="1816" spans="1:3">
      <c r="A1816">
        <v>3647</v>
      </c>
      <c r="B1816" t="s">
        <v>1759</v>
      </c>
      <c r="C1816" t="s">
        <v>1758</v>
      </c>
    </row>
    <row r="1817" spans="1:3">
      <c r="A1817">
        <v>3651</v>
      </c>
      <c r="B1817" t="s">
        <v>1761</v>
      </c>
      <c r="C1817" t="s">
        <v>1760</v>
      </c>
    </row>
    <row r="1818" spans="1:3">
      <c r="A1818">
        <v>3655</v>
      </c>
      <c r="B1818" t="s">
        <v>1763</v>
      </c>
      <c r="C1818" t="s">
        <v>1762</v>
      </c>
    </row>
    <row r="1819" spans="1:3">
      <c r="A1819">
        <v>3659</v>
      </c>
      <c r="B1819" t="s">
        <v>1765</v>
      </c>
      <c r="C1819" t="s">
        <v>1764</v>
      </c>
    </row>
    <row r="1820" spans="1:3">
      <c r="A1820">
        <v>3663</v>
      </c>
      <c r="B1820" t="s">
        <v>1767</v>
      </c>
      <c r="C1820" t="s">
        <v>1766</v>
      </c>
    </row>
    <row r="1821" spans="1:3">
      <c r="A1821">
        <v>3667</v>
      </c>
      <c r="B1821" t="s">
        <v>1769</v>
      </c>
      <c r="C1821" t="s">
        <v>1768</v>
      </c>
    </row>
    <row r="1822" spans="1:3">
      <c r="A1822">
        <v>3671</v>
      </c>
      <c r="B1822" t="s">
        <v>1771</v>
      </c>
      <c r="C1822" t="s">
        <v>1770</v>
      </c>
    </row>
    <row r="1823" spans="1:3">
      <c r="A1823">
        <v>3675</v>
      </c>
      <c r="B1823" t="s">
        <v>1773</v>
      </c>
      <c r="C1823" t="s">
        <v>1772</v>
      </c>
    </row>
    <row r="1824" spans="1:3">
      <c r="A1824">
        <v>3679</v>
      </c>
      <c r="B1824" t="s">
        <v>1775</v>
      </c>
      <c r="C1824" t="s">
        <v>1774</v>
      </c>
    </row>
    <row r="1825" spans="1:3">
      <c r="A1825">
        <v>3683</v>
      </c>
      <c r="B1825" t="s">
        <v>1777</v>
      </c>
      <c r="C1825" t="s">
        <v>1776</v>
      </c>
    </row>
    <row r="1826" spans="1:3">
      <c r="A1826">
        <v>3687</v>
      </c>
      <c r="B1826" t="s">
        <v>1779</v>
      </c>
      <c r="C1826" t="s">
        <v>1778</v>
      </c>
    </row>
    <row r="1827" spans="1:3">
      <c r="A1827">
        <v>3691</v>
      </c>
      <c r="B1827" t="s">
        <v>1781</v>
      </c>
      <c r="C1827" t="s">
        <v>1780</v>
      </c>
    </row>
    <row r="1828" spans="1:3">
      <c r="A1828">
        <v>3695</v>
      </c>
      <c r="B1828" t="s">
        <v>1783</v>
      </c>
      <c r="C1828" t="s">
        <v>1782</v>
      </c>
    </row>
    <row r="1829" spans="1:3">
      <c r="A1829">
        <v>3699</v>
      </c>
      <c r="B1829" t="s">
        <v>1785</v>
      </c>
      <c r="C1829" t="s">
        <v>1784</v>
      </c>
    </row>
    <row r="1830" spans="1:3">
      <c r="A1830">
        <v>3703</v>
      </c>
      <c r="B1830" t="s">
        <v>1787</v>
      </c>
      <c r="C1830" t="s">
        <v>1786</v>
      </c>
    </row>
    <row r="1831" spans="1:3">
      <c r="A1831">
        <v>3707</v>
      </c>
      <c r="B1831" t="s">
        <v>1789</v>
      </c>
      <c r="C1831" t="s">
        <v>1788</v>
      </c>
    </row>
    <row r="1832" spans="1:3">
      <c r="A1832">
        <v>3711</v>
      </c>
      <c r="B1832" t="s">
        <v>1791</v>
      </c>
      <c r="C1832" t="s">
        <v>1790</v>
      </c>
    </row>
    <row r="1833" spans="1:3">
      <c r="A1833">
        <v>3715</v>
      </c>
      <c r="B1833" t="s">
        <v>1793</v>
      </c>
      <c r="C1833" t="s">
        <v>1792</v>
      </c>
    </row>
    <row r="1834" spans="1:3">
      <c r="A1834">
        <v>3719</v>
      </c>
      <c r="B1834" t="s">
        <v>1795</v>
      </c>
      <c r="C1834" t="s">
        <v>1794</v>
      </c>
    </row>
    <row r="1835" spans="1:3">
      <c r="A1835">
        <v>3723</v>
      </c>
      <c r="B1835" t="s">
        <v>1797</v>
      </c>
      <c r="C1835" t="s">
        <v>1796</v>
      </c>
    </row>
    <row r="1836" spans="1:3">
      <c r="A1836">
        <v>3727</v>
      </c>
      <c r="B1836" t="s">
        <v>1799</v>
      </c>
      <c r="C1836" t="s">
        <v>1798</v>
      </c>
    </row>
    <row r="1837" spans="1:3">
      <c r="A1837">
        <v>3731</v>
      </c>
      <c r="B1837" t="s">
        <v>1801</v>
      </c>
      <c r="C1837" t="s">
        <v>1800</v>
      </c>
    </row>
    <row r="1838" spans="1:3">
      <c r="A1838">
        <v>3735</v>
      </c>
      <c r="B1838" t="s">
        <v>1803</v>
      </c>
      <c r="C1838" t="s">
        <v>1802</v>
      </c>
    </row>
    <row r="1839" spans="1:3">
      <c r="A1839">
        <v>3739</v>
      </c>
      <c r="B1839" t="s">
        <v>1805</v>
      </c>
      <c r="C1839" t="s">
        <v>1804</v>
      </c>
    </row>
    <row r="1840" spans="1:3">
      <c r="A1840">
        <v>3743</v>
      </c>
      <c r="B1840" t="s">
        <v>1807</v>
      </c>
      <c r="C1840" t="s">
        <v>1806</v>
      </c>
    </row>
    <row r="1841" spans="1:3">
      <c r="A1841">
        <v>3747</v>
      </c>
      <c r="B1841" t="s">
        <v>1809</v>
      </c>
      <c r="C1841" t="s">
        <v>1808</v>
      </c>
    </row>
    <row r="1842" spans="1:3">
      <c r="A1842">
        <v>3751</v>
      </c>
      <c r="B1842">
        <v>0</v>
      </c>
      <c r="C1842" t="s">
        <v>1810</v>
      </c>
    </row>
    <row r="1843" spans="1:3">
      <c r="A1843">
        <v>3755</v>
      </c>
    </row>
    <row r="1844" spans="1:3">
      <c r="A1844">
        <v>3756</v>
      </c>
    </row>
  </sheetData>
  <sortState ref="A1:D1844">
    <sortCondition ref="D1:D184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844"/>
  <sheetViews>
    <sheetView tabSelected="1" workbookViewId="0">
      <selection activeCell="C920" sqref="B1:C920"/>
    </sheetView>
  </sheetViews>
  <sheetFormatPr defaultRowHeight="14.4"/>
  <cols>
    <col min="2" max="2" width="59.109375" customWidth="1"/>
    <col min="3" max="3" width="39.77734375" customWidth="1"/>
  </cols>
  <sheetData>
    <row r="1" spans="1:4">
      <c r="A1">
        <v>1</v>
      </c>
      <c r="B1" t="s">
        <v>0</v>
      </c>
      <c r="C1" t="s">
        <v>1</v>
      </c>
      <c r="D1">
        <v>1</v>
      </c>
    </row>
    <row r="2" spans="1:4">
      <c r="A2">
        <v>5</v>
      </c>
      <c r="B2" t="s">
        <v>2</v>
      </c>
      <c r="C2" t="s">
        <v>3</v>
      </c>
      <c r="D2">
        <v>2</v>
      </c>
    </row>
    <row r="3" spans="1:4">
      <c r="A3">
        <v>9</v>
      </c>
      <c r="B3" t="s">
        <v>4</v>
      </c>
      <c r="C3" t="s">
        <v>5</v>
      </c>
      <c r="D3">
        <v>3</v>
      </c>
    </row>
    <row r="4" spans="1:4">
      <c r="A4">
        <v>22</v>
      </c>
      <c r="B4" t="s">
        <v>6</v>
      </c>
      <c r="C4" t="s">
        <v>7</v>
      </c>
      <c r="D4">
        <v>4</v>
      </c>
    </row>
    <row r="5" spans="1:4">
      <c r="A5">
        <v>26</v>
      </c>
      <c r="B5" t="s">
        <v>8</v>
      </c>
      <c r="C5" t="s">
        <v>9</v>
      </c>
      <c r="D5">
        <v>5</v>
      </c>
    </row>
    <row r="6" spans="1:4">
      <c r="A6">
        <v>30</v>
      </c>
      <c r="B6" t="s">
        <v>10</v>
      </c>
      <c r="C6" t="s">
        <v>11</v>
      </c>
      <c r="D6">
        <v>6</v>
      </c>
    </row>
    <row r="7" spans="1:4">
      <c r="A7">
        <v>34</v>
      </c>
      <c r="B7" t="s">
        <v>12</v>
      </c>
      <c r="C7" t="s">
        <v>13</v>
      </c>
      <c r="D7">
        <v>7</v>
      </c>
    </row>
    <row r="8" spans="1:4">
      <c r="A8">
        <v>41</v>
      </c>
      <c r="B8" t="s">
        <v>14</v>
      </c>
      <c r="C8" t="s">
        <v>15</v>
      </c>
      <c r="D8">
        <v>8</v>
      </c>
    </row>
    <row r="9" spans="1:4">
      <c r="A9">
        <v>45</v>
      </c>
      <c r="B9" t="s">
        <v>16</v>
      </c>
      <c r="C9" t="s">
        <v>17</v>
      </c>
      <c r="D9">
        <v>9</v>
      </c>
    </row>
    <row r="10" spans="1:4">
      <c r="A10">
        <v>49</v>
      </c>
      <c r="B10" t="s">
        <v>18</v>
      </c>
      <c r="C10" t="s">
        <v>19</v>
      </c>
      <c r="D10">
        <v>10</v>
      </c>
    </row>
    <row r="11" spans="1:4">
      <c r="A11">
        <v>53</v>
      </c>
      <c r="B11" t="s">
        <v>20</v>
      </c>
      <c r="C11" t="s">
        <v>21</v>
      </c>
      <c r="D11">
        <v>11</v>
      </c>
    </row>
    <row r="12" spans="1:4">
      <c r="A12">
        <v>57</v>
      </c>
      <c r="B12" t="s">
        <v>22</v>
      </c>
      <c r="C12" t="s">
        <v>23</v>
      </c>
      <c r="D12">
        <v>12</v>
      </c>
    </row>
    <row r="13" spans="1:4">
      <c r="A13">
        <v>61</v>
      </c>
      <c r="B13" t="s">
        <v>24</v>
      </c>
      <c r="C13" t="s">
        <v>25</v>
      </c>
      <c r="D13">
        <v>13</v>
      </c>
    </row>
    <row r="14" spans="1:4">
      <c r="A14">
        <v>65</v>
      </c>
      <c r="B14" t="s">
        <v>26</v>
      </c>
      <c r="C14" t="s">
        <v>27</v>
      </c>
      <c r="D14">
        <v>14</v>
      </c>
    </row>
    <row r="15" spans="1:4">
      <c r="A15">
        <v>69</v>
      </c>
      <c r="B15" t="s">
        <v>28</v>
      </c>
      <c r="C15" t="s">
        <v>29</v>
      </c>
      <c r="D15">
        <v>15</v>
      </c>
    </row>
    <row r="16" spans="1:4">
      <c r="A16">
        <v>79</v>
      </c>
      <c r="B16" t="s">
        <v>30</v>
      </c>
      <c r="C16" t="s">
        <v>31</v>
      </c>
      <c r="D16">
        <v>16</v>
      </c>
    </row>
    <row r="17" spans="1:4">
      <c r="A17">
        <v>89</v>
      </c>
      <c r="B17" t="s">
        <v>32</v>
      </c>
      <c r="C17" t="s">
        <v>33</v>
      </c>
      <c r="D17">
        <v>17</v>
      </c>
    </row>
    <row r="18" spans="1:4">
      <c r="A18">
        <v>93</v>
      </c>
      <c r="B18" t="s">
        <v>34</v>
      </c>
      <c r="C18" t="s">
        <v>35</v>
      </c>
      <c r="D18">
        <v>18</v>
      </c>
    </row>
    <row r="19" spans="1:4">
      <c r="A19">
        <v>97</v>
      </c>
      <c r="B19" t="s">
        <v>36</v>
      </c>
      <c r="C19" t="s">
        <v>37</v>
      </c>
      <c r="D19">
        <v>19</v>
      </c>
    </row>
    <row r="20" spans="1:4">
      <c r="A20">
        <v>104</v>
      </c>
      <c r="B20" t="s">
        <v>38</v>
      </c>
      <c r="C20" t="s">
        <v>39</v>
      </c>
      <c r="D20">
        <v>20</v>
      </c>
    </row>
    <row r="21" spans="1:4">
      <c r="A21">
        <v>108</v>
      </c>
      <c r="B21" t="s">
        <v>40</v>
      </c>
      <c r="C21" t="s">
        <v>41</v>
      </c>
      <c r="D21">
        <v>21</v>
      </c>
    </row>
    <row r="22" spans="1:4">
      <c r="A22">
        <v>112</v>
      </c>
      <c r="B22" t="s">
        <v>42</v>
      </c>
      <c r="C22" t="s">
        <v>43</v>
      </c>
      <c r="D22">
        <v>22</v>
      </c>
    </row>
    <row r="23" spans="1:4">
      <c r="A23">
        <v>116</v>
      </c>
      <c r="B23" t="s">
        <v>44</v>
      </c>
      <c r="C23" t="s">
        <v>45</v>
      </c>
      <c r="D23">
        <v>23</v>
      </c>
    </row>
    <row r="24" spans="1:4">
      <c r="A24">
        <v>120</v>
      </c>
      <c r="B24" t="s">
        <v>46</v>
      </c>
      <c r="C24" t="s">
        <v>47</v>
      </c>
      <c r="D24">
        <v>24</v>
      </c>
    </row>
    <row r="25" spans="1:4">
      <c r="A25">
        <v>124</v>
      </c>
      <c r="B25" t="s">
        <v>48</v>
      </c>
      <c r="C25" t="s">
        <v>49</v>
      </c>
      <c r="D25">
        <v>25</v>
      </c>
    </row>
    <row r="26" spans="1:4">
      <c r="A26">
        <v>128</v>
      </c>
      <c r="B26" t="s">
        <v>50</v>
      </c>
      <c r="C26" t="s">
        <v>51</v>
      </c>
      <c r="D26">
        <v>26</v>
      </c>
    </row>
    <row r="27" spans="1:4">
      <c r="A27">
        <v>132</v>
      </c>
      <c r="B27" t="s">
        <v>52</v>
      </c>
      <c r="C27" t="s">
        <v>53</v>
      </c>
      <c r="D27">
        <v>27</v>
      </c>
    </row>
    <row r="28" spans="1:4">
      <c r="A28">
        <v>136</v>
      </c>
      <c r="B28" t="s">
        <v>54</v>
      </c>
      <c r="C28" t="s">
        <v>55</v>
      </c>
      <c r="D28">
        <v>28</v>
      </c>
    </row>
    <row r="29" spans="1:4">
      <c r="A29">
        <v>140</v>
      </c>
      <c r="B29" t="s">
        <v>56</v>
      </c>
      <c r="C29" t="s">
        <v>57</v>
      </c>
      <c r="D29">
        <v>29</v>
      </c>
    </row>
    <row r="30" spans="1:4">
      <c r="A30">
        <v>144</v>
      </c>
      <c r="B30" t="s">
        <v>58</v>
      </c>
      <c r="C30" t="s">
        <v>59</v>
      </c>
      <c r="D30">
        <v>30</v>
      </c>
    </row>
    <row r="31" spans="1:4">
      <c r="A31">
        <v>148</v>
      </c>
      <c r="B31" t="s">
        <v>60</v>
      </c>
      <c r="C31" t="s">
        <v>61</v>
      </c>
      <c r="D31">
        <v>31</v>
      </c>
    </row>
    <row r="32" spans="1:4">
      <c r="A32">
        <v>152</v>
      </c>
      <c r="B32" t="s">
        <v>62</v>
      </c>
      <c r="C32" t="s">
        <v>63</v>
      </c>
      <c r="D32">
        <v>32</v>
      </c>
    </row>
    <row r="33" spans="1:4">
      <c r="A33">
        <v>156</v>
      </c>
      <c r="B33" t="s">
        <v>64</v>
      </c>
      <c r="C33" t="s">
        <v>65</v>
      </c>
      <c r="D33">
        <v>33</v>
      </c>
    </row>
    <row r="34" spans="1:4">
      <c r="A34">
        <v>160</v>
      </c>
      <c r="B34" t="s">
        <v>66</v>
      </c>
      <c r="C34" t="s">
        <v>67</v>
      </c>
      <c r="D34">
        <v>34</v>
      </c>
    </row>
    <row r="35" spans="1:4">
      <c r="A35">
        <v>164</v>
      </c>
      <c r="B35" t="s">
        <v>68</v>
      </c>
      <c r="C35" t="s">
        <v>69</v>
      </c>
      <c r="D35">
        <v>35</v>
      </c>
    </row>
    <row r="36" spans="1:4">
      <c r="A36">
        <v>168</v>
      </c>
      <c r="B36" t="s">
        <v>70</v>
      </c>
      <c r="C36" t="s">
        <v>71</v>
      </c>
      <c r="D36">
        <v>36</v>
      </c>
    </row>
    <row r="37" spans="1:4">
      <c r="A37">
        <v>172</v>
      </c>
      <c r="B37" t="s">
        <v>72</v>
      </c>
      <c r="C37" t="s">
        <v>73</v>
      </c>
      <c r="D37">
        <v>37</v>
      </c>
    </row>
    <row r="38" spans="1:4">
      <c r="A38">
        <v>176</v>
      </c>
      <c r="B38" t="s">
        <v>74</v>
      </c>
      <c r="C38" t="s">
        <v>75</v>
      </c>
      <c r="D38">
        <v>38</v>
      </c>
    </row>
    <row r="39" spans="1:4">
      <c r="A39">
        <v>180</v>
      </c>
      <c r="B39" t="s">
        <v>76</v>
      </c>
      <c r="C39" t="s">
        <v>77</v>
      </c>
      <c r="D39">
        <v>39</v>
      </c>
    </row>
    <row r="40" spans="1:4">
      <c r="A40">
        <v>184</v>
      </c>
      <c r="B40" t="s">
        <v>78</v>
      </c>
      <c r="C40" t="s">
        <v>79</v>
      </c>
      <c r="D40">
        <v>40</v>
      </c>
    </row>
    <row r="41" spans="1:4">
      <c r="A41">
        <v>188</v>
      </c>
      <c r="B41" t="s">
        <v>80</v>
      </c>
      <c r="C41" t="s">
        <v>81</v>
      </c>
      <c r="D41">
        <v>41</v>
      </c>
    </row>
    <row r="42" spans="1:4">
      <c r="A42">
        <v>192</v>
      </c>
      <c r="B42" t="s">
        <v>82</v>
      </c>
      <c r="C42" t="s">
        <v>83</v>
      </c>
      <c r="D42">
        <v>42</v>
      </c>
    </row>
    <row r="43" spans="1:4">
      <c r="A43">
        <v>196</v>
      </c>
      <c r="B43" t="s">
        <v>84</v>
      </c>
      <c r="C43" t="s">
        <v>85</v>
      </c>
      <c r="D43">
        <v>43</v>
      </c>
    </row>
    <row r="44" spans="1:4">
      <c r="A44">
        <v>200</v>
      </c>
      <c r="B44" t="s">
        <v>86</v>
      </c>
      <c r="C44" t="s">
        <v>87</v>
      </c>
      <c r="D44">
        <v>44</v>
      </c>
    </row>
    <row r="45" spans="1:4">
      <c r="A45">
        <v>204</v>
      </c>
      <c r="B45" t="s">
        <v>88</v>
      </c>
      <c r="C45" t="s">
        <v>89</v>
      </c>
      <c r="D45">
        <v>45</v>
      </c>
    </row>
    <row r="46" spans="1:4">
      <c r="A46">
        <v>208</v>
      </c>
      <c r="B46" t="s">
        <v>90</v>
      </c>
      <c r="C46" t="s">
        <v>91</v>
      </c>
      <c r="D46">
        <v>46</v>
      </c>
    </row>
    <row r="47" spans="1:4">
      <c r="A47">
        <v>212</v>
      </c>
      <c r="B47" t="s">
        <v>92</v>
      </c>
      <c r="C47" t="s">
        <v>93</v>
      </c>
      <c r="D47">
        <v>47</v>
      </c>
    </row>
    <row r="48" spans="1:4">
      <c r="A48">
        <v>216</v>
      </c>
      <c r="B48" t="s">
        <v>94</v>
      </c>
      <c r="C48" t="s">
        <v>95</v>
      </c>
      <c r="D48">
        <v>48</v>
      </c>
    </row>
    <row r="49" spans="1:4">
      <c r="A49">
        <v>220</v>
      </c>
      <c r="B49" t="s">
        <v>96</v>
      </c>
      <c r="C49" t="s">
        <v>97</v>
      </c>
      <c r="D49">
        <v>49</v>
      </c>
    </row>
    <row r="50" spans="1:4">
      <c r="A50">
        <v>224</v>
      </c>
      <c r="B50" t="s">
        <v>98</v>
      </c>
      <c r="C50" t="s">
        <v>99</v>
      </c>
      <c r="D50">
        <v>50</v>
      </c>
    </row>
    <row r="51" spans="1:4">
      <c r="A51">
        <v>228</v>
      </c>
      <c r="B51" t="s">
        <v>100</v>
      </c>
      <c r="C51" t="s">
        <v>101</v>
      </c>
      <c r="D51">
        <v>51</v>
      </c>
    </row>
    <row r="52" spans="1:4">
      <c r="A52">
        <v>232</v>
      </c>
      <c r="B52" t="s">
        <v>102</v>
      </c>
      <c r="C52" t="s">
        <v>103</v>
      </c>
      <c r="D52">
        <v>52</v>
      </c>
    </row>
    <row r="53" spans="1:4">
      <c r="A53">
        <v>236</v>
      </c>
      <c r="B53" t="s">
        <v>104</v>
      </c>
      <c r="C53" t="s">
        <v>105</v>
      </c>
      <c r="D53">
        <v>53</v>
      </c>
    </row>
    <row r="54" spans="1:4">
      <c r="A54">
        <v>240</v>
      </c>
      <c r="B54" t="s">
        <v>106</v>
      </c>
      <c r="C54" t="s">
        <v>107</v>
      </c>
      <c r="D54">
        <v>54</v>
      </c>
    </row>
    <row r="55" spans="1:4">
      <c r="A55">
        <v>244</v>
      </c>
      <c r="B55" t="s">
        <v>108</v>
      </c>
      <c r="C55" t="s">
        <v>109</v>
      </c>
      <c r="D55">
        <v>55</v>
      </c>
    </row>
    <row r="56" spans="1:4">
      <c r="A56">
        <v>248</v>
      </c>
      <c r="B56" t="s">
        <v>110</v>
      </c>
      <c r="C56" t="s">
        <v>111</v>
      </c>
      <c r="D56">
        <v>56</v>
      </c>
    </row>
    <row r="57" spans="1:4">
      <c r="A57">
        <v>252</v>
      </c>
      <c r="B57" t="s">
        <v>112</v>
      </c>
      <c r="C57" t="s">
        <v>113</v>
      </c>
      <c r="D57">
        <v>57</v>
      </c>
    </row>
    <row r="58" spans="1:4">
      <c r="A58">
        <v>256</v>
      </c>
      <c r="B58" t="s">
        <v>114</v>
      </c>
      <c r="C58" t="s">
        <v>115</v>
      </c>
      <c r="D58">
        <v>58</v>
      </c>
    </row>
    <row r="59" spans="1:4">
      <c r="A59">
        <v>260</v>
      </c>
      <c r="B59" t="s">
        <v>116</v>
      </c>
      <c r="C59" t="s">
        <v>117</v>
      </c>
      <c r="D59">
        <v>59</v>
      </c>
    </row>
    <row r="60" spans="1:4">
      <c r="A60">
        <v>264</v>
      </c>
      <c r="B60" t="s">
        <v>118</v>
      </c>
      <c r="C60" t="s">
        <v>119</v>
      </c>
      <c r="D60">
        <v>60</v>
      </c>
    </row>
    <row r="61" spans="1:4">
      <c r="A61">
        <v>268</v>
      </c>
      <c r="B61" t="s">
        <v>120</v>
      </c>
      <c r="C61" t="s">
        <v>121</v>
      </c>
      <c r="D61">
        <v>61</v>
      </c>
    </row>
    <row r="62" spans="1:4">
      <c r="A62">
        <v>272</v>
      </c>
      <c r="B62" t="s">
        <v>122</v>
      </c>
      <c r="C62" t="s">
        <v>123</v>
      </c>
      <c r="D62">
        <v>62</v>
      </c>
    </row>
    <row r="63" spans="1:4">
      <c r="A63">
        <v>276</v>
      </c>
      <c r="B63" t="s">
        <v>124</v>
      </c>
      <c r="C63" t="s">
        <v>125</v>
      </c>
      <c r="D63">
        <v>63</v>
      </c>
    </row>
    <row r="64" spans="1:4">
      <c r="A64">
        <v>280</v>
      </c>
      <c r="B64" t="s">
        <v>126</v>
      </c>
      <c r="C64" t="s">
        <v>127</v>
      </c>
      <c r="D64">
        <v>64</v>
      </c>
    </row>
    <row r="65" spans="1:4">
      <c r="A65">
        <v>284</v>
      </c>
      <c r="B65" t="s">
        <v>128</v>
      </c>
      <c r="C65" t="s">
        <v>129</v>
      </c>
      <c r="D65">
        <v>65</v>
      </c>
    </row>
    <row r="66" spans="1:4">
      <c r="A66">
        <v>288</v>
      </c>
      <c r="B66" t="s">
        <v>130</v>
      </c>
      <c r="C66" t="s">
        <v>131</v>
      </c>
      <c r="D66">
        <v>66</v>
      </c>
    </row>
    <row r="67" spans="1:4">
      <c r="A67">
        <v>292</v>
      </c>
      <c r="B67" t="s">
        <v>132</v>
      </c>
      <c r="C67" t="s">
        <v>133</v>
      </c>
      <c r="D67">
        <v>67</v>
      </c>
    </row>
    <row r="68" spans="1:4">
      <c r="A68">
        <v>296</v>
      </c>
      <c r="B68" t="s">
        <v>134</v>
      </c>
      <c r="C68" t="s">
        <v>135</v>
      </c>
      <c r="D68">
        <v>68</v>
      </c>
    </row>
    <row r="69" spans="1:4">
      <c r="A69">
        <v>300</v>
      </c>
      <c r="B69" t="s">
        <v>136</v>
      </c>
      <c r="C69" t="s">
        <v>137</v>
      </c>
      <c r="D69">
        <v>69</v>
      </c>
    </row>
    <row r="70" spans="1:4">
      <c r="A70">
        <v>304</v>
      </c>
      <c r="B70" t="s">
        <v>138</v>
      </c>
      <c r="C70" t="s">
        <v>139</v>
      </c>
      <c r="D70">
        <v>70</v>
      </c>
    </row>
    <row r="71" spans="1:4">
      <c r="A71">
        <v>308</v>
      </c>
      <c r="B71" t="s">
        <v>140</v>
      </c>
      <c r="C71" t="s">
        <v>141</v>
      </c>
      <c r="D71">
        <v>71</v>
      </c>
    </row>
    <row r="72" spans="1:4">
      <c r="A72">
        <v>312</v>
      </c>
      <c r="B72" t="s">
        <v>142</v>
      </c>
      <c r="C72" t="s">
        <v>143</v>
      </c>
      <c r="D72">
        <v>72</v>
      </c>
    </row>
    <row r="73" spans="1:4">
      <c r="A73">
        <v>316</v>
      </c>
      <c r="B73" t="s">
        <v>144</v>
      </c>
      <c r="C73" t="s">
        <v>145</v>
      </c>
      <c r="D73">
        <v>73</v>
      </c>
    </row>
    <row r="74" spans="1:4">
      <c r="A74">
        <v>320</v>
      </c>
      <c r="B74" t="s">
        <v>146</v>
      </c>
      <c r="C74" t="s">
        <v>147</v>
      </c>
      <c r="D74">
        <v>74</v>
      </c>
    </row>
    <row r="75" spans="1:4">
      <c r="A75">
        <v>324</v>
      </c>
      <c r="B75" t="s">
        <v>148</v>
      </c>
      <c r="C75" t="s">
        <v>149</v>
      </c>
      <c r="D75">
        <v>75</v>
      </c>
    </row>
    <row r="76" spans="1:4">
      <c r="A76">
        <v>328</v>
      </c>
      <c r="B76" t="s">
        <v>150</v>
      </c>
      <c r="C76" t="s">
        <v>151</v>
      </c>
      <c r="D76">
        <v>76</v>
      </c>
    </row>
    <row r="77" spans="1:4">
      <c r="A77">
        <v>332</v>
      </c>
      <c r="B77" t="s">
        <v>152</v>
      </c>
      <c r="C77" t="s">
        <v>153</v>
      </c>
      <c r="D77">
        <v>77</v>
      </c>
    </row>
    <row r="78" spans="1:4">
      <c r="A78">
        <v>336</v>
      </c>
      <c r="B78" t="s">
        <v>154</v>
      </c>
      <c r="C78" t="s">
        <v>155</v>
      </c>
      <c r="D78">
        <v>78</v>
      </c>
    </row>
    <row r="79" spans="1:4">
      <c r="A79">
        <v>340</v>
      </c>
      <c r="B79" t="s">
        <v>1822</v>
      </c>
      <c r="C79" t="s">
        <v>1811</v>
      </c>
      <c r="D79">
        <v>79</v>
      </c>
    </row>
    <row r="80" spans="1:4">
      <c r="A80">
        <v>344</v>
      </c>
      <c r="B80" t="s">
        <v>1823</v>
      </c>
      <c r="C80" t="s">
        <v>156</v>
      </c>
      <c r="D80">
        <v>80</v>
      </c>
    </row>
    <row r="81" spans="1:4">
      <c r="A81">
        <v>348</v>
      </c>
      <c r="B81" t="s">
        <v>157</v>
      </c>
      <c r="C81" t="s">
        <v>158</v>
      </c>
      <c r="D81">
        <v>81</v>
      </c>
    </row>
    <row r="82" spans="1:4">
      <c r="A82">
        <v>352</v>
      </c>
      <c r="B82" t="s">
        <v>159</v>
      </c>
      <c r="C82" t="s">
        <v>160</v>
      </c>
      <c r="D82">
        <v>82</v>
      </c>
    </row>
    <row r="83" spans="1:4">
      <c r="A83">
        <v>356</v>
      </c>
      <c r="B83" t="s">
        <v>161</v>
      </c>
      <c r="C83" t="s">
        <v>162</v>
      </c>
      <c r="D83">
        <v>83</v>
      </c>
    </row>
    <row r="84" spans="1:4">
      <c r="A84">
        <v>360</v>
      </c>
      <c r="B84" t="s">
        <v>163</v>
      </c>
      <c r="C84" t="s">
        <v>143</v>
      </c>
      <c r="D84">
        <v>84</v>
      </c>
    </row>
    <row r="85" spans="1:4">
      <c r="A85">
        <v>364</v>
      </c>
      <c r="B85" t="s">
        <v>164</v>
      </c>
      <c r="C85" t="s">
        <v>165</v>
      </c>
      <c r="D85">
        <v>85</v>
      </c>
    </row>
    <row r="86" spans="1:4">
      <c r="A86">
        <v>368</v>
      </c>
      <c r="B86" t="s">
        <v>166</v>
      </c>
      <c r="C86" t="s">
        <v>167</v>
      </c>
      <c r="D86">
        <v>86</v>
      </c>
    </row>
    <row r="87" spans="1:4">
      <c r="A87">
        <v>372</v>
      </c>
      <c r="B87" t="s">
        <v>168</v>
      </c>
      <c r="C87" t="s">
        <v>169</v>
      </c>
      <c r="D87">
        <v>87</v>
      </c>
    </row>
    <row r="88" spans="1:4">
      <c r="A88">
        <v>377</v>
      </c>
      <c r="B88" t="s">
        <v>171</v>
      </c>
      <c r="C88" t="s">
        <v>172</v>
      </c>
      <c r="D88">
        <v>88</v>
      </c>
    </row>
    <row r="89" spans="1:4">
      <c r="A89">
        <v>381</v>
      </c>
      <c r="B89" t="s">
        <v>173</v>
      </c>
      <c r="C89" t="s">
        <v>174</v>
      </c>
      <c r="D89">
        <v>89</v>
      </c>
    </row>
    <row r="90" spans="1:4">
      <c r="A90">
        <v>385</v>
      </c>
      <c r="B90" t="s">
        <v>175</v>
      </c>
      <c r="C90" t="s">
        <v>176</v>
      </c>
      <c r="D90">
        <v>90</v>
      </c>
    </row>
    <row r="91" spans="1:4">
      <c r="A91">
        <v>389</v>
      </c>
      <c r="B91" t="s">
        <v>1824</v>
      </c>
      <c r="C91" t="s">
        <v>1812</v>
      </c>
      <c r="D91">
        <v>91</v>
      </c>
    </row>
    <row r="92" spans="1:4">
      <c r="A92">
        <v>393</v>
      </c>
      <c r="B92" t="s">
        <v>177</v>
      </c>
      <c r="C92" t="s">
        <v>178</v>
      </c>
      <c r="D92">
        <v>92</v>
      </c>
    </row>
    <row r="93" spans="1:4">
      <c r="A93">
        <v>397</v>
      </c>
      <c r="B93" t="s">
        <v>1825</v>
      </c>
      <c r="C93" t="s">
        <v>1813</v>
      </c>
      <c r="D93">
        <v>93</v>
      </c>
    </row>
    <row r="94" spans="1:4">
      <c r="A94">
        <v>401</v>
      </c>
      <c r="B94" t="s">
        <v>179</v>
      </c>
      <c r="C94" t="s">
        <v>180</v>
      </c>
      <c r="D94">
        <v>94</v>
      </c>
    </row>
    <row r="95" spans="1:4">
      <c r="A95">
        <v>405</v>
      </c>
      <c r="B95" t="s">
        <v>181</v>
      </c>
      <c r="C95" t="s">
        <v>182</v>
      </c>
      <c r="D95">
        <v>95</v>
      </c>
    </row>
    <row r="96" spans="1:4">
      <c r="A96">
        <v>409</v>
      </c>
      <c r="B96" t="s">
        <v>183</v>
      </c>
      <c r="C96" t="s">
        <v>184</v>
      </c>
      <c r="D96">
        <v>96</v>
      </c>
    </row>
    <row r="97" spans="1:4">
      <c r="A97">
        <v>413</v>
      </c>
      <c r="B97" t="s">
        <v>185</v>
      </c>
      <c r="C97" t="s">
        <v>186</v>
      </c>
      <c r="D97">
        <v>97</v>
      </c>
    </row>
    <row r="98" spans="1:4">
      <c r="A98">
        <v>417</v>
      </c>
      <c r="B98" t="s">
        <v>187</v>
      </c>
      <c r="C98" t="s">
        <v>188</v>
      </c>
      <c r="D98">
        <v>98</v>
      </c>
    </row>
    <row r="99" spans="1:4">
      <c r="A99">
        <v>421</v>
      </c>
      <c r="B99" t="s">
        <v>189</v>
      </c>
      <c r="C99" t="s">
        <v>190</v>
      </c>
      <c r="D99">
        <v>99</v>
      </c>
    </row>
    <row r="100" spans="1:4">
      <c r="A100">
        <v>425</v>
      </c>
      <c r="B100" t="s">
        <v>191</v>
      </c>
      <c r="C100" t="s">
        <v>192</v>
      </c>
      <c r="D100">
        <v>100</v>
      </c>
    </row>
    <row r="101" spans="1:4">
      <c r="A101">
        <v>429</v>
      </c>
      <c r="B101" t="s">
        <v>193</v>
      </c>
      <c r="C101" t="s">
        <v>194</v>
      </c>
      <c r="D101">
        <v>101</v>
      </c>
    </row>
    <row r="102" spans="1:4">
      <c r="A102">
        <v>433</v>
      </c>
      <c r="B102" t="s">
        <v>195</v>
      </c>
      <c r="C102" t="s">
        <v>196</v>
      </c>
      <c r="D102">
        <v>102</v>
      </c>
    </row>
    <row r="103" spans="1:4">
      <c r="A103">
        <v>437</v>
      </c>
      <c r="B103" t="s">
        <v>197</v>
      </c>
      <c r="C103" t="s">
        <v>198</v>
      </c>
      <c r="D103">
        <v>103</v>
      </c>
    </row>
    <row r="104" spans="1:4">
      <c r="A104">
        <v>441</v>
      </c>
      <c r="B104" t="s">
        <v>199</v>
      </c>
      <c r="C104" t="s">
        <v>200</v>
      </c>
      <c r="D104">
        <v>104</v>
      </c>
    </row>
    <row r="105" spans="1:4">
      <c r="A105">
        <v>445</v>
      </c>
      <c r="B105" t="s">
        <v>201</v>
      </c>
      <c r="C105" t="s">
        <v>202</v>
      </c>
      <c r="D105">
        <v>105</v>
      </c>
    </row>
    <row r="106" spans="1:4">
      <c r="A106">
        <v>449</v>
      </c>
      <c r="B106" t="s">
        <v>203</v>
      </c>
      <c r="C106" t="s">
        <v>204</v>
      </c>
      <c r="D106">
        <v>106</v>
      </c>
    </row>
    <row r="107" spans="1:4">
      <c r="A107">
        <v>453</v>
      </c>
      <c r="B107" t="s">
        <v>205</v>
      </c>
      <c r="C107" t="s">
        <v>206</v>
      </c>
      <c r="D107">
        <v>107</v>
      </c>
    </row>
    <row r="108" spans="1:4">
      <c r="A108">
        <v>457</v>
      </c>
      <c r="B108" t="s">
        <v>207</v>
      </c>
      <c r="C108" t="s">
        <v>208</v>
      </c>
      <c r="D108">
        <v>108</v>
      </c>
    </row>
    <row r="109" spans="1:4">
      <c r="A109">
        <v>464</v>
      </c>
      <c r="B109" t="s">
        <v>209</v>
      </c>
      <c r="C109" t="s">
        <v>210</v>
      </c>
      <c r="D109">
        <v>109</v>
      </c>
    </row>
    <row r="110" spans="1:4">
      <c r="A110">
        <v>468</v>
      </c>
      <c r="B110" t="s">
        <v>211</v>
      </c>
      <c r="C110" t="s">
        <v>212</v>
      </c>
      <c r="D110">
        <v>110</v>
      </c>
    </row>
    <row r="111" spans="1:4">
      <c r="A111">
        <v>472</v>
      </c>
      <c r="B111" t="s">
        <v>213</v>
      </c>
      <c r="C111" t="s">
        <v>214</v>
      </c>
      <c r="D111">
        <v>111</v>
      </c>
    </row>
    <row r="112" spans="1:4">
      <c r="A112">
        <v>476</v>
      </c>
      <c r="B112" t="s">
        <v>215</v>
      </c>
      <c r="C112" t="s">
        <v>216</v>
      </c>
      <c r="D112">
        <v>112</v>
      </c>
    </row>
    <row r="113" spans="1:4">
      <c r="A113">
        <v>480</v>
      </c>
      <c r="B113" t="s">
        <v>217</v>
      </c>
      <c r="C113" t="s">
        <v>218</v>
      </c>
      <c r="D113">
        <v>113</v>
      </c>
    </row>
    <row r="114" spans="1:4">
      <c r="A114">
        <v>484</v>
      </c>
      <c r="B114" t="s">
        <v>219</v>
      </c>
      <c r="C114" t="s">
        <v>220</v>
      </c>
      <c r="D114">
        <v>114</v>
      </c>
    </row>
    <row r="115" spans="1:4">
      <c r="A115">
        <v>488</v>
      </c>
      <c r="B115" t="s">
        <v>221</v>
      </c>
      <c r="C115" t="s">
        <v>222</v>
      </c>
      <c r="D115">
        <v>115</v>
      </c>
    </row>
    <row r="116" spans="1:4">
      <c r="A116">
        <v>492</v>
      </c>
      <c r="B116" t="s">
        <v>223</v>
      </c>
      <c r="C116" t="s">
        <v>224</v>
      </c>
      <c r="D116">
        <v>116</v>
      </c>
    </row>
    <row r="117" spans="1:4">
      <c r="A117">
        <v>496</v>
      </c>
      <c r="B117" t="s">
        <v>225</v>
      </c>
      <c r="C117" t="s">
        <v>226</v>
      </c>
      <c r="D117">
        <v>117</v>
      </c>
    </row>
    <row r="118" spans="1:4">
      <c r="A118">
        <v>500</v>
      </c>
      <c r="B118" t="s">
        <v>227</v>
      </c>
      <c r="C118" t="s">
        <v>228</v>
      </c>
      <c r="D118">
        <v>118</v>
      </c>
    </row>
    <row r="119" spans="1:4">
      <c r="A119">
        <v>504</v>
      </c>
      <c r="B119" t="s">
        <v>229</v>
      </c>
      <c r="C119" t="s">
        <v>230</v>
      </c>
      <c r="D119">
        <v>119</v>
      </c>
    </row>
    <row r="120" spans="1:4">
      <c r="A120">
        <v>508</v>
      </c>
      <c r="B120" t="s">
        <v>231</v>
      </c>
      <c r="C120" t="s">
        <v>232</v>
      </c>
      <c r="D120">
        <v>120</v>
      </c>
    </row>
    <row r="121" spans="1:4">
      <c r="A121">
        <v>512</v>
      </c>
      <c r="B121" t="s">
        <v>233</v>
      </c>
      <c r="C121" t="s">
        <v>234</v>
      </c>
      <c r="D121">
        <v>121</v>
      </c>
    </row>
    <row r="122" spans="1:4">
      <c r="A122">
        <v>516</v>
      </c>
      <c r="B122" t="s">
        <v>235</v>
      </c>
      <c r="C122" t="s">
        <v>236</v>
      </c>
      <c r="D122">
        <v>122</v>
      </c>
    </row>
    <row r="123" spans="1:4">
      <c r="A123">
        <v>520</v>
      </c>
      <c r="B123" t="s">
        <v>237</v>
      </c>
      <c r="C123" t="s">
        <v>238</v>
      </c>
      <c r="D123">
        <v>123</v>
      </c>
    </row>
    <row r="124" spans="1:4">
      <c r="A124">
        <v>524</v>
      </c>
      <c r="B124" t="s">
        <v>239</v>
      </c>
      <c r="C124" t="s">
        <v>240</v>
      </c>
      <c r="D124">
        <v>124</v>
      </c>
    </row>
    <row r="125" spans="1:4">
      <c r="A125">
        <v>528</v>
      </c>
      <c r="B125" t="s">
        <v>241</v>
      </c>
      <c r="C125" t="s">
        <v>242</v>
      </c>
      <c r="D125">
        <v>125</v>
      </c>
    </row>
    <row r="126" spans="1:4">
      <c r="A126">
        <v>532</v>
      </c>
      <c r="B126" t="s">
        <v>243</v>
      </c>
      <c r="C126" t="s">
        <v>244</v>
      </c>
      <c r="D126">
        <v>126</v>
      </c>
    </row>
    <row r="127" spans="1:4">
      <c r="A127">
        <v>536</v>
      </c>
      <c r="B127" t="s">
        <v>245</v>
      </c>
      <c r="C127" t="s">
        <v>246</v>
      </c>
      <c r="D127">
        <v>127</v>
      </c>
    </row>
    <row r="128" spans="1:4">
      <c r="A128">
        <v>540</v>
      </c>
      <c r="B128" t="s">
        <v>247</v>
      </c>
      <c r="C128" t="s">
        <v>248</v>
      </c>
      <c r="D128">
        <v>128</v>
      </c>
    </row>
    <row r="129" spans="1:4">
      <c r="A129">
        <v>544</v>
      </c>
      <c r="B129" t="s">
        <v>249</v>
      </c>
      <c r="C129" t="s">
        <v>250</v>
      </c>
      <c r="D129">
        <v>129</v>
      </c>
    </row>
    <row r="130" spans="1:4">
      <c r="A130">
        <v>548</v>
      </c>
      <c r="B130" t="s">
        <v>251</v>
      </c>
      <c r="C130" t="s">
        <v>252</v>
      </c>
      <c r="D130">
        <v>130</v>
      </c>
    </row>
    <row r="131" spans="1:4">
      <c r="A131">
        <v>552</v>
      </c>
      <c r="B131" t="s">
        <v>253</v>
      </c>
      <c r="C131" t="s">
        <v>254</v>
      </c>
      <c r="D131">
        <v>131</v>
      </c>
    </row>
    <row r="132" spans="1:4">
      <c r="A132">
        <v>556</v>
      </c>
      <c r="B132" t="s">
        <v>255</v>
      </c>
      <c r="C132" t="s">
        <v>256</v>
      </c>
      <c r="D132">
        <v>132</v>
      </c>
    </row>
    <row r="133" spans="1:4">
      <c r="A133">
        <v>560</v>
      </c>
      <c r="B133" t="s">
        <v>257</v>
      </c>
      <c r="C133" t="s">
        <v>258</v>
      </c>
      <c r="D133">
        <v>133</v>
      </c>
    </row>
    <row r="134" spans="1:4">
      <c r="A134">
        <v>564</v>
      </c>
      <c r="B134" t="s">
        <v>259</v>
      </c>
      <c r="C134" t="s">
        <v>260</v>
      </c>
      <c r="D134">
        <v>134</v>
      </c>
    </row>
    <row r="135" spans="1:4">
      <c r="A135">
        <v>568</v>
      </c>
      <c r="B135" t="s">
        <v>261</v>
      </c>
      <c r="C135" t="s">
        <v>262</v>
      </c>
      <c r="D135">
        <v>135</v>
      </c>
    </row>
    <row r="136" spans="1:4">
      <c r="A136">
        <v>572</v>
      </c>
      <c r="B136" t="s">
        <v>263</v>
      </c>
      <c r="C136" t="s">
        <v>264</v>
      </c>
      <c r="D136">
        <v>136</v>
      </c>
    </row>
    <row r="137" spans="1:4">
      <c r="A137">
        <v>576</v>
      </c>
      <c r="B137" t="s">
        <v>265</v>
      </c>
      <c r="C137" t="s">
        <v>266</v>
      </c>
      <c r="D137">
        <v>137</v>
      </c>
    </row>
    <row r="138" spans="1:4">
      <c r="A138">
        <v>580</v>
      </c>
      <c r="B138" t="s">
        <v>267</v>
      </c>
      <c r="C138" t="s">
        <v>268</v>
      </c>
      <c r="D138">
        <v>138</v>
      </c>
    </row>
    <row r="139" spans="1:4">
      <c r="A139">
        <v>584</v>
      </c>
      <c r="B139" t="s">
        <v>269</v>
      </c>
      <c r="C139" t="s">
        <v>270</v>
      </c>
      <c r="D139">
        <v>139</v>
      </c>
    </row>
    <row r="140" spans="1:4">
      <c r="A140">
        <v>588</v>
      </c>
      <c r="B140" t="s">
        <v>271</v>
      </c>
      <c r="C140" t="s">
        <v>272</v>
      </c>
      <c r="D140">
        <v>140</v>
      </c>
    </row>
    <row r="141" spans="1:4">
      <c r="A141">
        <v>592</v>
      </c>
      <c r="B141" t="s">
        <v>273</v>
      </c>
      <c r="C141" t="s">
        <v>274</v>
      </c>
      <c r="D141">
        <v>141</v>
      </c>
    </row>
    <row r="142" spans="1:4">
      <c r="A142">
        <v>596</v>
      </c>
      <c r="B142" t="s">
        <v>275</v>
      </c>
      <c r="C142" t="s">
        <v>276</v>
      </c>
      <c r="D142">
        <v>142</v>
      </c>
    </row>
    <row r="143" spans="1:4">
      <c r="A143">
        <v>600</v>
      </c>
      <c r="B143" t="s">
        <v>277</v>
      </c>
      <c r="C143" t="s">
        <v>278</v>
      </c>
      <c r="D143">
        <v>143</v>
      </c>
    </row>
    <row r="144" spans="1:4">
      <c r="A144">
        <v>604</v>
      </c>
      <c r="B144" t="s">
        <v>279</v>
      </c>
      <c r="C144" t="s">
        <v>280</v>
      </c>
      <c r="D144">
        <v>144</v>
      </c>
    </row>
    <row r="145" spans="1:4">
      <c r="A145">
        <v>608</v>
      </c>
      <c r="B145" t="s">
        <v>281</v>
      </c>
      <c r="C145" t="s">
        <v>282</v>
      </c>
      <c r="D145">
        <v>145</v>
      </c>
    </row>
    <row r="146" spans="1:4">
      <c r="A146">
        <v>612</v>
      </c>
      <c r="B146" t="s">
        <v>283</v>
      </c>
      <c r="C146" t="s">
        <v>284</v>
      </c>
      <c r="D146">
        <v>146</v>
      </c>
    </row>
    <row r="147" spans="1:4">
      <c r="A147">
        <v>616</v>
      </c>
      <c r="B147" t="s">
        <v>285</v>
      </c>
      <c r="C147" t="s">
        <v>286</v>
      </c>
      <c r="D147">
        <v>147</v>
      </c>
    </row>
    <row r="148" spans="1:4">
      <c r="A148">
        <v>620</v>
      </c>
      <c r="B148" t="s">
        <v>287</v>
      </c>
      <c r="C148" t="s">
        <v>288</v>
      </c>
      <c r="D148">
        <v>148</v>
      </c>
    </row>
    <row r="149" spans="1:4">
      <c r="A149">
        <v>624</v>
      </c>
      <c r="B149" t="s">
        <v>289</v>
      </c>
      <c r="C149" t="s">
        <v>290</v>
      </c>
      <c r="D149">
        <v>149</v>
      </c>
    </row>
    <row r="150" spans="1:4">
      <c r="A150">
        <v>628</v>
      </c>
      <c r="B150" t="s">
        <v>291</v>
      </c>
      <c r="C150" t="s">
        <v>292</v>
      </c>
      <c r="D150">
        <v>150</v>
      </c>
    </row>
    <row r="151" spans="1:4">
      <c r="A151">
        <v>632</v>
      </c>
      <c r="B151" t="s">
        <v>293</v>
      </c>
      <c r="C151" t="s">
        <v>294</v>
      </c>
      <c r="D151">
        <v>151</v>
      </c>
    </row>
    <row r="152" spans="1:4">
      <c r="A152">
        <v>636</v>
      </c>
      <c r="B152" t="s">
        <v>295</v>
      </c>
      <c r="C152" t="s">
        <v>296</v>
      </c>
      <c r="D152">
        <v>152</v>
      </c>
    </row>
    <row r="153" spans="1:4">
      <c r="A153">
        <v>640</v>
      </c>
      <c r="B153" t="s">
        <v>297</v>
      </c>
      <c r="C153" t="s">
        <v>298</v>
      </c>
      <c r="D153">
        <v>153</v>
      </c>
    </row>
    <row r="154" spans="1:4">
      <c r="A154">
        <v>644</v>
      </c>
      <c r="B154" t="s">
        <v>299</v>
      </c>
      <c r="C154" t="s">
        <v>300</v>
      </c>
      <c r="D154">
        <v>154</v>
      </c>
    </row>
    <row r="155" spans="1:4">
      <c r="A155">
        <v>648</v>
      </c>
      <c r="B155" t="s">
        <v>301</v>
      </c>
      <c r="C155" t="s">
        <v>302</v>
      </c>
      <c r="D155">
        <v>155</v>
      </c>
    </row>
    <row r="156" spans="1:4">
      <c r="A156">
        <v>652</v>
      </c>
      <c r="B156" t="s">
        <v>303</v>
      </c>
      <c r="C156" t="s">
        <v>304</v>
      </c>
      <c r="D156">
        <v>156</v>
      </c>
    </row>
    <row r="157" spans="1:4">
      <c r="A157">
        <v>656</v>
      </c>
      <c r="B157" t="s">
        <v>305</v>
      </c>
      <c r="C157" t="s">
        <v>306</v>
      </c>
      <c r="D157">
        <v>157</v>
      </c>
    </row>
    <row r="158" spans="1:4">
      <c r="A158">
        <v>660</v>
      </c>
      <c r="B158" t="s">
        <v>307</v>
      </c>
      <c r="C158" t="s">
        <v>308</v>
      </c>
      <c r="D158">
        <v>158</v>
      </c>
    </row>
    <row r="159" spans="1:4">
      <c r="A159">
        <v>664</v>
      </c>
      <c r="B159" t="s">
        <v>309</v>
      </c>
      <c r="C159" t="s">
        <v>310</v>
      </c>
      <c r="D159">
        <v>159</v>
      </c>
    </row>
    <row r="160" spans="1:4">
      <c r="A160">
        <v>668</v>
      </c>
      <c r="B160" t="s">
        <v>311</v>
      </c>
      <c r="C160" t="s">
        <v>312</v>
      </c>
      <c r="D160">
        <v>160</v>
      </c>
    </row>
    <row r="161" spans="1:4">
      <c r="A161">
        <v>672</v>
      </c>
      <c r="B161" t="s">
        <v>313</v>
      </c>
      <c r="C161" t="s">
        <v>314</v>
      </c>
      <c r="D161">
        <v>161</v>
      </c>
    </row>
    <row r="162" spans="1:4">
      <c r="A162">
        <v>676</v>
      </c>
      <c r="B162" t="s">
        <v>315</v>
      </c>
      <c r="C162" t="s">
        <v>316</v>
      </c>
      <c r="D162">
        <v>162</v>
      </c>
    </row>
    <row r="163" spans="1:4">
      <c r="A163">
        <v>680</v>
      </c>
      <c r="B163" t="s">
        <v>317</v>
      </c>
      <c r="C163" t="s">
        <v>318</v>
      </c>
      <c r="D163">
        <v>163</v>
      </c>
    </row>
    <row r="164" spans="1:4">
      <c r="A164">
        <v>684</v>
      </c>
      <c r="B164" t="s">
        <v>319</v>
      </c>
      <c r="C164" t="s">
        <v>320</v>
      </c>
      <c r="D164">
        <v>164</v>
      </c>
    </row>
    <row r="165" spans="1:4">
      <c r="A165">
        <v>688</v>
      </c>
      <c r="B165" t="s">
        <v>321</v>
      </c>
      <c r="C165" t="s">
        <v>322</v>
      </c>
      <c r="D165">
        <v>165</v>
      </c>
    </row>
    <row r="166" spans="1:4">
      <c r="A166">
        <v>692</v>
      </c>
      <c r="B166" t="s">
        <v>323</v>
      </c>
      <c r="C166" t="s">
        <v>324</v>
      </c>
      <c r="D166">
        <v>166</v>
      </c>
    </row>
    <row r="167" spans="1:4">
      <c r="A167">
        <v>696</v>
      </c>
      <c r="B167" t="s">
        <v>325</v>
      </c>
      <c r="C167" t="s">
        <v>326</v>
      </c>
      <c r="D167">
        <v>167</v>
      </c>
    </row>
    <row r="168" spans="1:4">
      <c r="A168">
        <v>700</v>
      </c>
      <c r="B168" t="s">
        <v>327</v>
      </c>
      <c r="C168" t="s">
        <v>328</v>
      </c>
      <c r="D168">
        <v>168</v>
      </c>
    </row>
    <row r="169" spans="1:4">
      <c r="A169">
        <v>704</v>
      </c>
      <c r="B169" t="s">
        <v>329</v>
      </c>
      <c r="C169" t="s">
        <v>330</v>
      </c>
      <c r="D169">
        <v>169</v>
      </c>
    </row>
    <row r="170" spans="1:4">
      <c r="A170">
        <v>708</v>
      </c>
      <c r="B170" t="s">
        <v>331</v>
      </c>
      <c r="C170" t="s">
        <v>332</v>
      </c>
      <c r="D170">
        <v>170</v>
      </c>
    </row>
    <row r="171" spans="1:4">
      <c r="A171">
        <v>712</v>
      </c>
      <c r="B171" t="s">
        <v>333</v>
      </c>
      <c r="C171" t="s">
        <v>334</v>
      </c>
      <c r="D171">
        <v>171</v>
      </c>
    </row>
    <row r="172" spans="1:4">
      <c r="A172">
        <v>716</v>
      </c>
      <c r="B172" t="s">
        <v>335</v>
      </c>
      <c r="C172" t="s">
        <v>336</v>
      </c>
      <c r="D172">
        <v>172</v>
      </c>
    </row>
    <row r="173" spans="1:4">
      <c r="A173">
        <v>720</v>
      </c>
      <c r="B173" t="s">
        <v>337</v>
      </c>
      <c r="C173" t="s">
        <v>338</v>
      </c>
      <c r="D173">
        <v>173</v>
      </c>
    </row>
    <row r="174" spans="1:4">
      <c r="A174">
        <v>724</v>
      </c>
      <c r="B174" t="s">
        <v>339</v>
      </c>
      <c r="C174" t="s">
        <v>340</v>
      </c>
      <c r="D174">
        <v>174</v>
      </c>
    </row>
    <row r="175" spans="1:4">
      <c r="A175">
        <v>728</v>
      </c>
      <c r="B175" t="s">
        <v>341</v>
      </c>
      <c r="C175" t="s">
        <v>342</v>
      </c>
      <c r="D175">
        <v>175</v>
      </c>
    </row>
    <row r="176" spans="1:4">
      <c r="A176">
        <v>732</v>
      </c>
      <c r="B176" t="s">
        <v>343</v>
      </c>
      <c r="C176" t="s">
        <v>344</v>
      </c>
      <c r="D176">
        <v>176</v>
      </c>
    </row>
    <row r="177" spans="1:4">
      <c r="A177">
        <v>736</v>
      </c>
      <c r="B177" t="s">
        <v>345</v>
      </c>
      <c r="C177" t="s">
        <v>346</v>
      </c>
      <c r="D177">
        <v>177</v>
      </c>
    </row>
    <row r="178" spans="1:4">
      <c r="A178">
        <v>740</v>
      </c>
      <c r="B178" t="s">
        <v>347</v>
      </c>
      <c r="C178" t="s">
        <v>348</v>
      </c>
      <c r="D178">
        <v>178</v>
      </c>
    </row>
    <row r="179" spans="1:4">
      <c r="A179">
        <v>744</v>
      </c>
      <c r="B179" t="s">
        <v>349</v>
      </c>
      <c r="C179" t="s">
        <v>350</v>
      </c>
      <c r="D179">
        <v>179</v>
      </c>
    </row>
    <row r="180" spans="1:4">
      <c r="A180">
        <v>748</v>
      </c>
      <c r="B180" t="s">
        <v>351</v>
      </c>
      <c r="C180" t="s">
        <v>352</v>
      </c>
      <c r="D180">
        <v>180</v>
      </c>
    </row>
    <row r="181" spans="1:4">
      <c r="A181">
        <v>752</v>
      </c>
      <c r="B181" t="s">
        <v>353</v>
      </c>
      <c r="C181" t="s">
        <v>354</v>
      </c>
      <c r="D181">
        <v>181</v>
      </c>
    </row>
    <row r="182" spans="1:4">
      <c r="A182">
        <v>756</v>
      </c>
      <c r="B182" t="s">
        <v>355</v>
      </c>
      <c r="C182" t="s">
        <v>356</v>
      </c>
      <c r="D182">
        <v>182</v>
      </c>
    </row>
    <row r="183" spans="1:4">
      <c r="A183">
        <v>760</v>
      </c>
      <c r="B183" t="s">
        <v>357</v>
      </c>
      <c r="C183" t="s">
        <v>358</v>
      </c>
      <c r="D183">
        <v>183</v>
      </c>
    </row>
    <row r="184" spans="1:4">
      <c r="A184">
        <v>764</v>
      </c>
      <c r="B184" t="s">
        <v>359</v>
      </c>
      <c r="C184" t="s">
        <v>360</v>
      </c>
      <c r="D184">
        <v>184</v>
      </c>
    </row>
    <row r="185" spans="1:4">
      <c r="A185">
        <v>768</v>
      </c>
      <c r="B185" t="s">
        <v>361</v>
      </c>
      <c r="C185" t="s">
        <v>362</v>
      </c>
      <c r="D185">
        <v>185</v>
      </c>
    </row>
    <row r="186" spans="1:4">
      <c r="A186">
        <v>772</v>
      </c>
      <c r="B186" t="s">
        <v>363</v>
      </c>
      <c r="C186" t="s">
        <v>364</v>
      </c>
      <c r="D186">
        <v>186</v>
      </c>
    </row>
    <row r="187" spans="1:4">
      <c r="A187">
        <v>776</v>
      </c>
      <c r="B187" t="s">
        <v>365</v>
      </c>
      <c r="C187" t="s">
        <v>366</v>
      </c>
      <c r="D187">
        <v>187</v>
      </c>
    </row>
    <row r="188" spans="1:4">
      <c r="A188">
        <v>780</v>
      </c>
      <c r="B188" t="s">
        <v>367</v>
      </c>
      <c r="C188" t="s">
        <v>368</v>
      </c>
      <c r="D188">
        <v>188</v>
      </c>
    </row>
    <row r="189" spans="1:4">
      <c r="A189">
        <v>784</v>
      </c>
      <c r="B189" t="s">
        <v>369</v>
      </c>
      <c r="C189" t="s">
        <v>370</v>
      </c>
      <c r="D189">
        <v>189</v>
      </c>
    </row>
    <row r="190" spans="1:4">
      <c r="A190">
        <v>788</v>
      </c>
      <c r="B190" t="s">
        <v>371</v>
      </c>
      <c r="C190" t="s">
        <v>372</v>
      </c>
      <c r="D190">
        <v>190</v>
      </c>
    </row>
    <row r="191" spans="1:4">
      <c r="A191">
        <v>792</v>
      </c>
      <c r="B191" t="s">
        <v>373</v>
      </c>
      <c r="C191" t="s">
        <v>374</v>
      </c>
      <c r="D191">
        <v>191</v>
      </c>
    </row>
    <row r="192" spans="1:4">
      <c r="A192">
        <v>796</v>
      </c>
      <c r="B192" t="s">
        <v>375</v>
      </c>
      <c r="C192" t="s">
        <v>376</v>
      </c>
      <c r="D192">
        <v>192</v>
      </c>
    </row>
    <row r="193" spans="1:4">
      <c r="A193">
        <v>800</v>
      </c>
      <c r="B193" t="s">
        <v>377</v>
      </c>
      <c r="C193" t="s">
        <v>378</v>
      </c>
      <c r="D193">
        <v>193</v>
      </c>
    </row>
    <row r="194" spans="1:4">
      <c r="A194">
        <v>804</v>
      </c>
      <c r="B194" t="s">
        <v>379</v>
      </c>
      <c r="C194" t="s">
        <v>380</v>
      </c>
      <c r="D194">
        <v>194</v>
      </c>
    </row>
    <row r="195" spans="1:4">
      <c r="A195">
        <v>808</v>
      </c>
      <c r="B195" t="s">
        <v>381</v>
      </c>
      <c r="C195" t="s">
        <v>382</v>
      </c>
      <c r="D195">
        <v>195</v>
      </c>
    </row>
    <row r="196" spans="1:4">
      <c r="A196">
        <v>812</v>
      </c>
      <c r="B196" t="s">
        <v>383</v>
      </c>
      <c r="C196" t="s">
        <v>384</v>
      </c>
      <c r="D196">
        <v>196</v>
      </c>
    </row>
    <row r="197" spans="1:4">
      <c r="A197">
        <v>816</v>
      </c>
      <c r="B197" t="s">
        <v>385</v>
      </c>
      <c r="C197" t="s">
        <v>386</v>
      </c>
      <c r="D197">
        <v>197</v>
      </c>
    </row>
    <row r="198" spans="1:4">
      <c r="A198">
        <v>820</v>
      </c>
      <c r="B198" t="s">
        <v>387</v>
      </c>
      <c r="C198" t="s">
        <v>388</v>
      </c>
      <c r="D198">
        <v>198</v>
      </c>
    </row>
    <row r="199" spans="1:4">
      <c r="A199">
        <v>824</v>
      </c>
      <c r="B199" t="s">
        <v>389</v>
      </c>
      <c r="C199" t="s">
        <v>390</v>
      </c>
      <c r="D199">
        <v>199</v>
      </c>
    </row>
    <row r="200" spans="1:4">
      <c r="A200">
        <v>828</v>
      </c>
      <c r="B200" t="s">
        <v>391</v>
      </c>
      <c r="C200" t="s">
        <v>392</v>
      </c>
      <c r="D200">
        <v>200</v>
      </c>
    </row>
    <row r="201" spans="1:4">
      <c r="A201">
        <v>832</v>
      </c>
      <c r="B201" t="s">
        <v>393</v>
      </c>
      <c r="C201" t="s">
        <v>394</v>
      </c>
      <c r="D201">
        <v>201</v>
      </c>
    </row>
    <row r="202" spans="1:4">
      <c r="A202">
        <v>836</v>
      </c>
      <c r="B202" t="s">
        <v>395</v>
      </c>
      <c r="C202" t="s">
        <v>396</v>
      </c>
      <c r="D202">
        <v>202</v>
      </c>
    </row>
    <row r="203" spans="1:4">
      <c r="A203">
        <v>840</v>
      </c>
      <c r="B203" t="s">
        <v>397</v>
      </c>
      <c r="C203" t="s">
        <v>398</v>
      </c>
      <c r="D203">
        <v>203</v>
      </c>
    </row>
    <row r="204" spans="1:4">
      <c r="A204">
        <v>844</v>
      </c>
      <c r="B204" t="s">
        <v>399</v>
      </c>
      <c r="C204" t="s">
        <v>400</v>
      </c>
      <c r="D204">
        <v>204</v>
      </c>
    </row>
    <row r="205" spans="1:4">
      <c r="A205">
        <v>848</v>
      </c>
      <c r="B205" t="s">
        <v>401</v>
      </c>
      <c r="C205" t="s">
        <v>402</v>
      </c>
      <c r="D205">
        <v>205</v>
      </c>
    </row>
    <row r="206" spans="1:4">
      <c r="A206">
        <v>852</v>
      </c>
      <c r="B206" t="s">
        <v>403</v>
      </c>
      <c r="C206" t="s">
        <v>404</v>
      </c>
      <c r="D206">
        <v>206</v>
      </c>
    </row>
    <row r="207" spans="1:4">
      <c r="A207">
        <v>856</v>
      </c>
      <c r="B207" t="s">
        <v>405</v>
      </c>
      <c r="C207" t="s">
        <v>406</v>
      </c>
      <c r="D207">
        <v>207</v>
      </c>
    </row>
    <row r="208" spans="1:4">
      <c r="A208">
        <v>860</v>
      </c>
      <c r="B208" t="s">
        <v>407</v>
      </c>
      <c r="C208" t="s">
        <v>408</v>
      </c>
      <c r="D208">
        <v>208</v>
      </c>
    </row>
    <row r="209" spans="1:4">
      <c r="A209">
        <v>864</v>
      </c>
      <c r="B209" t="s">
        <v>409</v>
      </c>
      <c r="C209" t="s">
        <v>410</v>
      </c>
      <c r="D209">
        <v>209</v>
      </c>
    </row>
    <row r="210" spans="1:4">
      <c r="A210">
        <v>868</v>
      </c>
      <c r="B210" t="s">
        <v>411</v>
      </c>
      <c r="C210" t="s">
        <v>412</v>
      </c>
      <c r="D210">
        <v>210</v>
      </c>
    </row>
    <row r="211" spans="1:4">
      <c r="A211">
        <v>872</v>
      </c>
      <c r="B211" t="s">
        <v>413</v>
      </c>
      <c r="C211" t="s">
        <v>414</v>
      </c>
      <c r="D211">
        <v>211</v>
      </c>
    </row>
    <row r="212" spans="1:4">
      <c r="A212">
        <v>876</v>
      </c>
      <c r="B212" t="s">
        <v>415</v>
      </c>
      <c r="C212" t="s">
        <v>416</v>
      </c>
      <c r="D212">
        <v>212</v>
      </c>
    </row>
    <row r="213" spans="1:4">
      <c r="A213">
        <v>880</v>
      </c>
      <c r="B213" t="s">
        <v>417</v>
      </c>
      <c r="C213" t="s">
        <v>418</v>
      </c>
      <c r="D213">
        <v>213</v>
      </c>
    </row>
    <row r="214" spans="1:4">
      <c r="A214">
        <v>884</v>
      </c>
      <c r="B214" t="s">
        <v>419</v>
      </c>
      <c r="C214" t="s">
        <v>420</v>
      </c>
      <c r="D214">
        <v>214</v>
      </c>
    </row>
    <row r="215" spans="1:4">
      <c r="A215">
        <v>888</v>
      </c>
      <c r="B215" t="s">
        <v>421</v>
      </c>
      <c r="C215" t="s">
        <v>422</v>
      </c>
      <c r="D215">
        <v>215</v>
      </c>
    </row>
    <row r="216" spans="1:4">
      <c r="A216">
        <v>892</v>
      </c>
      <c r="B216" t="s">
        <v>423</v>
      </c>
      <c r="C216" t="s">
        <v>424</v>
      </c>
      <c r="D216">
        <v>216</v>
      </c>
    </row>
    <row r="217" spans="1:4">
      <c r="A217">
        <v>896</v>
      </c>
      <c r="B217" t="s">
        <v>425</v>
      </c>
      <c r="C217" t="s">
        <v>426</v>
      </c>
      <c r="D217">
        <v>217</v>
      </c>
    </row>
    <row r="218" spans="1:4">
      <c r="A218">
        <v>900</v>
      </c>
      <c r="B218" t="s">
        <v>427</v>
      </c>
      <c r="C218" t="s">
        <v>428</v>
      </c>
      <c r="D218">
        <v>218</v>
      </c>
    </row>
    <row r="219" spans="1:4">
      <c r="A219">
        <v>904</v>
      </c>
      <c r="B219" t="s">
        <v>429</v>
      </c>
      <c r="C219" t="s">
        <v>430</v>
      </c>
      <c r="D219">
        <v>219</v>
      </c>
    </row>
    <row r="220" spans="1:4">
      <c r="A220">
        <v>908</v>
      </c>
      <c r="B220" t="s">
        <v>431</v>
      </c>
      <c r="C220" t="s">
        <v>432</v>
      </c>
      <c r="D220">
        <v>220</v>
      </c>
    </row>
    <row r="221" spans="1:4">
      <c r="A221">
        <v>912</v>
      </c>
      <c r="B221" t="s">
        <v>433</v>
      </c>
      <c r="C221" t="s">
        <v>434</v>
      </c>
      <c r="D221">
        <v>221</v>
      </c>
    </row>
    <row r="222" spans="1:4">
      <c r="A222">
        <v>916</v>
      </c>
      <c r="B222" t="s">
        <v>435</v>
      </c>
      <c r="C222" t="s">
        <v>436</v>
      </c>
      <c r="D222">
        <v>222</v>
      </c>
    </row>
    <row r="223" spans="1:4">
      <c r="A223">
        <v>920</v>
      </c>
      <c r="B223" t="s">
        <v>437</v>
      </c>
      <c r="C223" t="s">
        <v>438</v>
      </c>
      <c r="D223">
        <v>223</v>
      </c>
    </row>
    <row r="224" spans="1:4">
      <c r="A224">
        <v>924</v>
      </c>
      <c r="B224" t="s">
        <v>439</v>
      </c>
      <c r="C224" t="s">
        <v>440</v>
      </c>
      <c r="D224">
        <v>224</v>
      </c>
    </row>
    <row r="225" spans="1:4">
      <c r="A225">
        <v>928</v>
      </c>
      <c r="B225" t="s">
        <v>441</v>
      </c>
      <c r="C225" t="s">
        <v>442</v>
      </c>
      <c r="D225">
        <v>225</v>
      </c>
    </row>
    <row r="226" spans="1:4">
      <c r="A226">
        <v>932</v>
      </c>
      <c r="B226" t="s">
        <v>443</v>
      </c>
      <c r="C226" t="s">
        <v>444</v>
      </c>
      <c r="D226">
        <v>226</v>
      </c>
    </row>
    <row r="227" spans="1:4">
      <c r="A227">
        <v>936</v>
      </c>
      <c r="B227" t="s">
        <v>445</v>
      </c>
      <c r="C227" t="s">
        <v>446</v>
      </c>
      <c r="D227">
        <v>227</v>
      </c>
    </row>
    <row r="228" spans="1:4">
      <c r="A228">
        <v>940</v>
      </c>
      <c r="B228" t="s">
        <v>447</v>
      </c>
      <c r="C228" t="s">
        <v>448</v>
      </c>
      <c r="D228">
        <v>228</v>
      </c>
    </row>
    <row r="229" spans="1:4">
      <c r="A229">
        <v>944</v>
      </c>
      <c r="B229" t="s">
        <v>449</v>
      </c>
      <c r="C229" t="s">
        <v>450</v>
      </c>
      <c r="D229">
        <v>229</v>
      </c>
    </row>
    <row r="230" spans="1:4">
      <c r="A230">
        <v>948</v>
      </c>
      <c r="B230" t="s">
        <v>451</v>
      </c>
      <c r="C230" t="s">
        <v>452</v>
      </c>
      <c r="D230">
        <v>230</v>
      </c>
    </row>
    <row r="231" spans="1:4">
      <c r="A231">
        <v>952</v>
      </c>
      <c r="B231" t="s">
        <v>453</v>
      </c>
      <c r="C231" t="s">
        <v>454</v>
      </c>
      <c r="D231">
        <v>231</v>
      </c>
    </row>
    <row r="232" spans="1:4">
      <c r="A232">
        <v>956</v>
      </c>
      <c r="B232" t="s">
        <v>455</v>
      </c>
      <c r="C232" t="s">
        <v>456</v>
      </c>
      <c r="D232">
        <v>232</v>
      </c>
    </row>
    <row r="233" spans="1:4">
      <c r="A233">
        <v>960</v>
      </c>
      <c r="B233" t="s">
        <v>457</v>
      </c>
      <c r="C233" t="s">
        <v>458</v>
      </c>
      <c r="D233">
        <v>233</v>
      </c>
    </row>
    <row r="234" spans="1:4">
      <c r="A234">
        <v>964</v>
      </c>
      <c r="B234" t="s">
        <v>459</v>
      </c>
      <c r="C234" t="s">
        <v>460</v>
      </c>
      <c r="D234">
        <v>234</v>
      </c>
    </row>
    <row r="235" spans="1:4">
      <c r="A235">
        <v>968</v>
      </c>
      <c r="B235" t="s">
        <v>461</v>
      </c>
      <c r="C235" t="s">
        <v>462</v>
      </c>
      <c r="D235">
        <v>235</v>
      </c>
    </row>
    <row r="236" spans="1:4">
      <c r="A236">
        <v>972</v>
      </c>
      <c r="B236" t="s">
        <v>463</v>
      </c>
      <c r="C236" t="s">
        <v>464</v>
      </c>
      <c r="D236">
        <v>236</v>
      </c>
    </row>
    <row r="237" spans="1:4">
      <c r="A237">
        <v>976</v>
      </c>
      <c r="B237" t="s">
        <v>465</v>
      </c>
      <c r="C237" t="s">
        <v>466</v>
      </c>
      <c r="D237">
        <v>237</v>
      </c>
    </row>
    <row r="238" spans="1:4">
      <c r="A238">
        <v>980</v>
      </c>
      <c r="B238" t="s">
        <v>467</v>
      </c>
      <c r="C238" t="s">
        <v>468</v>
      </c>
      <c r="D238">
        <v>238</v>
      </c>
    </row>
    <row r="239" spans="1:4">
      <c r="A239">
        <v>984</v>
      </c>
      <c r="B239" t="s">
        <v>469</v>
      </c>
      <c r="C239" t="s">
        <v>470</v>
      </c>
      <c r="D239">
        <v>239</v>
      </c>
    </row>
    <row r="240" spans="1:4">
      <c r="A240">
        <v>988</v>
      </c>
      <c r="B240" t="s">
        <v>471</v>
      </c>
      <c r="C240" t="s">
        <v>472</v>
      </c>
      <c r="D240">
        <v>240</v>
      </c>
    </row>
    <row r="241" spans="1:4">
      <c r="A241">
        <v>992</v>
      </c>
      <c r="B241" t="s">
        <v>473</v>
      </c>
      <c r="C241" t="s">
        <v>474</v>
      </c>
      <c r="D241">
        <v>241</v>
      </c>
    </row>
    <row r="242" spans="1:4">
      <c r="A242">
        <v>996</v>
      </c>
      <c r="B242" t="s">
        <v>475</v>
      </c>
      <c r="C242" t="s">
        <v>476</v>
      </c>
      <c r="D242">
        <v>242</v>
      </c>
    </row>
    <row r="243" spans="1:4">
      <c r="A243">
        <v>1000</v>
      </c>
      <c r="B243" t="s">
        <v>477</v>
      </c>
      <c r="C243" t="s">
        <v>478</v>
      </c>
      <c r="D243">
        <v>243</v>
      </c>
    </row>
    <row r="244" spans="1:4">
      <c r="A244">
        <v>1004</v>
      </c>
      <c r="B244" t="s">
        <v>479</v>
      </c>
      <c r="C244" t="s">
        <v>480</v>
      </c>
      <c r="D244">
        <v>244</v>
      </c>
    </row>
    <row r="245" spans="1:4">
      <c r="A245">
        <v>1008</v>
      </c>
      <c r="B245" t="s">
        <v>481</v>
      </c>
      <c r="C245" t="s">
        <v>482</v>
      </c>
      <c r="D245">
        <v>245</v>
      </c>
    </row>
    <row r="246" spans="1:4">
      <c r="A246">
        <v>1012</v>
      </c>
      <c r="B246" t="s">
        <v>483</v>
      </c>
      <c r="C246" t="s">
        <v>484</v>
      </c>
      <c r="D246">
        <v>246</v>
      </c>
    </row>
    <row r="247" spans="1:4">
      <c r="A247">
        <v>1016</v>
      </c>
      <c r="B247" t="s">
        <v>485</v>
      </c>
      <c r="C247" t="s">
        <v>486</v>
      </c>
      <c r="D247">
        <v>247</v>
      </c>
    </row>
    <row r="248" spans="1:4">
      <c r="A248">
        <v>1020</v>
      </c>
      <c r="B248" t="s">
        <v>487</v>
      </c>
      <c r="C248" t="s">
        <v>488</v>
      </c>
      <c r="D248">
        <v>248</v>
      </c>
    </row>
    <row r="249" spans="1:4">
      <c r="A249">
        <v>1024</v>
      </c>
      <c r="B249" t="s">
        <v>489</v>
      </c>
      <c r="C249" t="s">
        <v>490</v>
      </c>
      <c r="D249">
        <v>249</v>
      </c>
    </row>
    <row r="250" spans="1:4">
      <c r="A250">
        <v>1028</v>
      </c>
      <c r="B250" t="s">
        <v>491</v>
      </c>
      <c r="C250" t="s">
        <v>492</v>
      </c>
      <c r="D250">
        <v>250</v>
      </c>
    </row>
    <row r="251" spans="1:4">
      <c r="A251">
        <v>1032</v>
      </c>
      <c r="B251" t="s">
        <v>493</v>
      </c>
      <c r="C251" t="s">
        <v>494</v>
      </c>
      <c r="D251">
        <v>251</v>
      </c>
    </row>
    <row r="252" spans="1:4">
      <c r="A252">
        <v>1036</v>
      </c>
      <c r="B252" t="s">
        <v>495</v>
      </c>
      <c r="C252" t="s">
        <v>496</v>
      </c>
      <c r="D252">
        <v>252</v>
      </c>
    </row>
    <row r="253" spans="1:4">
      <c r="A253">
        <v>1040</v>
      </c>
      <c r="B253" t="s">
        <v>1826</v>
      </c>
      <c r="C253" t="s">
        <v>497</v>
      </c>
      <c r="D253">
        <v>253</v>
      </c>
    </row>
    <row r="254" spans="1:4">
      <c r="A254">
        <v>1044</v>
      </c>
      <c r="B254" t="s">
        <v>498</v>
      </c>
      <c r="C254" t="s">
        <v>499</v>
      </c>
      <c r="D254">
        <v>254</v>
      </c>
    </row>
    <row r="255" spans="1:4">
      <c r="A255">
        <v>1048</v>
      </c>
      <c r="B255" t="s">
        <v>500</v>
      </c>
      <c r="C255" t="s">
        <v>501</v>
      </c>
      <c r="D255">
        <v>255</v>
      </c>
    </row>
    <row r="256" spans="1:4">
      <c r="A256">
        <v>1052</v>
      </c>
      <c r="B256" t="s">
        <v>502</v>
      </c>
      <c r="C256" t="s">
        <v>503</v>
      </c>
      <c r="D256">
        <v>256</v>
      </c>
    </row>
    <row r="257" spans="1:4">
      <c r="A257">
        <v>1056</v>
      </c>
      <c r="B257" t="s">
        <v>505</v>
      </c>
      <c r="C257" t="s">
        <v>506</v>
      </c>
      <c r="D257">
        <v>257</v>
      </c>
    </row>
    <row r="258" spans="1:4">
      <c r="A258">
        <v>1063</v>
      </c>
      <c r="B258" t="s">
        <v>507</v>
      </c>
      <c r="C258" t="s">
        <v>508</v>
      </c>
      <c r="D258">
        <v>258</v>
      </c>
    </row>
    <row r="259" spans="1:4">
      <c r="A259">
        <v>1067</v>
      </c>
      <c r="B259" t="s">
        <v>509</v>
      </c>
      <c r="C259" t="s">
        <v>510</v>
      </c>
      <c r="D259">
        <v>259</v>
      </c>
    </row>
    <row r="260" spans="1:4">
      <c r="A260">
        <v>1071</v>
      </c>
      <c r="B260" t="s">
        <v>511</v>
      </c>
      <c r="C260" t="s">
        <v>512</v>
      </c>
      <c r="D260">
        <v>260</v>
      </c>
    </row>
    <row r="261" spans="1:4">
      <c r="A261">
        <v>1075</v>
      </c>
      <c r="B261" t="s">
        <v>513</v>
      </c>
      <c r="C261" t="s">
        <v>514</v>
      </c>
      <c r="D261">
        <v>261</v>
      </c>
    </row>
    <row r="262" spans="1:4">
      <c r="A262">
        <v>1079</v>
      </c>
      <c r="B262" t="s">
        <v>515</v>
      </c>
      <c r="C262" t="s">
        <v>516</v>
      </c>
      <c r="D262">
        <v>262</v>
      </c>
    </row>
    <row r="263" spans="1:4">
      <c r="A263">
        <v>1083</v>
      </c>
      <c r="B263" t="s">
        <v>517</v>
      </c>
      <c r="C263" t="s">
        <v>518</v>
      </c>
      <c r="D263">
        <v>263</v>
      </c>
    </row>
    <row r="264" spans="1:4">
      <c r="A264">
        <v>1087</v>
      </c>
      <c r="B264" t="s">
        <v>519</v>
      </c>
      <c r="C264" t="s">
        <v>520</v>
      </c>
      <c r="D264">
        <v>264</v>
      </c>
    </row>
    <row r="265" spans="1:4">
      <c r="A265">
        <v>1091</v>
      </c>
      <c r="B265" t="s">
        <v>521</v>
      </c>
      <c r="C265" t="s">
        <v>522</v>
      </c>
      <c r="D265">
        <v>265</v>
      </c>
    </row>
    <row r="266" spans="1:4">
      <c r="A266">
        <v>1095</v>
      </c>
      <c r="B266" t="s">
        <v>523</v>
      </c>
      <c r="C266" t="s">
        <v>524</v>
      </c>
      <c r="D266">
        <v>266</v>
      </c>
    </row>
    <row r="267" spans="1:4">
      <c r="A267">
        <v>1099</v>
      </c>
      <c r="B267" t="s">
        <v>525</v>
      </c>
      <c r="C267" t="s">
        <v>526</v>
      </c>
      <c r="D267">
        <v>267</v>
      </c>
    </row>
    <row r="268" spans="1:4">
      <c r="A268">
        <v>1103</v>
      </c>
      <c r="B268" t="s">
        <v>527</v>
      </c>
      <c r="C268" t="s">
        <v>528</v>
      </c>
      <c r="D268">
        <v>268</v>
      </c>
    </row>
    <row r="269" spans="1:4">
      <c r="A269">
        <v>1107</v>
      </c>
      <c r="B269" t="s">
        <v>529</v>
      </c>
      <c r="C269" t="s">
        <v>530</v>
      </c>
      <c r="D269">
        <v>269</v>
      </c>
    </row>
    <row r="270" spans="1:4">
      <c r="A270">
        <v>1111</v>
      </c>
      <c r="B270" t="s">
        <v>531</v>
      </c>
      <c r="C270" t="s">
        <v>532</v>
      </c>
      <c r="D270">
        <v>270</v>
      </c>
    </row>
    <row r="271" spans="1:4">
      <c r="A271">
        <v>1115</v>
      </c>
      <c r="B271" t="s">
        <v>533</v>
      </c>
      <c r="C271" t="s">
        <v>534</v>
      </c>
      <c r="D271">
        <v>271</v>
      </c>
    </row>
    <row r="272" spans="1:4">
      <c r="A272">
        <v>1119</v>
      </c>
      <c r="B272" t="s">
        <v>535</v>
      </c>
      <c r="C272" t="s">
        <v>536</v>
      </c>
      <c r="D272">
        <v>272</v>
      </c>
    </row>
    <row r="273" spans="1:4">
      <c r="A273">
        <v>1123</v>
      </c>
      <c r="B273" t="s">
        <v>537</v>
      </c>
      <c r="C273" t="s">
        <v>538</v>
      </c>
      <c r="D273">
        <v>273</v>
      </c>
    </row>
    <row r="274" spans="1:4">
      <c r="A274">
        <v>1127</v>
      </c>
      <c r="B274" t="s">
        <v>539</v>
      </c>
      <c r="C274" t="s">
        <v>540</v>
      </c>
      <c r="D274">
        <v>274</v>
      </c>
    </row>
    <row r="275" spans="1:4">
      <c r="A275">
        <v>1131</v>
      </c>
      <c r="B275" t="s">
        <v>541</v>
      </c>
      <c r="C275" t="s">
        <v>542</v>
      </c>
      <c r="D275">
        <v>275</v>
      </c>
    </row>
    <row r="276" spans="1:4">
      <c r="A276">
        <v>1135</v>
      </c>
      <c r="B276" t="s">
        <v>543</v>
      </c>
      <c r="C276" t="s">
        <v>544</v>
      </c>
      <c r="D276">
        <v>276</v>
      </c>
    </row>
    <row r="277" spans="1:4">
      <c r="A277">
        <v>1139</v>
      </c>
      <c r="B277" t="s">
        <v>545</v>
      </c>
      <c r="C277" t="s">
        <v>546</v>
      </c>
      <c r="D277">
        <v>277</v>
      </c>
    </row>
    <row r="278" spans="1:4">
      <c r="A278">
        <v>1143</v>
      </c>
      <c r="B278" t="s">
        <v>547</v>
      </c>
      <c r="C278" t="s">
        <v>548</v>
      </c>
      <c r="D278">
        <v>278</v>
      </c>
    </row>
    <row r="279" spans="1:4">
      <c r="A279">
        <v>1147</v>
      </c>
      <c r="B279" t="s">
        <v>549</v>
      </c>
      <c r="C279" t="s">
        <v>550</v>
      </c>
      <c r="D279">
        <v>279</v>
      </c>
    </row>
    <row r="280" spans="1:4">
      <c r="A280">
        <v>1151</v>
      </c>
      <c r="B280" t="s">
        <v>551</v>
      </c>
      <c r="C280" t="s">
        <v>552</v>
      </c>
      <c r="D280">
        <v>280</v>
      </c>
    </row>
    <row r="281" spans="1:4">
      <c r="A281">
        <v>1155</v>
      </c>
      <c r="B281" t="s">
        <v>553</v>
      </c>
      <c r="C281" t="s">
        <v>554</v>
      </c>
      <c r="D281">
        <v>281</v>
      </c>
    </row>
    <row r="282" spans="1:4">
      <c r="A282">
        <v>1159</v>
      </c>
      <c r="B282" t="s">
        <v>555</v>
      </c>
      <c r="C282" t="s">
        <v>556</v>
      </c>
      <c r="D282">
        <v>282</v>
      </c>
    </row>
    <row r="283" spans="1:4">
      <c r="A283">
        <v>1163</v>
      </c>
      <c r="B283" t="s">
        <v>557</v>
      </c>
      <c r="C283" t="s">
        <v>558</v>
      </c>
      <c r="D283">
        <v>283</v>
      </c>
    </row>
    <row r="284" spans="1:4">
      <c r="A284">
        <v>1167</v>
      </c>
      <c r="B284" t="s">
        <v>559</v>
      </c>
      <c r="C284" t="s">
        <v>560</v>
      </c>
      <c r="D284">
        <v>284</v>
      </c>
    </row>
    <row r="285" spans="1:4">
      <c r="A285">
        <v>1171</v>
      </c>
      <c r="B285" t="s">
        <v>561</v>
      </c>
      <c r="C285" t="s">
        <v>562</v>
      </c>
      <c r="D285">
        <v>285</v>
      </c>
    </row>
    <row r="286" spans="1:4">
      <c r="A286">
        <v>1175</v>
      </c>
      <c r="B286" t="s">
        <v>563</v>
      </c>
      <c r="C286" t="s">
        <v>564</v>
      </c>
      <c r="D286">
        <v>286</v>
      </c>
    </row>
    <row r="287" spans="1:4">
      <c r="A287">
        <v>1179</v>
      </c>
      <c r="B287" t="s">
        <v>565</v>
      </c>
      <c r="C287" t="s">
        <v>566</v>
      </c>
      <c r="D287">
        <v>287</v>
      </c>
    </row>
    <row r="288" spans="1:4">
      <c r="A288">
        <v>1183</v>
      </c>
      <c r="B288" t="s">
        <v>567</v>
      </c>
      <c r="C288" t="s">
        <v>568</v>
      </c>
      <c r="D288">
        <v>288</v>
      </c>
    </row>
    <row r="289" spans="1:4">
      <c r="A289">
        <v>1187</v>
      </c>
      <c r="B289" t="s">
        <v>569</v>
      </c>
      <c r="C289" t="s">
        <v>570</v>
      </c>
      <c r="D289">
        <v>289</v>
      </c>
    </row>
    <row r="290" spans="1:4">
      <c r="A290">
        <v>1191</v>
      </c>
      <c r="B290" t="s">
        <v>571</v>
      </c>
      <c r="C290" t="s">
        <v>572</v>
      </c>
      <c r="D290">
        <v>290</v>
      </c>
    </row>
    <row r="291" spans="1:4">
      <c r="A291">
        <v>1195</v>
      </c>
      <c r="B291" t="s">
        <v>573</v>
      </c>
      <c r="C291" t="s">
        <v>574</v>
      </c>
      <c r="D291">
        <v>291</v>
      </c>
    </row>
    <row r="292" spans="1:4">
      <c r="A292">
        <v>1199</v>
      </c>
      <c r="B292" t="s">
        <v>575</v>
      </c>
      <c r="C292" t="s">
        <v>576</v>
      </c>
      <c r="D292">
        <v>292</v>
      </c>
    </row>
    <row r="293" spans="1:4">
      <c r="A293">
        <v>1203</v>
      </c>
      <c r="B293" t="s">
        <v>1827</v>
      </c>
      <c r="C293" t="s">
        <v>577</v>
      </c>
      <c r="D293">
        <v>293</v>
      </c>
    </row>
    <row r="294" spans="1:4">
      <c r="A294">
        <v>1207</v>
      </c>
      <c r="B294" t="s">
        <v>578</v>
      </c>
      <c r="C294" t="s">
        <v>579</v>
      </c>
      <c r="D294">
        <v>294</v>
      </c>
    </row>
    <row r="295" spans="1:4">
      <c r="A295">
        <v>1211</v>
      </c>
      <c r="B295" t="s">
        <v>580</v>
      </c>
      <c r="C295" t="s">
        <v>581</v>
      </c>
      <c r="D295">
        <v>295</v>
      </c>
    </row>
    <row r="296" spans="1:4">
      <c r="A296">
        <v>1215</v>
      </c>
      <c r="B296" t="s">
        <v>1828</v>
      </c>
      <c r="C296" t="s">
        <v>582</v>
      </c>
      <c r="D296">
        <v>296</v>
      </c>
    </row>
    <row r="297" spans="1:4">
      <c r="A297">
        <v>1219</v>
      </c>
      <c r="B297" t="s">
        <v>583</v>
      </c>
      <c r="C297" t="s">
        <v>584</v>
      </c>
      <c r="D297">
        <v>297</v>
      </c>
    </row>
    <row r="298" spans="1:4">
      <c r="A298">
        <v>1223</v>
      </c>
      <c r="B298" t="s">
        <v>585</v>
      </c>
      <c r="C298" t="s">
        <v>586</v>
      </c>
      <c r="D298">
        <v>298</v>
      </c>
    </row>
    <row r="299" spans="1:4">
      <c r="A299">
        <v>1227</v>
      </c>
      <c r="B299" t="s">
        <v>587</v>
      </c>
      <c r="C299" t="s">
        <v>588</v>
      </c>
      <c r="D299">
        <v>299</v>
      </c>
    </row>
    <row r="300" spans="1:4">
      <c r="A300">
        <v>1231</v>
      </c>
      <c r="B300" t="s">
        <v>589</v>
      </c>
      <c r="C300" t="s">
        <v>590</v>
      </c>
      <c r="D300">
        <v>300</v>
      </c>
    </row>
    <row r="301" spans="1:4">
      <c r="A301">
        <v>1235</v>
      </c>
      <c r="B301" t="s">
        <v>591</v>
      </c>
      <c r="C301" t="s">
        <v>592</v>
      </c>
      <c r="D301">
        <v>301</v>
      </c>
    </row>
    <row r="302" spans="1:4">
      <c r="A302">
        <v>1239</v>
      </c>
      <c r="B302" t="s">
        <v>593</v>
      </c>
      <c r="C302" t="s">
        <v>594</v>
      </c>
      <c r="D302">
        <v>302</v>
      </c>
    </row>
    <row r="303" spans="1:4">
      <c r="A303">
        <v>1243</v>
      </c>
      <c r="B303" t="s">
        <v>595</v>
      </c>
      <c r="C303" t="s">
        <v>596</v>
      </c>
      <c r="D303">
        <v>303</v>
      </c>
    </row>
    <row r="304" spans="1:4">
      <c r="A304">
        <v>1247</v>
      </c>
      <c r="B304" t="s">
        <v>597</v>
      </c>
      <c r="C304" t="s">
        <v>598</v>
      </c>
      <c r="D304">
        <v>304</v>
      </c>
    </row>
    <row r="305" spans="1:4">
      <c r="A305">
        <v>1254</v>
      </c>
      <c r="B305" t="s">
        <v>599</v>
      </c>
      <c r="C305" t="s">
        <v>600</v>
      </c>
      <c r="D305">
        <v>305</v>
      </c>
    </row>
    <row r="306" spans="1:4">
      <c r="A306">
        <v>1261</v>
      </c>
      <c r="B306" t="s">
        <v>601</v>
      </c>
      <c r="C306" t="s">
        <v>602</v>
      </c>
      <c r="D306">
        <v>306</v>
      </c>
    </row>
    <row r="307" spans="1:4">
      <c r="A307">
        <v>1265</v>
      </c>
      <c r="B307" t="s">
        <v>603</v>
      </c>
      <c r="C307" t="s">
        <v>604</v>
      </c>
      <c r="D307">
        <v>307</v>
      </c>
    </row>
    <row r="308" spans="1:4">
      <c r="A308">
        <v>1272</v>
      </c>
      <c r="B308" t="s">
        <v>605</v>
      </c>
      <c r="C308" t="s">
        <v>606</v>
      </c>
      <c r="D308">
        <v>308</v>
      </c>
    </row>
    <row r="309" spans="1:4">
      <c r="A309">
        <v>1276</v>
      </c>
      <c r="B309" t="s">
        <v>607</v>
      </c>
      <c r="C309" t="s">
        <v>608</v>
      </c>
      <c r="D309">
        <v>309</v>
      </c>
    </row>
    <row r="310" spans="1:4">
      <c r="A310">
        <v>1280</v>
      </c>
      <c r="B310" t="s">
        <v>609</v>
      </c>
      <c r="C310" t="s">
        <v>610</v>
      </c>
      <c r="D310">
        <v>310</v>
      </c>
    </row>
    <row r="311" spans="1:4">
      <c r="A311">
        <v>1284</v>
      </c>
      <c r="B311" t="s">
        <v>611</v>
      </c>
      <c r="C311" t="s">
        <v>612</v>
      </c>
      <c r="D311">
        <v>311</v>
      </c>
    </row>
    <row r="312" spans="1:4">
      <c r="A312">
        <v>1288</v>
      </c>
      <c r="B312" t="s">
        <v>613</v>
      </c>
      <c r="C312" t="s">
        <v>614</v>
      </c>
      <c r="D312">
        <v>312</v>
      </c>
    </row>
    <row r="313" spans="1:4">
      <c r="A313">
        <v>1292</v>
      </c>
      <c r="B313" t="s">
        <v>615</v>
      </c>
      <c r="C313" t="s">
        <v>616</v>
      </c>
      <c r="D313">
        <v>313</v>
      </c>
    </row>
    <row r="314" spans="1:4">
      <c r="A314">
        <v>1296</v>
      </c>
      <c r="B314" t="s">
        <v>617</v>
      </c>
      <c r="C314" t="s">
        <v>618</v>
      </c>
      <c r="D314">
        <v>314</v>
      </c>
    </row>
    <row r="315" spans="1:4">
      <c r="A315">
        <v>1300</v>
      </c>
      <c r="B315" t="s">
        <v>619</v>
      </c>
      <c r="C315" t="s">
        <v>620</v>
      </c>
      <c r="D315">
        <v>315</v>
      </c>
    </row>
    <row r="316" spans="1:4">
      <c r="A316">
        <v>1304</v>
      </c>
      <c r="B316" t="s">
        <v>621</v>
      </c>
      <c r="C316" t="s">
        <v>622</v>
      </c>
      <c r="D316">
        <v>316</v>
      </c>
    </row>
    <row r="317" spans="1:4">
      <c r="A317">
        <v>1308</v>
      </c>
      <c r="B317" t="s">
        <v>623</v>
      </c>
      <c r="C317" t="s">
        <v>624</v>
      </c>
      <c r="D317">
        <v>317</v>
      </c>
    </row>
    <row r="318" spans="1:4">
      <c r="A318">
        <v>1312</v>
      </c>
      <c r="B318" t="s">
        <v>625</v>
      </c>
      <c r="C318" t="s">
        <v>626</v>
      </c>
      <c r="D318">
        <v>318</v>
      </c>
    </row>
    <row r="319" spans="1:4">
      <c r="A319">
        <v>1316</v>
      </c>
      <c r="B319" t="s">
        <v>627</v>
      </c>
      <c r="C319" t="s">
        <v>628</v>
      </c>
      <c r="D319">
        <v>319</v>
      </c>
    </row>
    <row r="320" spans="1:4">
      <c r="A320">
        <v>1320</v>
      </c>
      <c r="B320" t="s">
        <v>629</v>
      </c>
      <c r="C320" t="s">
        <v>630</v>
      </c>
      <c r="D320">
        <v>320</v>
      </c>
    </row>
    <row r="321" spans="1:4">
      <c r="A321">
        <v>1324</v>
      </c>
      <c r="B321" t="s">
        <v>631</v>
      </c>
      <c r="C321" t="s">
        <v>632</v>
      </c>
      <c r="D321">
        <v>321</v>
      </c>
    </row>
    <row r="322" spans="1:4">
      <c r="A322">
        <v>1328</v>
      </c>
      <c r="B322" t="s">
        <v>633</v>
      </c>
      <c r="C322" t="s">
        <v>634</v>
      </c>
      <c r="D322">
        <v>322</v>
      </c>
    </row>
    <row r="323" spans="1:4">
      <c r="A323">
        <v>1332</v>
      </c>
      <c r="B323" t="s">
        <v>1829</v>
      </c>
      <c r="C323" t="s">
        <v>1814</v>
      </c>
      <c r="D323">
        <v>323</v>
      </c>
    </row>
    <row r="324" spans="1:4">
      <c r="A324">
        <v>1336</v>
      </c>
      <c r="B324" t="s">
        <v>635</v>
      </c>
      <c r="C324" t="s">
        <v>636</v>
      </c>
      <c r="D324">
        <v>324</v>
      </c>
    </row>
    <row r="325" spans="1:4">
      <c r="A325">
        <v>1340</v>
      </c>
      <c r="B325" t="s">
        <v>637</v>
      </c>
      <c r="C325" t="s">
        <v>638</v>
      </c>
      <c r="D325">
        <v>325</v>
      </c>
    </row>
    <row r="326" spans="1:4">
      <c r="A326">
        <v>1344</v>
      </c>
      <c r="B326" t="s">
        <v>639</v>
      </c>
      <c r="C326" t="s">
        <v>640</v>
      </c>
      <c r="D326">
        <v>326</v>
      </c>
    </row>
    <row r="327" spans="1:4">
      <c r="A327">
        <v>1348</v>
      </c>
      <c r="B327" t="s">
        <v>641</v>
      </c>
      <c r="C327" t="s">
        <v>642</v>
      </c>
      <c r="D327">
        <v>327</v>
      </c>
    </row>
    <row r="328" spans="1:4">
      <c r="A328">
        <v>1352</v>
      </c>
      <c r="B328" t="s">
        <v>643</v>
      </c>
      <c r="C328" t="s">
        <v>644</v>
      </c>
      <c r="D328">
        <v>328</v>
      </c>
    </row>
    <row r="329" spans="1:4">
      <c r="A329">
        <v>1356</v>
      </c>
      <c r="B329" t="s">
        <v>645</v>
      </c>
      <c r="C329" t="s">
        <v>646</v>
      </c>
      <c r="D329">
        <v>329</v>
      </c>
    </row>
    <row r="330" spans="1:4">
      <c r="A330">
        <v>1360</v>
      </c>
      <c r="B330" t="s">
        <v>647</v>
      </c>
      <c r="C330" t="s">
        <v>648</v>
      </c>
      <c r="D330">
        <v>330</v>
      </c>
    </row>
    <row r="331" spans="1:4">
      <c r="A331">
        <v>1364</v>
      </c>
      <c r="B331" t="s">
        <v>649</v>
      </c>
      <c r="C331" t="s">
        <v>650</v>
      </c>
      <c r="D331">
        <v>331</v>
      </c>
    </row>
    <row r="332" spans="1:4">
      <c r="A332">
        <v>1368</v>
      </c>
      <c r="B332" t="s">
        <v>651</v>
      </c>
      <c r="C332" t="s">
        <v>652</v>
      </c>
      <c r="D332">
        <v>332</v>
      </c>
    </row>
    <row r="333" spans="1:4">
      <c r="A333">
        <v>1372</v>
      </c>
      <c r="B333" t="s">
        <v>653</v>
      </c>
      <c r="C333" t="s">
        <v>654</v>
      </c>
      <c r="D333">
        <v>333</v>
      </c>
    </row>
    <row r="334" spans="1:4">
      <c r="A334">
        <v>1376</v>
      </c>
      <c r="B334" t="s">
        <v>655</v>
      </c>
      <c r="C334" t="s">
        <v>656</v>
      </c>
      <c r="D334">
        <v>334</v>
      </c>
    </row>
    <row r="335" spans="1:4">
      <c r="A335">
        <v>1380</v>
      </c>
      <c r="B335" t="s">
        <v>657</v>
      </c>
      <c r="C335" t="s">
        <v>658</v>
      </c>
      <c r="D335">
        <v>335</v>
      </c>
    </row>
    <row r="336" spans="1:4">
      <c r="A336">
        <v>1384</v>
      </c>
      <c r="B336" t="s">
        <v>659</v>
      </c>
      <c r="C336" t="s">
        <v>660</v>
      </c>
      <c r="D336">
        <v>336</v>
      </c>
    </row>
    <row r="337" spans="1:4">
      <c r="A337">
        <v>1388</v>
      </c>
      <c r="B337" t="s">
        <v>661</v>
      </c>
      <c r="C337" t="s">
        <v>662</v>
      </c>
      <c r="D337">
        <v>337</v>
      </c>
    </row>
    <row r="338" spans="1:4">
      <c r="A338">
        <v>1392</v>
      </c>
      <c r="B338" t="s">
        <v>663</v>
      </c>
      <c r="C338" t="s">
        <v>664</v>
      </c>
      <c r="D338">
        <v>338</v>
      </c>
    </row>
    <row r="339" spans="1:4">
      <c r="A339">
        <v>1396</v>
      </c>
      <c r="B339" t="s">
        <v>665</v>
      </c>
      <c r="C339" t="s">
        <v>666</v>
      </c>
      <c r="D339">
        <v>339</v>
      </c>
    </row>
    <row r="340" spans="1:4">
      <c r="A340">
        <v>1400</v>
      </c>
      <c r="B340" t="s">
        <v>667</v>
      </c>
      <c r="C340" t="s">
        <v>668</v>
      </c>
      <c r="D340">
        <v>340</v>
      </c>
    </row>
    <row r="341" spans="1:4">
      <c r="A341">
        <v>1404</v>
      </c>
      <c r="B341" t="s">
        <v>669</v>
      </c>
      <c r="C341" t="s">
        <v>670</v>
      </c>
      <c r="D341">
        <v>341</v>
      </c>
    </row>
    <row r="342" spans="1:4">
      <c r="A342">
        <v>1408</v>
      </c>
      <c r="B342" t="s">
        <v>671</v>
      </c>
      <c r="C342" t="s">
        <v>672</v>
      </c>
      <c r="D342">
        <v>342</v>
      </c>
    </row>
    <row r="343" spans="1:4">
      <c r="A343">
        <v>1412</v>
      </c>
      <c r="B343" t="s">
        <v>673</v>
      </c>
      <c r="C343" t="s">
        <v>674</v>
      </c>
      <c r="D343">
        <v>343</v>
      </c>
    </row>
    <row r="344" spans="1:4">
      <c r="A344">
        <v>1416</v>
      </c>
      <c r="B344" t="s">
        <v>675</v>
      </c>
      <c r="C344" t="s">
        <v>676</v>
      </c>
      <c r="D344">
        <v>344</v>
      </c>
    </row>
    <row r="345" spans="1:4">
      <c r="A345">
        <v>1420</v>
      </c>
      <c r="B345" t="s">
        <v>677</v>
      </c>
      <c r="C345" t="s">
        <v>678</v>
      </c>
      <c r="D345">
        <v>345</v>
      </c>
    </row>
    <row r="346" spans="1:4">
      <c r="A346">
        <v>1424</v>
      </c>
      <c r="B346" t="s">
        <v>679</v>
      </c>
      <c r="C346" t="s">
        <v>680</v>
      </c>
      <c r="D346">
        <v>346</v>
      </c>
    </row>
    <row r="347" spans="1:4">
      <c r="A347">
        <v>1428</v>
      </c>
      <c r="B347" t="s">
        <v>681</v>
      </c>
      <c r="C347" t="s">
        <v>682</v>
      </c>
      <c r="D347">
        <v>347</v>
      </c>
    </row>
    <row r="348" spans="1:4">
      <c r="A348">
        <v>1432</v>
      </c>
      <c r="B348" t="s">
        <v>683</v>
      </c>
      <c r="C348" t="s">
        <v>684</v>
      </c>
      <c r="D348">
        <v>348</v>
      </c>
    </row>
    <row r="349" spans="1:4">
      <c r="A349">
        <v>1436</v>
      </c>
      <c r="B349" t="s">
        <v>685</v>
      </c>
      <c r="C349" t="s">
        <v>686</v>
      </c>
      <c r="D349">
        <v>349</v>
      </c>
    </row>
    <row r="350" spans="1:4">
      <c r="A350">
        <v>1440</v>
      </c>
      <c r="B350" t="s">
        <v>687</v>
      </c>
      <c r="C350" t="s">
        <v>688</v>
      </c>
      <c r="D350">
        <v>350</v>
      </c>
    </row>
    <row r="351" spans="1:4">
      <c r="A351">
        <v>1444</v>
      </c>
      <c r="B351" t="s">
        <v>689</v>
      </c>
      <c r="C351" t="s">
        <v>690</v>
      </c>
      <c r="D351">
        <v>351</v>
      </c>
    </row>
    <row r="352" spans="1:4">
      <c r="A352">
        <v>1448</v>
      </c>
      <c r="B352" t="s">
        <v>691</v>
      </c>
      <c r="C352" t="s">
        <v>692</v>
      </c>
      <c r="D352">
        <v>352</v>
      </c>
    </row>
    <row r="353" spans="1:4">
      <c r="A353">
        <v>1452</v>
      </c>
      <c r="B353" t="s">
        <v>693</v>
      </c>
      <c r="C353" t="s">
        <v>694</v>
      </c>
      <c r="D353">
        <v>353</v>
      </c>
    </row>
    <row r="354" spans="1:4">
      <c r="A354">
        <v>1456</v>
      </c>
      <c r="B354" t="s">
        <v>695</v>
      </c>
      <c r="C354" t="s">
        <v>696</v>
      </c>
      <c r="D354">
        <v>354</v>
      </c>
    </row>
    <row r="355" spans="1:4">
      <c r="A355">
        <v>1460</v>
      </c>
      <c r="B355" t="s">
        <v>697</v>
      </c>
      <c r="C355" t="s">
        <v>698</v>
      </c>
      <c r="D355">
        <v>355</v>
      </c>
    </row>
    <row r="356" spans="1:4">
      <c r="A356">
        <v>1464</v>
      </c>
      <c r="B356" t="s">
        <v>699</v>
      </c>
      <c r="C356" t="s">
        <v>700</v>
      </c>
      <c r="D356">
        <v>356</v>
      </c>
    </row>
    <row r="357" spans="1:4">
      <c r="A357">
        <v>1468</v>
      </c>
      <c r="B357" t="s">
        <v>701</v>
      </c>
      <c r="C357" t="s">
        <v>702</v>
      </c>
      <c r="D357">
        <v>357</v>
      </c>
    </row>
    <row r="358" spans="1:4">
      <c r="A358">
        <v>1472</v>
      </c>
      <c r="B358" t="s">
        <v>703</v>
      </c>
      <c r="C358" t="s">
        <v>704</v>
      </c>
      <c r="D358">
        <v>358</v>
      </c>
    </row>
    <row r="359" spans="1:4">
      <c r="A359">
        <v>1476</v>
      </c>
      <c r="B359" t="s">
        <v>705</v>
      </c>
      <c r="C359" t="s">
        <v>706</v>
      </c>
      <c r="D359">
        <v>359</v>
      </c>
    </row>
    <row r="360" spans="1:4">
      <c r="A360">
        <v>1480</v>
      </c>
      <c r="B360" t="s">
        <v>707</v>
      </c>
      <c r="C360" t="s">
        <v>708</v>
      </c>
      <c r="D360">
        <v>360</v>
      </c>
    </row>
    <row r="361" spans="1:4">
      <c r="A361">
        <v>1484</v>
      </c>
      <c r="B361" t="s">
        <v>709</v>
      </c>
      <c r="C361" t="s">
        <v>710</v>
      </c>
      <c r="D361">
        <v>361</v>
      </c>
    </row>
    <row r="362" spans="1:4">
      <c r="A362">
        <v>1488</v>
      </c>
      <c r="B362" t="s">
        <v>711</v>
      </c>
      <c r="C362" t="s">
        <v>712</v>
      </c>
      <c r="D362">
        <v>362</v>
      </c>
    </row>
    <row r="363" spans="1:4">
      <c r="A363">
        <v>1492</v>
      </c>
      <c r="B363" t="s">
        <v>713</v>
      </c>
      <c r="C363" t="s">
        <v>714</v>
      </c>
      <c r="D363">
        <v>363</v>
      </c>
    </row>
    <row r="364" spans="1:4">
      <c r="A364">
        <v>1496</v>
      </c>
      <c r="B364" t="s">
        <v>715</v>
      </c>
      <c r="C364" t="s">
        <v>716</v>
      </c>
      <c r="D364">
        <v>364</v>
      </c>
    </row>
    <row r="365" spans="1:4">
      <c r="A365">
        <v>1500</v>
      </c>
      <c r="B365" t="s">
        <v>717</v>
      </c>
      <c r="C365" t="s">
        <v>718</v>
      </c>
      <c r="D365">
        <v>365</v>
      </c>
    </row>
    <row r="366" spans="1:4">
      <c r="A366">
        <v>1504</v>
      </c>
      <c r="B366" t="s">
        <v>719</v>
      </c>
      <c r="C366" t="s">
        <v>720</v>
      </c>
      <c r="D366">
        <v>366</v>
      </c>
    </row>
    <row r="367" spans="1:4">
      <c r="A367">
        <v>1508</v>
      </c>
      <c r="B367" t="s">
        <v>721</v>
      </c>
      <c r="C367" t="s">
        <v>722</v>
      </c>
      <c r="D367">
        <v>367</v>
      </c>
    </row>
    <row r="368" spans="1:4">
      <c r="A368">
        <v>1512</v>
      </c>
      <c r="B368" t="s">
        <v>1841</v>
      </c>
      <c r="C368" t="s">
        <v>724</v>
      </c>
      <c r="D368">
        <v>368</v>
      </c>
    </row>
    <row r="369" spans="1:4">
      <c r="A369">
        <v>1513</v>
      </c>
      <c r="B369" t="s">
        <v>725</v>
      </c>
      <c r="C369" t="s">
        <v>726</v>
      </c>
      <c r="D369">
        <v>369</v>
      </c>
    </row>
    <row r="370" spans="1:4">
      <c r="A370">
        <v>1520</v>
      </c>
      <c r="B370" t="s">
        <v>727</v>
      </c>
      <c r="C370" t="s">
        <v>728</v>
      </c>
      <c r="D370">
        <v>370</v>
      </c>
    </row>
    <row r="371" spans="1:4">
      <c r="A371">
        <v>1524</v>
      </c>
      <c r="B371" t="s">
        <v>729</v>
      </c>
      <c r="C371" t="s">
        <v>730</v>
      </c>
      <c r="D371">
        <v>371</v>
      </c>
    </row>
    <row r="372" spans="1:4">
      <c r="A372">
        <v>1528</v>
      </c>
      <c r="B372" t="s">
        <v>731</v>
      </c>
      <c r="C372" t="s">
        <v>732</v>
      </c>
      <c r="D372">
        <v>372</v>
      </c>
    </row>
    <row r="373" spans="1:4">
      <c r="A373">
        <v>1532</v>
      </c>
      <c r="B373" t="s">
        <v>733</v>
      </c>
      <c r="C373" t="s">
        <v>734</v>
      </c>
      <c r="D373">
        <v>373</v>
      </c>
    </row>
    <row r="374" spans="1:4">
      <c r="A374">
        <v>1536</v>
      </c>
      <c r="B374" t="s">
        <v>735</v>
      </c>
      <c r="C374" t="s">
        <v>736</v>
      </c>
      <c r="D374">
        <v>374</v>
      </c>
    </row>
    <row r="375" spans="1:4">
      <c r="A375">
        <v>1540</v>
      </c>
      <c r="B375" t="s">
        <v>737</v>
      </c>
      <c r="C375" t="s">
        <v>738</v>
      </c>
      <c r="D375">
        <v>375</v>
      </c>
    </row>
    <row r="376" spans="1:4">
      <c r="A376">
        <v>1544</v>
      </c>
      <c r="B376" t="s">
        <v>739</v>
      </c>
      <c r="C376" t="s">
        <v>740</v>
      </c>
      <c r="D376">
        <v>376</v>
      </c>
    </row>
    <row r="377" spans="1:4">
      <c r="A377">
        <v>1548</v>
      </c>
      <c r="B377" t="s">
        <v>741</v>
      </c>
      <c r="C377" t="s">
        <v>742</v>
      </c>
      <c r="D377">
        <v>377</v>
      </c>
    </row>
    <row r="378" spans="1:4">
      <c r="A378">
        <v>1552</v>
      </c>
      <c r="B378" t="s">
        <v>743</v>
      </c>
      <c r="C378" t="s">
        <v>744</v>
      </c>
      <c r="D378">
        <v>378</v>
      </c>
    </row>
    <row r="379" spans="1:4">
      <c r="A379">
        <v>1556</v>
      </c>
      <c r="B379" t="s">
        <v>745</v>
      </c>
      <c r="C379" t="s">
        <v>746</v>
      </c>
      <c r="D379">
        <v>379</v>
      </c>
    </row>
    <row r="380" spans="1:4">
      <c r="A380">
        <v>1560</v>
      </c>
      <c r="B380" t="s">
        <v>747</v>
      </c>
      <c r="C380" t="s">
        <v>748</v>
      </c>
      <c r="D380">
        <v>380</v>
      </c>
    </row>
    <row r="381" spans="1:4">
      <c r="A381">
        <v>1564</v>
      </c>
      <c r="B381" t="s">
        <v>749</v>
      </c>
      <c r="C381" t="s">
        <v>750</v>
      </c>
      <c r="D381">
        <v>381</v>
      </c>
    </row>
    <row r="382" spans="1:4">
      <c r="A382">
        <v>1568</v>
      </c>
      <c r="B382" t="s">
        <v>751</v>
      </c>
      <c r="C382" t="s">
        <v>752</v>
      </c>
      <c r="D382">
        <v>382</v>
      </c>
    </row>
    <row r="383" spans="1:4">
      <c r="A383">
        <v>1572</v>
      </c>
      <c r="B383" t="s">
        <v>753</v>
      </c>
      <c r="C383" t="s">
        <v>754</v>
      </c>
      <c r="D383">
        <v>383</v>
      </c>
    </row>
    <row r="384" spans="1:4">
      <c r="A384">
        <v>1576</v>
      </c>
      <c r="B384" t="s">
        <v>755</v>
      </c>
      <c r="C384" t="s">
        <v>756</v>
      </c>
      <c r="D384">
        <v>384</v>
      </c>
    </row>
    <row r="385" spans="1:4">
      <c r="A385">
        <v>1580</v>
      </c>
      <c r="B385" t="s">
        <v>757</v>
      </c>
      <c r="C385" t="s">
        <v>758</v>
      </c>
      <c r="D385">
        <v>385</v>
      </c>
    </row>
    <row r="386" spans="1:4">
      <c r="A386">
        <v>1584</v>
      </c>
      <c r="B386" t="s">
        <v>759</v>
      </c>
      <c r="C386" t="s">
        <v>760</v>
      </c>
      <c r="D386">
        <v>386</v>
      </c>
    </row>
    <row r="387" spans="1:4">
      <c r="A387">
        <v>1588</v>
      </c>
      <c r="B387" t="s">
        <v>761</v>
      </c>
      <c r="C387" t="s">
        <v>762</v>
      </c>
      <c r="D387">
        <v>387</v>
      </c>
    </row>
    <row r="388" spans="1:4">
      <c r="A388">
        <v>1592</v>
      </c>
      <c r="B388" t="s">
        <v>763</v>
      </c>
      <c r="C388" t="s">
        <v>764</v>
      </c>
      <c r="D388">
        <v>388</v>
      </c>
    </row>
    <row r="389" spans="1:4">
      <c r="A389">
        <v>1596</v>
      </c>
      <c r="B389" t="s">
        <v>765</v>
      </c>
      <c r="C389" t="s">
        <v>766</v>
      </c>
      <c r="D389">
        <v>389</v>
      </c>
    </row>
    <row r="390" spans="1:4">
      <c r="A390">
        <v>1600</v>
      </c>
      <c r="B390" t="s">
        <v>767</v>
      </c>
      <c r="C390" t="s">
        <v>768</v>
      </c>
      <c r="D390">
        <v>390</v>
      </c>
    </row>
    <row r="391" spans="1:4">
      <c r="A391">
        <v>1604</v>
      </c>
      <c r="B391" t="s">
        <v>769</v>
      </c>
      <c r="C391" t="s">
        <v>770</v>
      </c>
      <c r="D391">
        <v>391</v>
      </c>
    </row>
    <row r="392" spans="1:4">
      <c r="A392">
        <v>1608</v>
      </c>
      <c r="B392" t="s">
        <v>771</v>
      </c>
      <c r="C392" t="s">
        <v>772</v>
      </c>
      <c r="D392">
        <v>392</v>
      </c>
    </row>
    <row r="393" spans="1:4">
      <c r="A393">
        <v>1612</v>
      </c>
      <c r="B393" t="s">
        <v>773</v>
      </c>
      <c r="C393" t="s">
        <v>774</v>
      </c>
      <c r="D393">
        <v>393</v>
      </c>
    </row>
    <row r="394" spans="1:4">
      <c r="A394">
        <v>1616</v>
      </c>
      <c r="B394" t="s">
        <v>775</v>
      </c>
      <c r="C394" t="s">
        <v>776</v>
      </c>
      <c r="D394">
        <v>394</v>
      </c>
    </row>
    <row r="395" spans="1:4">
      <c r="A395">
        <v>1620</v>
      </c>
      <c r="B395" t="s">
        <v>777</v>
      </c>
      <c r="C395" t="s">
        <v>778</v>
      </c>
      <c r="D395">
        <v>395</v>
      </c>
    </row>
    <row r="396" spans="1:4">
      <c r="A396">
        <v>1624</v>
      </c>
      <c r="B396" t="s">
        <v>779</v>
      </c>
      <c r="C396" t="s">
        <v>780</v>
      </c>
      <c r="D396">
        <v>396</v>
      </c>
    </row>
    <row r="397" spans="1:4">
      <c r="A397">
        <v>1628</v>
      </c>
      <c r="B397" t="s">
        <v>781</v>
      </c>
      <c r="C397" t="s">
        <v>782</v>
      </c>
      <c r="D397">
        <v>397</v>
      </c>
    </row>
    <row r="398" spans="1:4">
      <c r="A398">
        <v>1632</v>
      </c>
      <c r="B398" t="s">
        <v>783</v>
      </c>
      <c r="C398" t="s">
        <v>784</v>
      </c>
      <c r="D398">
        <v>398</v>
      </c>
    </row>
    <row r="399" spans="1:4">
      <c r="A399">
        <v>1636</v>
      </c>
      <c r="B399" t="s">
        <v>785</v>
      </c>
      <c r="C399" t="s">
        <v>786</v>
      </c>
      <c r="D399">
        <v>399</v>
      </c>
    </row>
    <row r="400" spans="1:4">
      <c r="A400">
        <v>1640</v>
      </c>
      <c r="B400" t="s">
        <v>787</v>
      </c>
      <c r="C400" t="s">
        <v>788</v>
      </c>
      <c r="D400">
        <v>400</v>
      </c>
    </row>
    <row r="401" spans="1:4">
      <c r="A401">
        <v>1644</v>
      </c>
      <c r="B401" t="s">
        <v>789</v>
      </c>
      <c r="C401" t="s">
        <v>790</v>
      </c>
      <c r="D401">
        <v>401</v>
      </c>
    </row>
    <row r="402" spans="1:4">
      <c r="A402">
        <v>1648</v>
      </c>
      <c r="B402" t="s">
        <v>791</v>
      </c>
      <c r="C402" t="s">
        <v>792</v>
      </c>
      <c r="D402">
        <v>402</v>
      </c>
    </row>
    <row r="403" spans="1:4">
      <c r="A403">
        <v>1652</v>
      </c>
      <c r="B403" t="s">
        <v>793</v>
      </c>
      <c r="C403" t="s">
        <v>794</v>
      </c>
      <c r="D403">
        <v>403</v>
      </c>
    </row>
    <row r="404" spans="1:4">
      <c r="A404">
        <v>1656</v>
      </c>
      <c r="B404" t="s">
        <v>795</v>
      </c>
      <c r="C404" t="s">
        <v>796</v>
      </c>
      <c r="D404">
        <v>404</v>
      </c>
    </row>
    <row r="405" spans="1:4">
      <c r="A405">
        <v>1660</v>
      </c>
      <c r="B405" t="s">
        <v>797</v>
      </c>
      <c r="C405" t="s">
        <v>798</v>
      </c>
      <c r="D405">
        <v>405</v>
      </c>
    </row>
    <row r="406" spans="1:4">
      <c r="A406">
        <v>1664</v>
      </c>
      <c r="B406" t="s">
        <v>799</v>
      </c>
      <c r="C406" t="s">
        <v>800</v>
      </c>
      <c r="D406">
        <v>406</v>
      </c>
    </row>
    <row r="407" spans="1:4">
      <c r="A407">
        <v>1668</v>
      </c>
      <c r="B407" t="s">
        <v>801</v>
      </c>
      <c r="C407" t="s">
        <v>802</v>
      </c>
      <c r="D407">
        <v>407</v>
      </c>
    </row>
    <row r="408" spans="1:4">
      <c r="A408">
        <v>1672</v>
      </c>
      <c r="B408" t="s">
        <v>803</v>
      </c>
      <c r="C408" t="s">
        <v>804</v>
      </c>
      <c r="D408">
        <v>408</v>
      </c>
    </row>
    <row r="409" spans="1:4">
      <c r="A409">
        <v>1676</v>
      </c>
      <c r="B409" t="s">
        <v>805</v>
      </c>
      <c r="C409" t="s">
        <v>806</v>
      </c>
      <c r="D409">
        <v>409</v>
      </c>
    </row>
    <row r="410" spans="1:4">
      <c r="A410">
        <v>1680</v>
      </c>
      <c r="B410" t="s">
        <v>807</v>
      </c>
      <c r="C410" t="s">
        <v>808</v>
      </c>
      <c r="D410">
        <v>410</v>
      </c>
    </row>
    <row r="411" spans="1:4">
      <c r="A411">
        <v>1684</v>
      </c>
      <c r="B411" t="s">
        <v>809</v>
      </c>
      <c r="C411" t="s">
        <v>810</v>
      </c>
      <c r="D411">
        <v>411</v>
      </c>
    </row>
    <row r="412" spans="1:4">
      <c r="A412">
        <v>1688</v>
      </c>
      <c r="B412" t="s">
        <v>811</v>
      </c>
      <c r="C412" t="s">
        <v>812</v>
      </c>
      <c r="D412">
        <v>412</v>
      </c>
    </row>
    <row r="413" spans="1:4">
      <c r="A413">
        <v>1692</v>
      </c>
      <c r="B413" t="s">
        <v>813</v>
      </c>
      <c r="C413" t="s">
        <v>814</v>
      </c>
      <c r="D413">
        <v>413</v>
      </c>
    </row>
    <row r="414" spans="1:4">
      <c r="A414">
        <v>1696</v>
      </c>
      <c r="B414" t="s">
        <v>815</v>
      </c>
      <c r="C414" t="s">
        <v>816</v>
      </c>
      <c r="D414">
        <v>414</v>
      </c>
    </row>
    <row r="415" spans="1:4">
      <c r="A415">
        <v>1700</v>
      </c>
      <c r="B415" t="s">
        <v>817</v>
      </c>
      <c r="C415" t="s">
        <v>818</v>
      </c>
      <c r="D415">
        <v>415</v>
      </c>
    </row>
    <row r="416" spans="1:4">
      <c r="A416">
        <v>1704</v>
      </c>
      <c r="B416" t="s">
        <v>819</v>
      </c>
      <c r="C416" t="s">
        <v>820</v>
      </c>
      <c r="D416">
        <v>416</v>
      </c>
    </row>
    <row r="417" spans="1:4">
      <c r="A417">
        <v>1708</v>
      </c>
      <c r="B417" t="s">
        <v>821</v>
      </c>
      <c r="C417" t="s">
        <v>822</v>
      </c>
      <c r="D417">
        <v>417</v>
      </c>
    </row>
    <row r="418" spans="1:4">
      <c r="A418">
        <v>1712</v>
      </c>
      <c r="B418" t="s">
        <v>823</v>
      </c>
      <c r="C418" t="s">
        <v>824</v>
      </c>
      <c r="D418">
        <v>418</v>
      </c>
    </row>
    <row r="419" spans="1:4">
      <c r="A419">
        <v>1716</v>
      </c>
      <c r="B419" t="s">
        <v>825</v>
      </c>
      <c r="C419" t="s">
        <v>826</v>
      </c>
      <c r="D419">
        <v>419</v>
      </c>
    </row>
    <row r="420" spans="1:4">
      <c r="A420">
        <v>1720</v>
      </c>
      <c r="B420" t="s">
        <v>827</v>
      </c>
      <c r="C420" t="s">
        <v>828</v>
      </c>
      <c r="D420">
        <v>420</v>
      </c>
    </row>
    <row r="421" spans="1:4">
      <c r="A421">
        <v>1724</v>
      </c>
      <c r="B421" t="s">
        <v>829</v>
      </c>
      <c r="C421" t="s">
        <v>830</v>
      </c>
      <c r="D421">
        <v>421</v>
      </c>
    </row>
    <row r="422" spans="1:4">
      <c r="A422">
        <v>1728</v>
      </c>
      <c r="B422" t="s">
        <v>831</v>
      </c>
      <c r="C422" t="s">
        <v>832</v>
      </c>
      <c r="D422">
        <v>422</v>
      </c>
    </row>
    <row r="423" spans="1:4">
      <c r="A423">
        <v>1732</v>
      </c>
      <c r="B423" t="s">
        <v>833</v>
      </c>
      <c r="C423" t="s">
        <v>834</v>
      </c>
      <c r="D423">
        <v>423</v>
      </c>
    </row>
    <row r="424" spans="1:4">
      <c r="A424">
        <v>1736</v>
      </c>
      <c r="B424" t="s">
        <v>835</v>
      </c>
      <c r="C424" t="s">
        <v>836</v>
      </c>
      <c r="D424">
        <v>424</v>
      </c>
    </row>
    <row r="425" spans="1:4">
      <c r="A425">
        <v>1740</v>
      </c>
      <c r="B425" t="s">
        <v>837</v>
      </c>
      <c r="C425" t="s">
        <v>838</v>
      </c>
      <c r="D425">
        <v>425</v>
      </c>
    </row>
    <row r="426" spans="1:4">
      <c r="A426">
        <v>1744</v>
      </c>
      <c r="B426" t="s">
        <v>839</v>
      </c>
      <c r="C426" t="s">
        <v>840</v>
      </c>
      <c r="D426">
        <v>426</v>
      </c>
    </row>
    <row r="427" spans="1:4">
      <c r="A427">
        <v>1748</v>
      </c>
      <c r="B427" t="s">
        <v>841</v>
      </c>
      <c r="C427" t="s">
        <v>842</v>
      </c>
      <c r="D427">
        <v>427</v>
      </c>
    </row>
    <row r="428" spans="1:4">
      <c r="A428">
        <v>1752</v>
      </c>
      <c r="B428" t="s">
        <v>843</v>
      </c>
      <c r="C428" t="s">
        <v>844</v>
      </c>
      <c r="D428">
        <v>428</v>
      </c>
    </row>
    <row r="429" spans="1:4">
      <c r="A429">
        <v>1756</v>
      </c>
      <c r="B429" t="s">
        <v>845</v>
      </c>
      <c r="C429" t="s">
        <v>846</v>
      </c>
      <c r="D429">
        <v>429</v>
      </c>
    </row>
    <row r="430" spans="1:4">
      <c r="A430">
        <v>1760</v>
      </c>
      <c r="B430" t="s">
        <v>847</v>
      </c>
      <c r="C430" t="s">
        <v>848</v>
      </c>
      <c r="D430">
        <v>430</v>
      </c>
    </row>
    <row r="431" spans="1:4">
      <c r="A431">
        <v>1764</v>
      </c>
      <c r="B431" t="s">
        <v>849</v>
      </c>
      <c r="C431" t="s">
        <v>850</v>
      </c>
      <c r="D431">
        <v>431</v>
      </c>
    </row>
    <row r="432" spans="1:4">
      <c r="A432">
        <v>1768</v>
      </c>
      <c r="B432" t="s">
        <v>851</v>
      </c>
      <c r="C432" t="s">
        <v>852</v>
      </c>
      <c r="D432">
        <v>432</v>
      </c>
    </row>
    <row r="433" spans="1:4">
      <c r="A433">
        <v>1772</v>
      </c>
      <c r="B433" t="s">
        <v>853</v>
      </c>
      <c r="C433" t="s">
        <v>854</v>
      </c>
      <c r="D433">
        <v>433</v>
      </c>
    </row>
    <row r="434" spans="1:4">
      <c r="A434">
        <v>1776</v>
      </c>
      <c r="B434" t="s">
        <v>855</v>
      </c>
      <c r="C434" t="s">
        <v>856</v>
      </c>
      <c r="D434">
        <v>434</v>
      </c>
    </row>
    <row r="435" spans="1:4">
      <c r="A435">
        <v>1780</v>
      </c>
      <c r="B435" t="s">
        <v>857</v>
      </c>
      <c r="C435" t="s">
        <v>858</v>
      </c>
      <c r="D435">
        <v>435</v>
      </c>
    </row>
    <row r="436" spans="1:4">
      <c r="A436">
        <v>1784</v>
      </c>
      <c r="B436" t="s">
        <v>859</v>
      </c>
      <c r="C436" t="s">
        <v>860</v>
      </c>
      <c r="D436">
        <v>436</v>
      </c>
    </row>
    <row r="437" spans="1:4">
      <c r="A437">
        <v>1788</v>
      </c>
      <c r="B437" t="s">
        <v>861</v>
      </c>
      <c r="C437" t="s">
        <v>862</v>
      </c>
      <c r="D437">
        <v>437</v>
      </c>
    </row>
    <row r="438" spans="1:4">
      <c r="A438">
        <v>1792</v>
      </c>
      <c r="B438" t="s">
        <v>863</v>
      </c>
      <c r="C438" t="s">
        <v>864</v>
      </c>
      <c r="D438">
        <v>438</v>
      </c>
    </row>
    <row r="439" spans="1:4">
      <c r="A439">
        <v>1796</v>
      </c>
      <c r="B439" t="s">
        <v>865</v>
      </c>
      <c r="C439" t="s">
        <v>866</v>
      </c>
      <c r="D439">
        <v>439</v>
      </c>
    </row>
    <row r="440" spans="1:4">
      <c r="A440">
        <v>1800</v>
      </c>
      <c r="B440" t="s">
        <v>867</v>
      </c>
      <c r="C440" t="s">
        <v>868</v>
      </c>
      <c r="D440">
        <v>440</v>
      </c>
    </row>
    <row r="441" spans="1:4">
      <c r="A441">
        <v>1804</v>
      </c>
      <c r="B441" t="s">
        <v>869</v>
      </c>
      <c r="C441" t="s">
        <v>870</v>
      </c>
      <c r="D441">
        <v>441</v>
      </c>
    </row>
    <row r="442" spans="1:4">
      <c r="A442">
        <v>1808</v>
      </c>
      <c r="B442" t="s">
        <v>871</v>
      </c>
      <c r="C442" t="s">
        <v>872</v>
      </c>
      <c r="D442">
        <v>442</v>
      </c>
    </row>
    <row r="443" spans="1:4">
      <c r="A443">
        <v>1812</v>
      </c>
      <c r="B443" t="s">
        <v>873</v>
      </c>
      <c r="C443" t="s">
        <v>874</v>
      </c>
      <c r="D443">
        <v>443</v>
      </c>
    </row>
    <row r="444" spans="1:4">
      <c r="A444">
        <v>1816</v>
      </c>
      <c r="B444" t="s">
        <v>875</v>
      </c>
      <c r="C444" t="s">
        <v>876</v>
      </c>
      <c r="D444">
        <v>444</v>
      </c>
    </row>
    <row r="445" spans="1:4">
      <c r="A445">
        <v>1820</v>
      </c>
      <c r="B445" t="s">
        <v>877</v>
      </c>
      <c r="C445" t="s">
        <v>878</v>
      </c>
      <c r="D445">
        <v>445</v>
      </c>
    </row>
    <row r="446" spans="1:4">
      <c r="A446">
        <v>1824</v>
      </c>
      <c r="B446" t="s">
        <v>879</v>
      </c>
      <c r="C446" t="s">
        <v>880</v>
      </c>
      <c r="D446">
        <v>446</v>
      </c>
    </row>
    <row r="447" spans="1:4">
      <c r="A447">
        <v>1828</v>
      </c>
      <c r="B447" t="s">
        <v>881</v>
      </c>
      <c r="C447" t="s">
        <v>882</v>
      </c>
      <c r="D447">
        <v>447</v>
      </c>
    </row>
    <row r="448" spans="1:4">
      <c r="A448">
        <v>1832</v>
      </c>
      <c r="B448" t="s">
        <v>883</v>
      </c>
      <c r="C448" t="s">
        <v>884</v>
      </c>
      <c r="D448">
        <v>448</v>
      </c>
    </row>
    <row r="449" spans="1:4">
      <c r="A449">
        <v>1836</v>
      </c>
      <c r="B449" t="s">
        <v>1830</v>
      </c>
      <c r="C449" t="s">
        <v>885</v>
      </c>
      <c r="D449">
        <v>449</v>
      </c>
    </row>
    <row r="450" spans="1:4">
      <c r="A450">
        <v>1840</v>
      </c>
      <c r="B450" t="s">
        <v>886</v>
      </c>
      <c r="C450" t="s">
        <v>887</v>
      </c>
      <c r="D450">
        <v>450</v>
      </c>
    </row>
    <row r="451" spans="1:4">
      <c r="A451">
        <v>1844</v>
      </c>
      <c r="B451" t="s">
        <v>888</v>
      </c>
      <c r="C451" t="s">
        <v>889</v>
      </c>
      <c r="D451">
        <v>451</v>
      </c>
    </row>
    <row r="452" spans="1:4">
      <c r="A452">
        <v>1848</v>
      </c>
      <c r="B452" t="s">
        <v>890</v>
      </c>
      <c r="C452" t="s">
        <v>891</v>
      </c>
      <c r="D452">
        <v>452</v>
      </c>
    </row>
    <row r="453" spans="1:4">
      <c r="A453">
        <v>1852</v>
      </c>
      <c r="B453" t="s">
        <v>892</v>
      </c>
      <c r="C453" t="s">
        <v>893</v>
      </c>
      <c r="D453">
        <v>453</v>
      </c>
    </row>
    <row r="454" spans="1:4">
      <c r="A454">
        <v>1856</v>
      </c>
      <c r="B454" t="s">
        <v>894</v>
      </c>
      <c r="C454" t="s">
        <v>895</v>
      </c>
      <c r="D454">
        <v>454</v>
      </c>
    </row>
    <row r="455" spans="1:4">
      <c r="A455">
        <v>1860</v>
      </c>
      <c r="B455" t="s">
        <v>896</v>
      </c>
      <c r="C455" t="s">
        <v>897</v>
      </c>
      <c r="D455">
        <v>455</v>
      </c>
    </row>
    <row r="456" spans="1:4">
      <c r="A456">
        <v>1864</v>
      </c>
      <c r="B456" t="s">
        <v>898</v>
      </c>
      <c r="C456" t="s">
        <v>899</v>
      </c>
      <c r="D456">
        <v>456</v>
      </c>
    </row>
    <row r="457" spans="1:4">
      <c r="A457">
        <v>1868</v>
      </c>
      <c r="B457" t="s">
        <v>900</v>
      </c>
      <c r="C457" t="s">
        <v>901</v>
      </c>
      <c r="D457">
        <v>457</v>
      </c>
    </row>
    <row r="458" spans="1:4">
      <c r="A458">
        <v>1872</v>
      </c>
      <c r="B458" t="s">
        <v>902</v>
      </c>
      <c r="C458" t="s">
        <v>903</v>
      </c>
      <c r="D458">
        <v>458</v>
      </c>
    </row>
    <row r="459" spans="1:4">
      <c r="A459">
        <v>1876</v>
      </c>
      <c r="B459" t="s">
        <v>904</v>
      </c>
      <c r="C459" t="s">
        <v>905</v>
      </c>
      <c r="D459">
        <v>459</v>
      </c>
    </row>
    <row r="460" spans="1:4">
      <c r="A460">
        <v>1880</v>
      </c>
      <c r="B460" t="s">
        <v>906</v>
      </c>
      <c r="C460" t="s">
        <v>907</v>
      </c>
      <c r="D460">
        <v>460</v>
      </c>
    </row>
    <row r="461" spans="1:4">
      <c r="A461">
        <v>1884</v>
      </c>
      <c r="B461" t="s">
        <v>908</v>
      </c>
      <c r="C461" t="s">
        <v>909</v>
      </c>
      <c r="D461">
        <v>461</v>
      </c>
    </row>
    <row r="462" spans="1:4">
      <c r="A462">
        <v>1888</v>
      </c>
      <c r="B462" t="s">
        <v>910</v>
      </c>
      <c r="C462" t="s">
        <v>911</v>
      </c>
      <c r="D462">
        <v>462</v>
      </c>
    </row>
    <row r="463" spans="1:4">
      <c r="A463">
        <v>1892</v>
      </c>
      <c r="B463" t="s">
        <v>1831</v>
      </c>
      <c r="C463" t="s">
        <v>1815</v>
      </c>
      <c r="D463">
        <v>463</v>
      </c>
    </row>
    <row r="464" spans="1:4">
      <c r="A464">
        <v>1896</v>
      </c>
      <c r="B464" t="s">
        <v>912</v>
      </c>
      <c r="C464" t="s">
        <v>913</v>
      </c>
      <c r="D464">
        <v>464</v>
      </c>
    </row>
    <row r="465" spans="1:4">
      <c r="A465">
        <v>1900</v>
      </c>
      <c r="B465" t="s">
        <v>1832</v>
      </c>
      <c r="C465" t="s">
        <v>1816</v>
      </c>
      <c r="D465">
        <v>465</v>
      </c>
    </row>
    <row r="466" spans="1:4">
      <c r="A466">
        <v>1904</v>
      </c>
      <c r="B466" t="s">
        <v>1833</v>
      </c>
      <c r="C466" t="s">
        <v>1817</v>
      </c>
      <c r="D466">
        <v>466</v>
      </c>
    </row>
    <row r="467" spans="1:4">
      <c r="A467">
        <v>1908</v>
      </c>
      <c r="B467" t="s">
        <v>914</v>
      </c>
      <c r="C467" t="s">
        <v>915</v>
      </c>
      <c r="D467">
        <v>467</v>
      </c>
    </row>
    <row r="468" spans="1:4">
      <c r="A468">
        <v>1912</v>
      </c>
      <c r="B468" t="s">
        <v>916</v>
      </c>
      <c r="C468" t="s">
        <v>917</v>
      </c>
      <c r="D468">
        <v>468</v>
      </c>
    </row>
    <row r="469" spans="1:4">
      <c r="A469">
        <v>1916</v>
      </c>
      <c r="B469" t="s">
        <v>918</v>
      </c>
      <c r="C469" t="s">
        <v>919</v>
      </c>
      <c r="D469">
        <v>469</v>
      </c>
    </row>
    <row r="470" spans="1:4">
      <c r="A470">
        <v>1920</v>
      </c>
      <c r="B470" t="s">
        <v>920</v>
      </c>
      <c r="C470" t="s">
        <v>921</v>
      </c>
      <c r="D470">
        <v>470</v>
      </c>
    </row>
    <row r="471" spans="1:4">
      <c r="A471">
        <v>1924</v>
      </c>
      <c r="B471" t="s">
        <v>922</v>
      </c>
      <c r="C471" t="s">
        <v>923</v>
      </c>
      <c r="D471">
        <v>471</v>
      </c>
    </row>
    <row r="472" spans="1:4">
      <c r="A472">
        <v>1928</v>
      </c>
      <c r="B472" t="s">
        <v>924</v>
      </c>
      <c r="C472" t="s">
        <v>925</v>
      </c>
      <c r="D472">
        <v>472</v>
      </c>
    </row>
    <row r="473" spans="1:4">
      <c r="A473">
        <v>1932</v>
      </c>
      <c r="B473" t="s">
        <v>926</v>
      </c>
      <c r="C473" t="s">
        <v>927</v>
      </c>
      <c r="D473">
        <v>473</v>
      </c>
    </row>
    <row r="474" spans="1:4">
      <c r="A474">
        <v>1936</v>
      </c>
      <c r="B474" t="s">
        <v>928</v>
      </c>
      <c r="C474" t="s">
        <v>929</v>
      </c>
      <c r="D474">
        <v>474</v>
      </c>
    </row>
    <row r="475" spans="1:4">
      <c r="A475">
        <v>1940</v>
      </c>
      <c r="B475" t="s">
        <v>930</v>
      </c>
      <c r="C475" t="s">
        <v>931</v>
      </c>
      <c r="D475">
        <v>475</v>
      </c>
    </row>
    <row r="476" spans="1:4">
      <c r="A476">
        <v>1944</v>
      </c>
      <c r="B476" t="s">
        <v>932</v>
      </c>
      <c r="C476" t="s">
        <v>933</v>
      </c>
      <c r="D476">
        <v>476</v>
      </c>
    </row>
    <row r="477" spans="1:4">
      <c r="A477">
        <v>1948</v>
      </c>
      <c r="B477" t="s">
        <v>934</v>
      </c>
      <c r="C477" t="s">
        <v>935</v>
      </c>
      <c r="D477">
        <v>477</v>
      </c>
    </row>
    <row r="478" spans="1:4">
      <c r="A478">
        <v>1952</v>
      </c>
      <c r="B478" t="s">
        <v>936</v>
      </c>
      <c r="C478" t="s">
        <v>937</v>
      </c>
      <c r="D478">
        <v>478</v>
      </c>
    </row>
    <row r="479" spans="1:4">
      <c r="A479">
        <v>1956</v>
      </c>
      <c r="B479" t="s">
        <v>938</v>
      </c>
      <c r="C479" t="s">
        <v>939</v>
      </c>
      <c r="D479">
        <v>479</v>
      </c>
    </row>
    <row r="480" spans="1:4">
      <c r="A480">
        <v>1960</v>
      </c>
      <c r="B480" t="s">
        <v>940</v>
      </c>
      <c r="C480" t="s">
        <v>941</v>
      </c>
      <c r="D480">
        <v>480</v>
      </c>
    </row>
    <row r="481" spans="1:4">
      <c r="A481">
        <v>1964</v>
      </c>
      <c r="B481" t="s">
        <v>942</v>
      </c>
      <c r="C481" t="s">
        <v>943</v>
      </c>
      <c r="D481">
        <v>481</v>
      </c>
    </row>
    <row r="482" spans="1:4">
      <c r="A482">
        <v>1968</v>
      </c>
      <c r="B482" t="s">
        <v>944</v>
      </c>
      <c r="C482" t="s">
        <v>945</v>
      </c>
      <c r="D482">
        <v>482</v>
      </c>
    </row>
    <row r="483" spans="1:4">
      <c r="A483">
        <v>1972</v>
      </c>
      <c r="B483" t="s">
        <v>946</v>
      </c>
      <c r="C483" t="s">
        <v>947</v>
      </c>
      <c r="D483">
        <v>483</v>
      </c>
    </row>
    <row r="484" spans="1:4">
      <c r="A484">
        <v>1976</v>
      </c>
      <c r="B484" t="s">
        <v>948</v>
      </c>
      <c r="C484" t="s">
        <v>949</v>
      </c>
      <c r="D484">
        <v>484</v>
      </c>
    </row>
    <row r="485" spans="1:4">
      <c r="A485">
        <v>1980</v>
      </c>
      <c r="B485" t="s">
        <v>950</v>
      </c>
      <c r="C485" t="s">
        <v>951</v>
      </c>
      <c r="D485">
        <v>485</v>
      </c>
    </row>
    <row r="486" spans="1:4">
      <c r="A486">
        <v>1984</v>
      </c>
      <c r="B486" t="s">
        <v>952</v>
      </c>
      <c r="C486" t="s">
        <v>953</v>
      </c>
      <c r="D486">
        <v>486</v>
      </c>
    </row>
    <row r="487" spans="1:4">
      <c r="A487">
        <v>1988</v>
      </c>
      <c r="B487" t="s">
        <v>954</v>
      </c>
      <c r="C487" t="s">
        <v>955</v>
      </c>
      <c r="D487">
        <v>487</v>
      </c>
    </row>
    <row r="488" spans="1:4">
      <c r="A488">
        <v>1992</v>
      </c>
      <c r="B488" t="s">
        <v>956</v>
      </c>
      <c r="C488" t="s">
        <v>957</v>
      </c>
      <c r="D488">
        <v>488</v>
      </c>
    </row>
    <row r="489" spans="1:4">
      <c r="A489">
        <v>1996</v>
      </c>
      <c r="B489" t="s">
        <v>958</v>
      </c>
      <c r="C489" t="s">
        <v>959</v>
      </c>
      <c r="D489">
        <v>489</v>
      </c>
    </row>
    <row r="490" spans="1:4">
      <c r="A490">
        <v>2000</v>
      </c>
      <c r="B490" t="s">
        <v>960</v>
      </c>
      <c r="C490" t="s">
        <v>961</v>
      </c>
      <c r="D490">
        <v>490</v>
      </c>
    </row>
    <row r="491" spans="1:4">
      <c r="A491">
        <v>2004</v>
      </c>
      <c r="B491" t="s">
        <v>962</v>
      </c>
      <c r="C491" t="s">
        <v>963</v>
      </c>
      <c r="D491">
        <v>491</v>
      </c>
    </row>
    <row r="492" spans="1:4">
      <c r="A492">
        <v>2008</v>
      </c>
      <c r="B492" t="s">
        <v>964</v>
      </c>
      <c r="C492" t="s">
        <v>965</v>
      </c>
      <c r="D492">
        <v>492</v>
      </c>
    </row>
    <row r="493" spans="1:4">
      <c r="A493">
        <v>2012</v>
      </c>
      <c r="B493" t="s">
        <v>966</v>
      </c>
      <c r="C493" t="s">
        <v>967</v>
      </c>
      <c r="D493">
        <v>493</v>
      </c>
    </row>
    <row r="494" spans="1:4">
      <c r="A494">
        <v>2016</v>
      </c>
      <c r="B494" t="s">
        <v>968</v>
      </c>
      <c r="C494" t="s">
        <v>969</v>
      </c>
      <c r="D494">
        <v>494</v>
      </c>
    </row>
    <row r="495" spans="1:4">
      <c r="A495">
        <v>2020</v>
      </c>
      <c r="B495" t="s">
        <v>970</v>
      </c>
      <c r="C495" t="s">
        <v>971</v>
      </c>
      <c r="D495">
        <v>495</v>
      </c>
    </row>
    <row r="496" spans="1:4">
      <c r="A496">
        <v>2024</v>
      </c>
      <c r="B496" t="s">
        <v>972</v>
      </c>
      <c r="C496" t="s">
        <v>973</v>
      </c>
      <c r="D496">
        <v>496</v>
      </c>
    </row>
    <row r="497" spans="1:4">
      <c r="A497">
        <v>2028</v>
      </c>
      <c r="B497" t="s">
        <v>974</v>
      </c>
      <c r="C497" t="s">
        <v>975</v>
      </c>
      <c r="D497">
        <v>497</v>
      </c>
    </row>
    <row r="498" spans="1:4">
      <c r="A498">
        <v>2035</v>
      </c>
      <c r="B498" t="s">
        <v>976</v>
      </c>
      <c r="C498" t="s">
        <v>977</v>
      </c>
      <c r="D498">
        <v>498</v>
      </c>
    </row>
    <row r="499" spans="1:4">
      <c r="A499">
        <v>2039</v>
      </c>
      <c r="B499" t="s">
        <v>978</v>
      </c>
      <c r="C499" t="s">
        <v>979</v>
      </c>
      <c r="D499">
        <v>499</v>
      </c>
    </row>
    <row r="500" spans="1:4">
      <c r="A500">
        <v>2043</v>
      </c>
      <c r="B500" t="s">
        <v>980</v>
      </c>
      <c r="C500" t="s">
        <v>981</v>
      </c>
      <c r="D500">
        <v>500</v>
      </c>
    </row>
    <row r="501" spans="1:4">
      <c r="A501">
        <v>2050</v>
      </c>
      <c r="B501" t="s">
        <v>982</v>
      </c>
      <c r="C501" t="s">
        <v>983</v>
      </c>
      <c r="D501">
        <v>501</v>
      </c>
    </row>
    <row r="502" spans="1:4">
      <c r="A502">
        <v>2054</v>
      </c>
      <c r="B502" t="s">
        <v>984</v>
      </c>
      <c r="C502" t="s">
        <v>985</v>
      </c>
      <c r="D502">
        <v>502</v>
      </c>
    </row>
    <row r="503" spans="1:4">
      <c r="A503">
        <v>2058</v>
      </c>
      <c r="B503" t="s">
        <v>986</v>
      </c>
      <c r="C503" t="s">
        <v>987</v>
      </c>
      <c r="D503">
        <v>503</v>
      </c>
    </row>
    <row r="504" spans="1:4">
      <c r="A504">
        <v>2062</v>
      </c>
      <c r="B504" t="s">
        <v>988</v>
      </c>
      <c r="C504" t="s">
        <v>989</v>
      </c>
      <c r="D504">
        <v>504</v>
      </c>
    </row>
    <row r="505" spans="1:4">
      <c r="A505">
        <v>2066</v>
      </c>
      <c r="B505" t="s">
        <v>990</v>
      </c>
      <c r="C505" t="s">
        <v>991</v>
      </c>
      <c r="D505">
        <v>505</v>
      </c>
    </row>
    <row r="506" spans="1:4">
      <c r="A506">
        <v>2070</v>
      </c>
      <c r="B506" t="s">
        <v>992</v>
      </c>
      <c r="C506" t="s">
        <v>993</v>
      </c>
      <c r="D506">
        <v>506</v>
      </c>
    </row>
    <row r="507" spans="1:4">
      <c r="A507">
        <v>2074</v>
      </c>
      <c r="B507" t="s">
        <v>994</v>
      </c>
      <c r="C507" t="s">
        <v>995</v>
      </c>
      <c r="D507">
        <v>507</v>
      </c>
    </row>
    <row r="508" spans="1:4">
      <c r="A508">
        <v>2078</v>
      </c>
      <c r="B508" t="s">
        <v>996</v>
      </c>
      <c r="C508" t="s">
        <v>997</v>
      </c>
      <c r="D508">
        <v>508</v>
      </c>
    </row>
    <row r="509" spans="1:4">
      <c r="A509">
        <v>2082</v>
      </c>
      <c r="B509" t="s">
        <v>998</v>
      </c>
      <c r="C509" t="s">
        <v>999</v>
      </c>
      <c r="D509">
        <v>509</v>
      </c>
    </row>
    <row r="510" spans="1:4">
      <c r="A510">
        <v>2086</v>
      </c>
      <c r="B510" t="s">
        <v>1000</v>
      </c>
      <c r="C510" t="s">
        <v>1001</v>
      </c>
      <c r="D510">
        <v>510</v>
      </c>
    </row>
    <row r="511" spans="1:4">
      <c r="A511">
        <v>2090</v>
      </c>
      <c r="B511" t="s">
        <v>1002</v>
      </c>
      <c r="C511" t="s">
        <v>1003</v>
      </c>
      <c r="D511">
        <v>511</v>
      </c>
    </row>
    <row r="512" spans="1:4">
      <c r="A512">
        <v>2094</v>
      </c>
      <c r="B512" t="s">
        <v>1004</v>
      </c>
      <c r="C512" t="s">
        <v>1005</v>
      </c>
      <c r="D512">
        <v>512</v>
      </c>
    </row>
    <row r="513" spans="1:4">
      <c r="A513">
        <v>2098</v>
      </c>
      <c r="B513" t="s">
        <v>1006</v>
      </c>
      <c r="C513" t="s">
        <v>1007</v>
      </c>
      <c r="D513">
        <v>513</v>
      </c>
    </row>
    <row r="514" spans="1:4">
      <c r="A514">
        <v>2102</v>
      </c>
      <c r="B514" t="s">
        <v>1008</v>
      </c>
      <c r="C514" t="s">
        <v>1009</v>
      </c>
      <c r="D514">
        <v>514</v>
      </c>
    </row>
    <row r="515" spans="1:4">
      <c r="A515">
        <v>2106</v>
      </c>
      <c r="B515" t="s">
        <v>1010</v>
      </c>
      <c r="C515" t="s">
        <v>1011</v>
      </c>
      <c r="D515">
        <v>515</v>
      </c>
    </row>
    <row r="516" spans="1:4">
      <c r="A516">
        <v>2110</v>
      </c>
      <c r="B516" t="s">
        <v>1012</v>
      </c>
      <c r="C516" t="s">
        <v>1013</v>
      </c>
      <c r="D516">
        <v>516</v>
      </c>
    </row>
    <row r="517" spans="1:4">
      <c r="A517">
        <v>2114</v>
      </c>
      <c r="B517" t="s">
        <v>1014</v>
      </c>
      <c r="C517" t="s">
        <v>1015</v>
      </c>
      <c r="D517">
        <v>517</v>
      </c>
    </row>
    <row r="518" spans="1:4">
      <c r="A518">
        <v>2118</v>
      </c>
      <c r="B518" t="s">
        <v>1016</v>
      </c>
      <c r="C518" t="s">
        <v>1017</v>
      </c>
      <c r="D518">
        <v>518</v>
      </c>
    </row>
    <row r="519" spans="1:4">
      <c r="A519">
        <v>2122</v>
      </c>
      <c r="B519" t="s">
        <v>1018</v>
      </c>
      <c r="C519" t="s">
        <v>1019</v>
      </c>
      <c r="D519">
        <v>519</v>
      </c>
    </row>
    <row r="520" spans="1:4">
      <c r="A520">
        <v>2126</v>
      </c>
      <c r="B520" t="s">
        <v>1020</v>
      </c>
      <c r="C520" t="s">
        <v>1021</v>
      </c>
      <c r="D520">
        <v>520</v>
      </c>
    </row>
    <row r="521" spans="1:4">
      <c r="A521">
        <v>2130</v>
      </c>
      <c r="B521" t="s">
        <v>1022</v>
      </c>
      <c r="C521" t="s">
        <v>1023</v>
      </c>
      <c r="D521">
        <v>521</v>
      </c>
    </row>
    <row r="522" spans="1:4">
      <c r="A522">
        <v>2134</v>
      </c>
      <c r="B522" t="s">
        <v>1024</v>
      </c>
      <c r="C522" t="s">
        <v>1025</v>
      </c>
      <c r="D522">
        <v>522</v>
      </c>
    </row>
    <row r="523" spans="1:4">
      <c r="A523">
        <v>2138</v>
      </c>
      <c r="B523" t="s">
        <v>1026</v>
      </c>
      <c r="C523" t="s">
        <v>1027</v>
      </c>
      <c r="D523">
        <v>523</v>
      </c>
    </row>
    <row r="524" spans="1:4">
      <c r="A524">
        <v>2142</v>
      </c>
      <c r="B524" t="s">
        <v>1028</v>
      </c>
      <c r="C524" t="s">
        <v>1029</v>
      </c>
      <c r="D524">
        <v>524</v>
      </c>
    </row>
    <row r="525" spans="1:4">
      <c r="A525">
        <v>2146</v>
      </c>
      <c r="B525" t="s">
        <v>1030</v>
      </c>
      <c r="C525" t="s">
        <v>1031</v>
      </c>
      <c r="D525">
        <v>525</v>
      </c>
    </row>
    <row r="526" spans="1:4">
      <c r="A526">
        <v>2150</v>
      </c>
      <c r="B526" t="s">
        <v>1032</v>
      </c>
      <c r="C526" t="s">
        <v>1033</v>
      </c>
      <c r="D526">
        <v>526</v>
      </c>
    </row>
    <row r="527" spans="1:4">
      <c r="A527">
        <v>2154</v>
      </c>
      <c r="B527" t="s">
        <v>1843</v>
      </c>
      <c r="C527" t="s">
        <v>1844</v>
      </c>
      <c r="D527">
        <v>527</v>
      </c>
    </row>
    <row r="528" spans="1:4">
      <c r="A528">
        <v>2155</v>
      </c>
      <c r="B528" t="s">
        <v>1035</v>
      </c>
      <c r="C528" t="s">
        <v>1036</v>
      </c>
      <c r="D528">
        <v>528</v>
      </c>
    </row>
    <row r="529" spans="1:4">
      <c r="A529">
        <v>2161</v>
      </c>
      <c r="B529" t="s">
        <v>1037</v>
      </c>
      <c r="C529" t="s">
        <v>1038</v>
      </c>
      <c r="D529">
        <v>529</v>
      </c>
    </row>
    <row r="530" spans="1:4">
      <c r="A530">
        <v>2165</v>
      </c>
      <c r="B530" t="s">
        <v>1039</v>
      </c>
      <c r="C530" t="s">
        <v>1040</v>
      </c>
      <c r="D530">
        <v>530</v>
      </c>
    </row>
    <row r="531" spans="1:4">
      <c r="A531">
        <v>2169</v>
      </c>
      <c r="B531" t="s">
        <v>1041</v>
      </c>
      <c r="C531" t="s">
        <v>1042</v>
      </c>
      <c r="D531">
        <v>531</v>
      </c>
    </row>
    <row r="532" spans="1:4">
      <c r="A532">
        <v>2173</v>
      </c>
      <c r="B532" t="s">
        <v>1043</v>
      </c>
      <c r="C532" t="s">
        <v>1044</v>
      </c>
      <c r="D532">
        <v>532</v>
      </c>
    </row>
    <row r="533" spans="1:4">
      <c r="A533">
        <v>2177</v>
      </c>
      <c r="B533" t="s">
        <v>1045</v>
      </c>
      <c r="C533" t="s">
        <v>1046</v>
      </c>
      <c r="D533">
        <v>533</v>
      </c>
    </row>
    <row r="534" spans="1:4">
      <c r="A534">
        <v>2181</v>
      </c>
      <c r="B534" t="s">
        <v>1047</v>
      </c>
      <c r="C534" t="s">
        <v>1048</v>
      </c>
      <c r="D534">
        <v>534</v>
      </c>
    </row>
    <row r="535" spans="1:4">
      <c r="A535">
        <v>2185</v>
      </c>
      <c r="B535" t="s">
        <v>1049</v>
      </c>
      <c r="C535" t="s">
        <v>1050</v>
      </c>
      <c r="D535">
        <v>535</v>
      </c>
    </row>
    <row r="536" spans="1:4">
      <c r="A536">
        <v>2189</v>
      </c>
      <c r="B536" t="s">
        <v>1051</v>
      </c>
      <c r="C536" t="s">
        <v>1052</v>
      </c>
      <c r="D536">
        <v>536</v>
      </c>
    </row>
    <row r="537" spans="1:4">
      <c r="A537">
        <v>2193</v>
      </c>
      <c r="B537" t="s">
        <v>1053</v>
      </c>
      <c r="C537" t="s">
        <v>1054</v>
      </c>
      <c r="D537">
        <v>537</v>
      </c>
    </row>
    <row r="538" spans="1:4">
      <c r="A538">
        <v>2197</v>
      </c>
      <c r="B538" t="s">
        <v>1055</v>
      </c>
      <c r="C538" t="s">
        <v>1056</v>
      </c>
      <c r="D538">
        <v>538</v>
      </c>
    </row>
    <row r="539" spans="1:4">
      <c r="A539">
        <v>2201</v>
      </c>
      <c r="B539" t="s">
        <v>1057</v>
      </c>
      <c r="C539" t="s">
        <v>1058</v>
      </c>
      <c r="D539">
        <v>539</v>
      </c>
    </row>
    <row r="540" spans="1:4">
      <c r="A540">
        <v>2205</v>
      </c>
      <c r="B540" t="s">
        <v>1059</v>
      </c>
      <c r="C540" t="s">
        <v>1060</v>
      </c>
      <c r="D540">
        <v>540</v>
      </c>
    </row>
    <row r="541" spans="1:4">
      <c r="A541">
        <v>2209</v>
      </c>
      <c r="B541" t="s">
        <v>1061</v>
      </c>
      <c r="C541" t="s">
        <v>1062</v>
      </c>
      <c r="D541">
        <v>541</v>
      </c>
    </row>
    <row r="542" spans="1:4">
      <c r="A542">
        <v>2213</v>
      </c>
      <c r="B542" t="s">
        <v>1063</v>
      </c>
      <c r="C542" t="s">
        <v>1064</v>
      </c>
      <c r="D542">
        <v>542</v>
      </c>
    </row>
    <row r="543" spans="1:4">
      <c r="A543">
        <v>2217</v>
      </c>
      <c r="B543" t="s">
        <v>1065</v>
      </c>
      <c r="C543" t="s">
        <v>1066</v>
      </c>
      <c r="D543">
        <v>543</v>
      </c>
    </row>
    <row r="544" spans="1:4">
      <c r="A544">
        <v>2221</v>
      </c>
      <c r="B544" t="s">
        <v>1067</v>
      </c>
      <c r="C544" t="s">
        <v>1068</v>
      </c>
      <c r="D544">
        <v>544</v>
      </c>
    </row>
    <row r="545" spans="1:4">
      <c r="A545">
        <v>2225</v>
      </c>
      <c r="B545" t="s">
        <v>1069</v>
      </c>
      <c r="C545" t="s">
        <v>1070</v>
      </c>
      <c r="D545">
        <v>545</v>
      </c>
    </row>
    <row r="546" spans="1:4">
      <c r="A546">
        <v>2229</v>
      </c>
      <c r="B546" t="s">
        <v>1071</v>
      </c>
      <c r="C546" t="s">
        <v>1072</v>
      </c>
      <c r="D546">
        <v>546</v>
      </c>
    </row>
    <row r="547" spans="1:4">
      <c r="A547">
        <v>2233</v>
      </c>
      <c r="B547" t="s">
        <v>1073</v>
      </c>
      <c r="C547" t="s">
        <v>1074</v>
      </c>
      <c r="D547">
        <v>547</v>
      </c>
    </row>
    <row r="548" spans="1:4">
      <c r="A548">
        <v>2237</v>
      </c>
      <c r="B548" t="s">
        <v>1075</v>
      </c>
      <c r="C548" t="s">
        <v>1076</v>
      </c>
      <c r="D548">
        <v>548</v>
      </c>
    </row>
    <row r="549" spans="1:4">
      <c r="A549">
        <v>2241</v>
      </c>
      <c r="B549" t="s">
        <v>1077</v>
      </c>
      <c r="C549" t="s">
        <v>1078</v>
      </c>
      <c r="D549">
        <v>549</v>
      </c>
    </row>
    <row r="550" spans="1:4">
      <c r="A550">
        <v>2245</v>
      </c>
      <c r="B550" t="s">
        <v>1079</v>
      </c>
      <c r="C550" t="s">
        <v>1080</v>
      </c>
      <c r="D550">
        <v>550</v>
      </c>
    </row>
    <row r="551" spans="1:4">
      <c r="A551">
        <v>2249</v>
      </c>
      <c r="B551" t="s">
        <v>1081</v>
      </c>
      <c r="C551" t="s">
        <v>1082</v>
      </c>
      <c r="D551">
        <v>551</v>
      </c>
    </row>
    <row r="552" spans="1:4">
      <c r="A552">
        <v>2253</v>
      </c>
      <c r="B552" t="s">
        <v>1083</v>
      </c>
      <c r="C552" t="s">
        <v>1084</v>
      </c>
      <c r="D552">
        <v>552</v>
      </c>
    </row>
    <row r="553" spans="1:4">
      <c r="A553">
        <v>2257</v>
      </c>
      <c r="B553" t="s">
        <v>1085</v>
      </c>
      <c r="C553" t="s">
        <v>1086</v>
      </c>
      <c r="D553">
        <v>553</v>
      </c>
    </row>
    <row r="554" spans="1:4">
      <c r="A554">
        <v>2261</v>
      </c>
      <c r="B554" t="s">
        <v>1087</v>
      </c>
      <c r="C554" t="s">
        <v>1088</v>
      </c>
      <c r="D554">
        <v>554</v>
      </c>
    </row>
    <row r="555" spans="1:4">
      <c r="A555">
        <v>2265</v>
      </c>
      <c r="B555" t="s">
        <v>1089</v>
      </c>
      <c r="C555" t="s">
        <v>1090</v>
      </c>
      <c r="D555">
        <v>555</v>
      </c>
    </row>
    <row r="556" spans="1:4">
      <c r="A556">
        <v>2269</v>
      </c>
      <c r="B556" t="s">
        <v>1091</v>
      </c>
      <c r="C556" t="s">
        <v>1092</v>
      </c>
      <c r="D556">
        <v>556</v>
      </c>
    </row>
    <row r="557" spans="1:4">
      <c r="A557">
        <v>2273</v>
      </c>
      <c r="B557" t="s">
        <v>1093</v>
      </c>
      <c r="C557" t="s">
        <v>1094</v>
      </c>
      <c r="D557">
        <v>557</v>
      </c>
    </row>
    <row r="558" spans="1:4">
      <c r="A558">
        <v>2277</v>
      </c>
      <c r="B558" t="s">
        <v>1834</v>
      </c>
      <c r="C558" t="s">
        <v>1818</v>
      </c>
      <c r="D558">
        <v>558</v>
      </c>
    </row>
    <row r="559" spans="1:4">
      <c r="A559">
        <v>2281</v>
      </c>
      <c r="B559" t="s">
        <v>1095</v>
      </c>
      <c r="C559" t="s">
        <v>1096</v>
      </c>
      <c r="D559">
        <v>559</v>
      </c>
    </row>
    <row r="560" spans="1:4">
      <c r="A560">
        <v>2285</v>
      </c>
      <c r="B560" t="s">
        <v>1097</v>
      </c>
      <c r="C560" t="s">
        <v>1098</v>
      </c>
      <c r="D560">
        <v>560</v>
      </c>
    </row>
    <row r="561" spans="1:4">
      <c r="A561">
        <v>2289</v>
      </c>
      <c r="B561" t="s">
        <v>1099</v>
      </c>
      <c r="C561" t="s">
        <v>1100</v>
      </c>
      <c r="D561">
        <v>561</v>
      </c>
    </row>
    <row r="562" spans="1:4">
      <c r="A562">
        <v>2293</v>
      </c>
      <c r="B562" t="s">
        <v>1101</v>
      </c>
      <c r="C562" t="s">
        <v>1102</v>
      </c>
      <c r="D562">
        <v>562</v>
      </c>
    </row>
    <row r="563" spans="1:4">
      <c r="A563">
        <v>2297</v>
      </c>
      <c r="B563" t="s">
        <v>1835</v>
      </c>
      <c r="C563" t="s">
        <v>1103</v>
      </c>
      <c r="D563">
        <v>563</v>
      </c>
    </row>
    <row r="564" spans="1:4">
      <c r="A564">
        <v>2301</v>
      </c>
      <c r="B564" t="s">
        <v>1104</v>
      </c>
      <c r="C564" t="s">
        <v>1105</v>
      </c>
      <c r="D564">
        <v>564</v>
      </c>
    </row>
    <row r="565" spans="1:4">
      <c r="A565">
        <v>2305</v>
      </c>
      <c r="B565" t="s">
        <v>1106</v>
      </c>
      <c r="C565" t="s">
        <v>1107</v>
      </c>
      <c r="D565">
        <v>565</v>
      </c>
    </row>
    <row r="566" spans="1:4">
      <c r="A566">
        <v>2309</v>
      </c>
      <c r="B566" t="s">
        <v>1108</v>
      </c>
      <c r="C566" t="s">
        <v>1109</v>
      </c>
      <c r="D566">
        <v>566</v>
      </c>
    </row>
    <row r="567" spans="1:4">
      <c r="A567">
        <v>2313</v>
      </c>
      <c r="B567" t="s">
        <v>1110</v>
      </c>
      <c r="C567" t="s">
        <v>1111</v>
      </c>
      <c r="D567">
        <v>567</v>
      </c>
    </row>
    <row r="568" spans="1:4">
      <c r="A568">
        <v>2317</v>
      </c>
      <c r="B568" t="s">
        <v>1112</v>
      </c>
      <c r="C568" t="s">
        <v>1113</v>
      </c>
      <c r="D568">
        <v>568</v>
      </c>
    </row>
    <row r="569" spans="1:4">
      <c r="A569">
        <v>2321</v>
      </c>
      <c r="B569" t="s">
        <v>1114</v>
      </c>
      <c r="C569" t="s">
        <v>1115</v>
      </c>
      <c r="D569">
        <v>569</v>
      </c>
    </row>
    <row r="570" spans="1:4">
      <c r="A570">
        <v>2325</v>
      </c>
      <c r="B570" t="s">
        <v>1116</v>
      </c>
      <c r="C570" t="s">
        <v>1117</v>
      </c>
      <c r="D570">
        <v>570</v>
      </c>
    </row>
    <row r="571" spans="1:4">
      <c r="A571">
        <v>2329</v>
      </c>
      <c r="B571" t="s">
        <v>1118</v>
      </c>
      <c r="C571" t="s">
        <v>1119</v>
      </c>
      <c r="D571">
        <v>571</v>
      </c>
    </row>
    <row r="572" spans="1:4">
      <c r="A572">
        <v>2333</v>
      </c>
      <c r="B572" t="s">
        <v>1120</v>
      </c>
      <c r="C572" t="s">
        <v>1121</v>
      </c>
      <c r="D572">
        <v>572</v>
      </c>
    </row>
    <row r="573" spans="1:4">
      <c r="A573">
        <v>2337</v>
      </c>
      <c r="B573" t="s">
        <v>1122</v>
      </c>
      <c r="C573" t="s">
        <v>1123</v>
      </c>
      <c r="D573">
        <v>573</v>
      </c>
    </row>
    <row r="574" spans="1:4">
      <c r="A574">
        <v>2341</v>
      </c>
      <c r="B574" t="s">
        <v>1124</v>
      </c>
      <c r="C574" t="s">
        <v>1125</v>
      </c>
      <c r="D574">
        <v>574</v>
      </c>
    </row>
    <row r="575" spans="1:4">
      <c r="A575">
        <v>2345</v>
      </c>
      <c r="B575" t="s">
        <v>1126</v>
      </c>
      <c r="C575" t="s">
        <v>1127</v>
      </c>
      <c r="D575">
        <v>575</v>
      </c>
    </row>
    <row r="576" spans="1:4">
      <c r="A576">
        <v>2349</v>
      </c>
      <c r="B576" t="s">
        <v>1128</v>
      </c>
      <c r="C576" t="s">
        <v>1129</v>
      </c>
      <c r="D576">
        <v>576</v>
      </c>
    </row>
    <row r="577" spans="1:4">
      <c r="A577">
        <v>2353</v>
      </c>
      <c r="B577" t="s">
        <v>1130</v>
      </c>
      <c r="C577" t="s">
        <v>1131</v>
      </c>
      <c r="D577">
        <v>577</v>
      </c>
    </row>
    <row r="578" spans="1:4">
      <c r="A578">
        <v>2357</v>
      </c>
      <c r="B578" t="s">
        <v>1132</v>
      </c>
      <c r="C578" t="s">
        <v>1133</v>
      </c>
      <c r="D578">
        <v>578</v>
      </c>
    </row>
    <row r="579" spans="1:4">
      <c r="A579">
        <v>2361</v>
      </c>
      <c r="B579" t="s">
        <v>1134</v>
      </c>
      <c r="C579" t="s">
        <v>1135</v>
      </c>
      <c r="D579">
        <v>579</v>
      </c>
    </row>
    <row r="580" spans="1:4">
      <c r="A580">
        <v>2365</v>
      </c>
      <c r="B580" t="s">
        <v>1136</v>
      </c>
      <c r="C580" t="s">
        <v>1137</v>
      </c>
      <c r="D580">
        <v>580</v>
      </c>
    </row>
    <row r="581" spans="1:4">
      <c r="A581">
        <v>2369</v>
      </c>
      <c r="B581" t="s">
        <v>1138</v>
      </c>
      <c r="C581" t="s">
        <v>1139</v>
      </c>
      <c r="D581">
        <v>581</v>
      </c>
    </row>
    <row r="582" spans="1:4">
      <c r="A582">
        <v>2373</v>
      </c>
      <c r="B582" t="s">
        <v>1140</v>
      </c>
      <c r="C582" t="s">
        <v>1141</v>
      </c>
      <c r="D582">
        <v>582</v>
      </c>
    </row>
    <row r="583" spans="1:4">
      <c r="A583">
        <v>2377</v>
      </c>
      <c r="B583" t="s">
        <v>1142</v>
      </c>
      <c r="C583" t="s">
        <v>1143</v>
      </c>
      <c r="D583">
        <v>583</v>
      </c>
    </row>
    <row r="584" spans="1:4">
      <c r="A584">
        <v>2381</v>
      </c>
      <c r="B584" t="s">
        <v>1144</v>
      </c>
      <c r="C584" t="s">
        <v>1145</v>
      </c>
      <c r="D584">
        <v>584</v>
      </c>
    </row>
    <row r="585" spans="1:4">
      <c r="A585">
        <v>2385</v>
      </c>
      <c r="B585" t="s">
        <v>1146</v>
      </c>
      <c r="C585" t="s">
        <v>1147</v>
      </c>
      <c r="D585">
        <v>585</v>
      </c>
    </row>
    <row r="586" spans="1:4">
      <c r="A586">
        <v>2389</v>
      </c>
      <c r="B586" t="s">
        <v>1148</v>
      </c>
      <c r="C586" t="s">
        <v>1149</v>
      </c>
      <c r="D586">
        <v>586</v>
      </c>
    </row>
    <row r="587" spans="1:4">
      <c r="A587">
        <v>2393</v>
      </c>
      <c r="B587" t="s">
        <v>1150</v>
      </c>
      <c r="C587" t="s">
        <v>1151</v>
      </c>
      <c r="D587">
        <v>587</v>
      </c>
    </row>
    <row r="588" spans="1:4">
      <c r="A588">
        <v>2397</v>
      </c>
      <c r="B588" t="s">
        <v>1152</v>
      </c>
      <c r="C588" t="s">
        <v>1153</v>
      </c>
      <c r="D588">
        <v>588</v>
      </c>
    </row>
    <row r="589" spans="1:4">
      <c r="A589">
        <v>2401</v>
      </c>
      <c r="B589" t="s">
        <v>1154</v>
      </c>
      <c r="C589" t="s">
        <v>1155</v>
      </c>
      <c r="D589">
        <v>589</v>
      </c>
    </row>
    <row r="590" spans="1:4">
      <c r="A590">
        <v>2405</v>
      </c>
      <c r="B590" t="s">
        <v>1156</v>
      </c>
      <c r="C590" t="s">
        <v>1157</v>
      </c>
      <c r="D590">
        <v>590</v>
      </c>
    </row>
    <row r="591" spans="1:4">
      <c r="A591">
        <v>2409</v>
      </c>
      <c r="B591" t="s">
        <v>1158</v>
      </c>
      <c r="C591" t="s">
        <v>1159</v>
      </c>
      <c r="D591">
        <v>591</v>
      </c>
    </row>
    <row r="592" spans="1:4">
      <c r="A592">
        <v>2413</v>
      </c>
      <c r="B592" t="s">
        <v>1160</v>
      </c>
      <c r="C592" t="s">
        <v>1161</v>
      </c>
      <c r="D592">
        <v>592</v>
      </c>
    </row>
    <row r="593" spans="1:4">
      <c r="A593">
        <v>2417</v>
      </c>
      <c r="B593" t="s">
        <v>1162</v>
      </c>
      <c r="C593" t="s">
        <v>1163</v>
      </c>
      <c r="D593">
        <v>593</v>
      </c>
    </row>
    <row r="594" spans="1:4">
      <c r="A594">
        <v>2421</v>
      </c>
      <c r="B594" t="s">
        <v>1164</v>
      </c>
      <c r="C594" t="s">
        <v>1165</v>
      </c>
      <c r="D594">
        <v>594</v>
      </c>
    </row>
    <row r="595" spans="1:4">
      <c r="A595">
        <v>2425</v>
      </c>
      <c r="B595" t="s">
        <v>1166</v>
      </c>
      <c r="C595" t="s">
        <v>1167</v>
      </c>
      <c r="D595">
        <v>595</v>
      </c>
    </row>
    <row r="596" spans="1:4">
      <c r="A596">
        <v>2429</v>
      </c>
      <c r="B596" t="s">
        <v>1168</v>
      </c>
      <c r="C596" t="s">
        <v>1169</v>
      </c>
      <c r="D596">
        <v>596</v>
      </c>
    </row>
    <row r="597" spans="1:4">
      <c r="A597">
        <v>2433</v>
      </c>
      <c r="B597" t="s">
        <v>1170</v>
      </c>
      <c r="C597" t="s">
        <v>1171</v>
      </c>
      <c r="D597">
        <v>597</v>
      </c>
    </row>
    <row r="598" spans="1:4">
      <c r="A598">
        <v>2437</v>
      </c>
      <c r="B598" t="s">
        <v>1172</v>
      </c>
      <c r="C598" t="s">
        <v>1173</v>
      </c>
      <c r="D598">
        <v>598</v>
      </c>
    </row>
    <row r="599" spans="1:4">
      <c r="A599">
        <v>2441</v>
      </c>
      <c r="B599" t="s">
        <v>1174</v>
      </c>
      <c r="C599" t="s">
        <v>1175</v>
      </c>
      <c r="D599">
        <v>599</v>
      </c>
    </row>
    <row r="600" spans="1:4">
      <c r="A600">
        <v>2445</v>
      </c>
      <c r="B600" t="s">
        <v>1176</v>
      </c>
      <c r="C600" t="s">
        <v>1177</v>
      </c>
      <c r="D600">
        <v>600</v>
      </c>
    </row>
    <row r="601" spans="1:4">
      <c r="A601">
        <v>2449</v>
      </c>
      <c r="B601" t="s">
        <v>1178</v>
      </c>
      <c r="C601" t="s">
        <v>1179</v>
      </c>
      <c r="D601">
        <v>601</v>
      </c>
    </row>
    <row r="602" spans="1:4">
      <c r="A602">
        <v>2453</v>
      </c>
      <c r="B602" t="s">
        <v>1180</v>
      </c>
      <c r="C602" t="s">
        <v>1181</v>
      </c>
      <c r="D602">
        <v>602</v>
      </c>
    </row>
    <row r="603" spans="1:4">
      <c r="A603">
        <v>2457</v>
      </c>
      <c r="B603" t="s">
        <v>1182</v>
      </c>
      <c r="C603" t="s">
        <v>1183</v>
      </c>
      <c r="D603">
        <v>603</v>
      </c>
    </row>
    <row r="604" spans="1:4">
      <c r="A604">
        <v>2461</v>
      </c>
      <c r="B604" t="s">
        <v>1184</v>
      </c>
      <c r="C604" t="s">
        <v>1185</v>
      </c>
      <c r="D604">
        <v>604</v>
      </c>
    </row>
    <row r="605" spans="1:4">
      <c r="A605">
        <v>2465</v>
      </c>
      <c r="B605" t="s">
        <v>1186</v>
      </c>
      <c r="C605" t="s">
        <v>1187</v>
      </c>
      <c r="D605">
        <v>605</v>
      </c>
    </row>
    <row r="606" spans="1:4">
      <c r="A606">
        <v>2469</v>
      </c>
      <c r="B606" t="s">
        <v>1188</v>
      </c>
      <c r="C606" t="s">
        <v>1189</v>
      </c>
      <c r="D606">
        <v>606</v>
      </c>
    </row>
    <row r="607" spans="1:4">
      <c r="A607">
        <v>2473</v>
      </c>
      <c r="B607" t="s">
        <v>1190</v>
      </c>
      <c r="C607" t="s">
        <v>1191</v>
      </c>
      <c r="D607">
        <v>607</v>
      </c>
    </row>
    <row r="608" spans="1:4">
      <c r="A608">
        <v>2477</v>
      </c>
      <c r="B608" t="s">
        <v>1192</v>
      </c>
      <c r="C608" t="s">
        <v>1193</v>
      </c>
      <c r="D608">
        <v>608</v>
      </c>
    </row>
    <row r="609" spans="1:4">
      <c r="A609">
        <v>2481</v>
      </c>
      <c r="B609" t="s">
        <v>1194</v>
      </c>
      <c r="C609" t="s">
        <v>1195</v>
      </c>
      <c r="D609">
        <v>609</v>
      </c>
    </row>
    <row r="610" spans="1:4">
      <c r="A610">
        <v>2485</v>
      </c>
      <c r="B610" t="s">
        <v>1196</v>
      </c>
      <c r="C610" t="s">
        <v>1197</v>
      </c>
      <c r="D610">
        <v>610</v>
      </c>
    </row>
    <row r="611" spans="1:4">
      <c r="A611">
        <v>2489</v>
      </c>
      <c r="B611" t="s">
        <v>1198</v>
      </c>
      <c r="C611" t="s">
        <v>1199</v>
      </c>
      <c r="D611">
        <v>611</v>
      </c>
    </row>
    <row r="612" spans="1:4">
      <c r="A612">
        <v>2493</v>
      </c>
      <c r="B612" t="s">
        <v>1200</v>
      </c>
      <c r="C612" t="s">
        <v>1201</v>
      </c>
      <c r="D612">
        <v>612</v>
      </c>
    </row>
    <row r="613" spans="1:4">
      <c r="A613">
        <v>2497</v>
      </c>
      <c r="B613" t="s">
        <v>1202</v>
      </c>
      <c r="C613" t="s">
        <v>1203</v>
      </c>
      <c r="D613">
        <v>613</v>
      </c>
    </row>
    <row r="614" spans="1:4">
      <c r="A614">
        <v>2501</v>
      </c>
      <c r="B614" t="s">
        <v>1204</v>
      </c>
      <c r="C614" t="s">
        <v>1205</v>
      </c>
      <c r="D614">
        <v>614</v>
      </c>
    </row>
    <row r="615" spans="1:4">
      <c r="A615">
        <v>2505</v>
      </c>
      <c r="B615" t="s">
        <v>1206</v>
      </c>
      <c r="C615" t="s">
        <v>1207</v>
      </c>
      <c r="D615">
        <v>615</v>
      </c>
    </row>
    <row r="616" spans="1:4">
      <c r="A616">
        <v>2509</v>
      </c>
      <c r="B616" t="s">
        <v>1208</v>
      </c>
      <c r="C616" t="s">
        <v>1209</v>
      </c>
      <c r="D616">
        <v>616</v>
      </c>
    </row>
    <row r="617" spans="1:4">
      <c r="A617">
        <v>2513</v>
      </c>
      <c r="B617" t="s">
        <v>1210</v>
      </c>
      <c r="C617" t="s">
        <v>1211</v>
      </c>
      <c r="D617">
        <v>617</v>
      </c>
    </row>
    <row r="618" spans="1:4">
      <c r="A618">
        <v>2517</v>
      </c>
      <c r="B618" t="s">
        <v>1212</v>
      </c>
      <c r="C618" t="s">
        <v>1213</v>
      </c>
      <c r="D618">
        <v>618</v>
      </c>
    </row>
    <row r="619" spans="1:4">
      <c r="A619">
        <v>2521</v>
      </c>
      <c r="B619" t="s">
        <v>1214</v>
      </c>
      <c r="C619" t="s">
        <v>1215</v>
      </c>
      <c r="D619">
        <v>619</v>
      </c>
    </row>
    <row r="620" spans="1:4">
      <c r="A620">
        <v>2525</v>
      </c>
      <c r="B620" t="s">
        <v>1216</v>
      </c>
      <c r="C620" t="s">
        <v>1217</v>
      </c>
      <c r="D620">
        <v>620</v>
      </c>
    </row>
    <row r="621" spans="1:4">
      <c r="A621">
        <v>2529</v>
      </c>
      <c r="B621" t="s">
        <v>1218</v>
      </c>
      <c r="C621" t="s">
        <v>1219</v>
      </c>
      <c r="D621">
        <v>621</v>
      </c>
    </row>
    <row r="622" spans="1:4">
      <c r="A622">
        <v>2533</v>
      </c>
      <c r="B622" t="s">
        <v>1220</v>
      </c>
      <c r="C622" t="s">
        <v>1221</v>
      </c>
      <c r="D622">
        <v>622</v>
      </c>
    </row>
    <row r="623" spans="1:4">
      <c r="A623">
        <v>2537</v>
      </c>
      <c r="B623" t="s">
        <v>1222</v>
      </c>
      <c r="C623" t="s">
        <v>1223</v>
      </c>
      <c r="D623">
        <v>623</v>
      </c>
    </row>
    <row r="624" spans="1:4">
      <c r="A624">
        <v>2541</v>
      </c>
      <c r="B624" t="s">
        <v>1224</v>
      </c>
      <c r="C624" t="s">
        <v>1225</v>
      </c>
      <c r="D624">
        <v>624</v>
      </c>
    </row>
    <row r="625" spans="1:4">
      <c r="A625">
        <v>2545</v>
      </c>
      <c r="B625" t="s">
        <v>1226</v>
      </c>
      <c r="C625" t="s">
        <v>1227</v>
      </c>
      <c r="D625">
        <v>625</v>
      </c>
    </row>
    <row r="626" spans="1:4">
      <c r="A626">
        <v>2549</v>
      </c>
      <c r="B626" t="s">
        <v>1228</v>
      </c>
      <c r="C626" t="s">
        <v>1229</v>
      </c>
      <c r="D626">
        <v>626</v>
      </c>
    </row>
    <row r="627" spans="1:4">
      <c r="A627">
        <v>2553</v>
      </c>
      <c r="B627" t="s">
        <v>1230</v>
      </c>
      <c r="C627" t="s">
        <v>1231</v>
      </c>
      <c r="D627">
        <v>627</v>
      </c>
    </row>
    <row r="628" spans="1:4">
      <c r="A628">
        <v>2557</v>
      </c>
      <c r="B628" t="s">
        <v>1232</v>
      </c>
      <c r="C628" t="s">
        <v>1233</v>
      </c>
      <c r="D628">
        <v>628</v>
      </c>
    </row>
    <row r="629" spans="1:4">
      <c r="A629">
        <v>2561</v>
      </c>
      <c r="B629" t="s">
        <v>1234</v>
      </c>
      <c r="C629" t="s">
        <v>1235</v>
      </c>
      <c r="D629">
        <v>629</v>
      </c>
    </row>
    <row r="630" spans="1:4">
      <c r="A630">
        <v>2565</v>
      </c>
      <c r="B630" t="s">
        <v>1236</v>
      </c>
      <c r="C630" t="s">
        <v>1237</v>
      </c>
      <c r="D630">
        <v>630</v>
      </c>
    </row>
    <row r="631" spans="1:4">
      <c r="A631">
        <v>2569</v>
      </c>
      <c r="B631" t="s">
        <v>1238</v>
      </c>
      <c r="C631" t="s">
        <v>1239</v>
      </c>
      <c r="D631">
        <v>631</v>
      </c>
    </row>
    <row r="632" spans="1:4">
      <c r="A632">
        <v>2573</v>
      </c>
      <c r="B632" t="s">
        <v>1240</v>
      </c>
      <c r="C632" t="s">
        <v>1241</v>
      </c>
      <c r="D632">
        <v>632</v>
      </c>
    </row>
    <row r="633" spans="1:4">
      <c r="A633">
        <v>2577</v>
      </c>
      <c r="B633" t="s">
        <v>1242</v>
      </c>
      <c r="C633" t="s">
        <v>1243</v>
      </c>
      <c r="D633">
        <v>633</v>
      </c>
    </row>
    <row r="634" spans="1:4">
      <c r="A634">
        <v>2581</v>
      </c>
      <c r="B634" t="s">
        <v>1244</v>
      </c>
      <c r="C634" t="s">
        <v>1245</v>
      </c>
      <c r="D634">
        <v>634</v>
      </c>
    </row>
    <row r="635" spans="1:4">
      <c r="A635">
        <v>2585</v>
      </c>
      <c r="B635" t="s">
        <v>1246</v>
      </c>
      <c r="C635" t="s">
        <v>1247</v>
      </c>
      <c r="D635">
        <v>635</v>
      </c>
    </row>
    <row r="636" spans="1:4">
      <c r="A636">
        <v>2589</v>
      </c>
      <c r="B636" t="s">
        <v>1248</v>
      </c>
      <c r="C636" t="s">
        <v>1249</v>
      </c>
      <c r="D636">
        <v>636</v>
      </c>
    </row>
    <row r="637" spans="1:4">
      <c r="A637">
        <v>2593</v>
      </c>
      <c r="B637" t="s">
        <v>1250</v>
      </c>
      <c r="C637" t="s">
        <v>1251</v>
      </c>
      <c r="D637">
        <v>637</v>
      </c>
    </row>
    <row r="638" spans="1:4">
      <c r="A638">
        <v>2597</v>
      </c>
      <c r="B638" t="s">
        <v>1252</v>
      </c>
      <c r="C638" t="s">
        <v>1253</v>
      </c>
      <c r="D638">
        <v>638</v>
      </c>
    </row>
    <row r="639" spans="1:4">
      <c r="A639">
        <v>2601</v>
      </c>
      <c r="B639" t="s">
        <v>1254</v>
      </c>
      <c r="C639" t="s">
        <v>1255</v>
      </c>
      <c r="D639">
        <v>639</v>
      </c>
    </row>
    <row r="640" spans="1:4">
      <c r="A640">
        <v>2605</v>
      </c>
      <c r="B640" t="s">
        <v>1256</v>
      </c>
      <c r="C640" t="s">
        <v>1257</v>
      </c>
      <c r="D640">
        <v>640</v>
      </c>
    </row>
    <row r="641" spans="1:4">
      <c r="A641">
        <v>2609</v>
      </c>
      <c r="B641" t="s">
        <v>1258</v>
      </c>
      <c r="C641" t="s">
        <v>1259</v>
      </c>
      <c r="D641">
        <v>641</v>
      </c>
    </row>
    <row r="642" spans="1:4">
      <c r="A642">
        <v>2613</v>
      </c>
      <c r="B642" t="s">
        <v>1260</v>
      </c>
      <c r="C642" t="s">
        <v>1261</v>
      </c>
      <c r="D642">
        <v>642</v>
      </c>
    </row>
    <row r="643" spans="1:4">
      <c r="A643">
        <v>2617</v>
      </c>
      <c r="B643" t="s">
        <v>1262</v>
      </c>
      <c r="C643" t="s">
        <v>1263</v>
      </c>
      <c r="D643">
        <v>643</v>
      </c>
    </row>
    <row r="644" spans="1:4">
      <c r="A644">
        <v>2621</v>
      </c>
      <c r="B644" t="s">
        <v>1264</v>
      </c>
      <c r="C644" t="s">
        <v>1265</v>
      </c>
      <c r="D644">
        <v>644</v>
      </c>
    </row>
    <row r="645" spans="1:4">
      <c r="A645">
        <v>2625</v>
      </c>
      <c r="B645" t="s">
        <v>1266</v>
      </c>
      <c r="C645" t="s">
        <v>1267</v>
      </c>
      <c r="D645">
        <v>645</v>
      </c>
    </row>
    <row r="646" spans="1:4">
      <c r="A646">
        <v>2629</v>
      </c>
      <c r="B646" t="s">
        <v>1268</v>
      </c>
      <c r="C646" t="s">
        <v>1269</v>
      </c>
      <c r="D646">
        <v>646</v>
      </c>
    </row>
    <row r="647" spans="1:4">
      <c r="A647">
        <v>2633</v>
      </c>
      <c r="B647" t="s">
        <v>1270</v>
      </c>
      <c r="C647" t="s">
        <v>1271</v>
      </c>
      <c r="D647">
        <v>647</v>
      </c>
    </row>
    <row r="648" spans="1:4">
      <c r="A648">
        <v>2637</v>
      </c>
      <c r="B648" t="s">
        <v>1272</v>
      </c>
      <c r="C648" t="s">
        <v>1273</v>
      </c>
      <c r="D648">
        <v>648</v>
      </c>
    </row>
    <row r="649" spans="1:4">
      <c r="A649">
        <v>2641</v>
      </c>
      <c r="B649" t="s">
        <v>1274</v>
      </c>
      <c r="C649" t="s">
        <v>1275</v>
      </c>
      <c r="D649">
        <v>649</v>
      </c>
    </row>
    <row r="650" spans="1:4">
      <c r="A650">
        <v>2645</v>
      </c>
      <c r="B650" t="s">
        <v>1276</v>
      </c>
      <c r="C650" t="s">
        <v>1277</v>
      </c>
      <c r="D650">
        <v>650</v>
      </c>
    </row>
    <row r="651" spans="1:4">
      <c r="A651">
        <v>2649</v>
      </c>
      <c r="B651" t="s">
        <v>1278</v>
      </c>
      <c r="C651" t="s">
        <v>1279</v>
      </c>
      <c r="D651">
        <v>651</v>
      </c>
    </row>
    <row r="652" spans="1:4">
      <c r="A652">
        <v>2653</v>
      </c>
      <c r="B652" t="s">
        <v>1280</v>
      </c>
      <c r="C652" t="s">
        <v>1281</v>
      </c>
      <c r="D652">
        <v>652</v>
      </c>
    </row>
    <row r="653" spans="1:4">
      <c r="A653">
        <v>2657</v>
      </c>
      <c r="B653" t="s">
        <v>1282</v>
      </c>
      <c r="C653" t="s">
        <v>1283</v>
      </c>
      <c r="D653">
        <v>653</v>
      </c>
    </row>
    <row r="654" spans="1:4">
      <c r="A654">
        <v>2661</v>
      </c>
      <c r="B654" t="s">
        <v>1284</v>
      </c>
      <c r="C654" t="s">
        <v>1285</v>
      </c>
      <c r="D654">
        <v>654</v>
      </c>
    </row>
    <row r="655" spans="1:4">
      <c r="A655">
        <v>2665</v>
      </c>
      <c r="B655" t="s">
        <v>1287</v>
      </c>
      <c r="C655" t="s">
        <v>1288</v>
      </c>
      <c r="D655">
        <v>655</v>
      </c>
    </row>
    <row r="656" spans="1:4">
      <c r="A656">
        <v>2670</v>
      </c>
      <c r="B656" t="s">
        <v>1289</v>
      </c>
      <c r="C656" t="s">
        <v>1290</v>
      </c>
      <c r="D656">
        <v>656</v>
      </c>
    </row>
    <row r="657" spans="1:4">
      <c r="A657">
        <v>2674</v>
      </c>
      <c r="B657" t="s">
        <v>1291</v>
      </c>
      <c r="C657" t="s">
        <v>1292</v>
      </c>
      <c r="D657">
        <v>657</v>
      </c>
    </row>
    <row r="658" spans="1:4">
      <c r="A658">
        <v>2678</v>
      </c>
      <c r="B658" t="s">
        <v>1293</v>
      </c>
      <c r="C658" t="s">
        <v>1294</v>
      </c>
      <c r="D658">
        <v>658</v>
      </c>
    </row>
    <row r="659" spans="1:4">
      <c r="A659">
        <v>2682</v>
      </c>
      <c r="B659" t="s">
        <v>1295</v>
      </c>
      <c r="C659" t="s">
        <v>1296</v>
      </c>
      <c r="D659">
        <v>659</v>
      </c>
    </row>
    <row r="660" spans="1:4">
      <c r="A660">
        <v>2686</v>
      </c>
      <c r="B660" t="s">
        <v>1297</v>
      </c>
      <c r="C660" t="s">
        <v>1298</v>
      </c>
      <c r="D660">
        <v>660</v>
      </c>
    </row>
    <row r="661" spans="1:4">
      <c r="A661">
        <v>2690</v>
      </c>
      <c r="B661" t="s">
        <v>1299</v>
      </c>
      <c r="C661" t="s">
        <v>1300</v>
      </c>
      <c r="D661">
        <v>661</v>
      </c>
    </row>
    <row r="662" spans="1:4">
      <c r="A662">
        <v>2697</v>
      </c>
      <c r="B662" t="s">
        <v>1301</v>
      </c>
      <c r="C662" t="s">
        <v>1302</v>
      </c>
      <c r="D662">
        <v>662</v>
      </c>
    </row>
    <row r="663" spans="1:4">
      <c r="A663">
        <v>2704</v>
      </c>
      <c r="B663" t="s">
        <v>1303</v>
      </c>
      <c r="C663" t="s">
        <v>1304</v>
      </c>
      <c r="D663">
        <v>663</v>
      </c>
    </row>
    <row r="664" spans="1:4">
      <c r="A664">
        <v>2711</v>
      </c>
      <c r="B664" t="s">
        <v>1305</v>
      </c>
      <c r="C664" t="s">
        <v>1306</v>
      </c>
      <c r="D664">
        <v>664</v>
      </c>
    </row>
    <row r="665" spans="1:4">
      <c r="A665">
        <v>2715</v>
      </c>
      <c r="B665" t="s">
        <v>1307</v>
      </c>
      <c r="C665" t="s">
        <v>1308</v>
      </c>
      <c r="D665">
        <v>665</v>
      </c>
    </row>
    <row r="666" spans="1:4">
      <c r="A666">
        <v>2722</v>
      </c>
      <c r="B666" t="s">
        <v>1309</v>
      </c>
      <c r="C666" t="s">
        <v>1310</v>
      </c>
      <c r="D666">
        <v>666</v>
      </c>
    </row>
    <row r="667" spans="1:4">
      <c r="A667">
        <v>2726</v>
      </c>
      <c r="B667" t="s">
        <v>1311</v>
      </c>
      <c r="C667" t="s">
        <v>1312</v>
      </c>
      <c r="D667">
        <v>667</v>
      </c>
    </row>
    <row r="668" spans="1:4">
      <c r="A668">
        <v>2730</v>
      </c>
      <c r="B668" t="s">
        <v>1313</v>
      </c>
      <c r="C668" t="s">
        <v>1314</v>
      </c>
      <c r="D668">
        <v>668</v>
      </c>
    </row>
    <row r="669" spans="1:4">
      <c r="A669">
        <v>2734</v>
      </c>
      <c r="B669" t="s">
        <v>1315</v>
      </c>
      <c r="C669" t="s">
        <v>1316</v>
      </c>
      <c r="D669">
        <v>669</v>
      </c>
    </row>
    <row r="670" spans="1:4">
      <c r="A670">
        <v>2741</v>
      </c>
      <c r="B670" t="s">
        <v>1317</v>
      </c>
      <c r="C670" t="s">
        <v>1318</v>
      </c>
      <c r="D670">
        <v>670</v>
      </c>
    </row>
    <row r="671" spans="1:4">
      <c r="A671">
        <v>2745</v>
      </c>
      <c r="B671" t="s">
        <v>1319</v>
      </c>
      <c r="C671" t="s">
        <v>1320</v>
      </c>
      <c r="D671">
        <v>671</v>
      </c>
    </row>
    <row r="672" spans="1:4">
      <c r="A672">
        <v>2749</v>
      </c>
      <c r="B672" t="s">
        <v>1321</v>
      </c>
      <c r="C672" t="s">
        <v>1322</v>
      </c>
      <c r="D672">
        <v>672</v>
      </c>
    </row>
    <row r="673" spans="1:4">
      <c r="A673">
        <v>2753</v>
      </c>
      <c r="B673" t="s">
        <v>1323</v>
      </c>
      <c r="C673" t="s">
        <v>1324</v>
      </c>
      <c r="D673">
        <v>673</v>
      </c>
    </row>
    <row r="674" spans="1:4">
      <c r="A674">
        <v>2757</v>
      </c>
      <c r="B674" t="s">
        <v>1325</v>
      </c>
      <c r="C674" t="s">
        <v>1326</v>
      </c>
      <c r="D674">
        <v>674</v>
      </c>
    </row>
    <row r="675" spans="1:4">
      <c r="A675">
        <v>2761</v>
      </c>
      <c r="B675" t="s">
        <v>1327</v>
      </c>
      <c r="C675" t="s">
        <v>1328</v>
      </c>
      <c r="D675">
        <v>675</v>
      </c>
    </row>
    <row r="676" spans="1:4">
      <c r="A676">
        <v>2765</v>
      </c>
      <c r="B676" t="s">
        <v>1329</v>
      </c>
      <c r="C676" t="s">
        <v>1330</v>
      </c>
      <c r="D676">
        <v>676</v>
      </c>
    </row>
    <row r="677" spans="1:4">
      <c r="A677">
        <v>2769</v>
      </c>
      <c r="B677" t="s">
        <v>1331</v>
      </c>
      <c r="C677" t="s">
        <v>1332</v>
      </c>
      <c r="D677">
        <v>677</v>
      </c>
    </row>
    <row r="678" spans="1:4">
      <c r="A678">
        <v>2773</v>
      </c>
      <c r="B678" t="s">
        <v>1333</v>
      </c>
      <c r="C678" t="s">
        <v>1334</v>
      </c>
      <c r="D678">
        <v>678</v>
      </c>
    </row>
    <row r="679" spans="1:4">
      <c r="A679">
        <v>2777</v>
      </c>
      <c r="B679" t="s">
        <v>1335</v>
      </c>
      <c r="C679" t="s">
        <v>1336</v>
      </c>
      <c r="D679">
        <v>679</v>
      </c>
    </row>
    <row r="680" spans="1:4">
      <c r="A680">
        <v>2781</v>
      </c>
      <c r="B680" t="s">
        <v>1337</v>
      </c>
      <c r="C680" t="s">
        <v>1338</v>
      </c>
      <c r="D680">
        <v>680</v>
      </c>
    </row>
    <row r="681" spans="1:4">
      <c r="A681">
        <v>2785</v>
      </c>
      <c r="B681" t="s">
        <v>1836</v>
      </c>
      <c r="C681" t="s">
        <v>1819</v>
      </c>
      <c r="D681">
        <v>681</v>
      </c>
    </row>
    <row r="682" spans="1:4">
      <c r="A682">
        <v>2789</v>
      </c>
      <c r="B682" t="s">
        <v>1339</v>
      </c>
      <c r="C682" t="s">
        <v>1340</v>
      </c>
      <c r="D682">
        <v>682</v>
      </c>
    </row>
    <row r="683" spans="1:4">
      <c r="A683">
        <v>2793</v>
      </c>
      <c r="B683" t="s">
        <v>1341</v>
      </c>
      <c r="C683" t="s">
        <v>1342</v>
      </c>
      <c r="D683">
        <v>683</v>
      </c>
    </row>
    <row r="684" spans="1:4">
      <c r="A684">
        <v>2797</v>
      </c>
      <c r="B684" t="s">
        <v>1343</v>
      </c>
      <c r="C684" t="s">
        <v>1344</v>
      </c>
      <c r="D684">
        <v>684</v>
      </c>
    </row>
    <row r="685" spans="1:4">
      <c r="A685">
        <v>2801</v>
      </c>
      <c r="B685" t="s">
        <v>1345</v>
      </c>
      <c r="C685" t="s">
        <v>1346</v>
      </c>
      <c r="D685">
        <v>685</v>
      </c>
    </row>
    <row r="686" spans="1:4">
      <c r="A686">
        <v>2805</v>
      </c>
      <c r="B686" t="s">
        <v>1347</v>
      </c>
      <c r="C686" t="s">
        <v>1348</v>
      </c>
      <c r="D686">
        <v>686</v>
      </c>
    </row>
    <row r="687" spans="1:4">
      <c r="A687">
        <v>2812</v>
      </c>
      <c r="B687" t="s">
        <v>1349</v>
      </c>
      <c r="C687" t="s">
        <v>1350</v>
      </c>
      <c r="D687">
        <v>687</v>
      </c>
    </row>
    <row r="688" spans="1:4">
      <c r="A688">
        <v>2816</v>
      </c>
      <c r="B688" t="s">
        <v>1351</v>
      </c>
      <c r="C688" t="s">
        <v>1352</v>
      </c>
      <c r="D688">
        <v>688</v>
      </c>
    </row>
    <row r="689" spans="1:4">
      <c r="A689">
        <v>2820</v>
      </c>
      <c r="B689" t="s">
        <v>1353</v>
      </c>
      <c r="C689" t="s">
        <v>1354</v>
      </c>
      <c r="D689">
        <v>689</v>
      </c>
    </row>
    <row r="690" spans="1:4">
      <c r="A690">
        <v>2824</v>
      </c>
      <c r="B690" t="s">
        <v>1355</v>
      </c>
      <c r="C690" t="s">
        <v>1356</v>
      </c>
      <c r="D690">
        <v>690</v>
      </c>
    </row>
    <row r="691" spans="1:4">
      <c r="A691">
        <v>2828</v>
      </c>
      <c r="B691" t="s">
        <v>1357</v>
      </c>
      <c r="C691" t="s">
        <v>1358</v>
      </c>
      <c r="D691">
        <v>691</v>
      </c>
    </row>
    <row r="692" spans="1:4">
      <c r="A692">
        <v>2832</v>
      </c>
      <c r="B692" t="s">
        <v>1359</v>
      </c>
      <c r="C692" t="s">
        <v>1360</v>
      </c>
      <c r="D692">
        <v>692</v>
      </c>
    </row>
    <row r="693" spans="1:4">
      <c r="A693">
        <v>2836</v>
      </c>
      <c r="B693" t="s">
        <v>1361</v>
      </c>
      <c r="C693" t="s">
        <v>1362</v>
      </c>
      <c r="D693">
        <v>693</v>
      </c>
    </row>
    <row r="694" spans="1:4">
      <c r="A694">
        <v>2840</v>
      </c>
      <c r="B694" t="s">
        <v>1363</v>
      </c>
      <c r="C694" t="s">
        <v>1364</v>
      </c>
      <c r="D694">
        <v>694</v>
      </c>
    </row>
    <row r="695" spans="1:4">
      <c r="A695">
        <v>2844</v>
      </c>
      <c r="B695" t="s">
        <v>972</v>
      </c>
      <c r="C695" t="s">
        <v>973</v>
      </c>
      <c r="D695">
        <v>695</v>
      </c>
    </row>
    <row r="696" spans="1:4">
      <c r="A696">
        <v>2848</v>
      </c>
      <c r="B696" t="s">
        <v>1365</v>
      </c>
      <c r="C696" t="s">
        <v>1366</v>
      </c>
      <c r="D696">
        <v>696</v>
      </c>
    </row>
    <row r="697" spans="1:4">
      <c r="A697">
        <v>2852</v>
      </c>
      <c r="B697" t="s">
        <v>1367</v>
      </c>
      <c r="C697" t="s">
        <v>1368</v>
      </c>
      <c r="D697">
        <v>697</v>
      </c>
    </row>
    <row r="698" spans="1:4">
      <c r="A698">
        <v>2856</v>
      </c>
      <c r="B698" t="s">
        <v>1369</v>
      </c>
      <c r="C698" t="s">
        <v>1370</v>
      </c>
      <c r="D698">
        <v>698</v>
      </c>
    </row>
    <row r="699" spans="1:4">
      <c r="A699">
        <v>2860</v>
      </c>
      <c r="B699" t="s">
        <v>1371</v>
      </c>
      <c r="C699" t="s">
        <v>1372</v>
      </c>
      <c r="D699">
        <v>699</v>
      </c>
    </row>
    <row r="700" spans="1:4">
      <c r="A700">
        <v>2864</v>
      </c>
      <c r="B700" t="s">
        <v>1373</v>
      </c>
      <c r="C700" t="s">
        <v>1374</v>
      </c>
      <c r="D700">
        <v>700</v>
      </c>
    </row>
    <row r="701" spans="1:4">
      <c r="A701">
        <v>2868</v>
      </c>
      <c r="B701" t="s">
        <v>1375</v>
      </c>
      <c r="C701" t="s">
        <v>1376</v>
      </c>
      <c r="D701">
        <v>701</v>
      </c>
    </row>
    <row r="702" spans="1:4">
      <c r="A702">
        <v>2872</v>
      </c>
      <c r="B702" t="s">
        <v>1377</v>
      </c>
      <c r="C702" t="s">
        <v>1378</v>
      </c>
      <c r="D702">
        <v>702</v>
      </c>
    </row>
    <row r="703" spans="1:4">
      <c r="A703">
        <v>2876</v>
      </c>
      <c r="B703" t="s">
        <v>1379</v>
      </c>
      <c r="C703" t="s">
        <v>1380</v>
      </c>
      <c r="D703">
        <v>703</v>
      </c>
    </row>
    <row r="704" spans="1:4">
      <c r="A704">
        <v>2880</v>
      </c>
      <c r="B704" t="s">
        <v>1381</v>
      </c>
      <c r="C704" t="s">
        <v>1382</v>
      </c>
      <c r="D704">
        <v>704</v>
      </c>
    </row>
    <row r="705" spans="1:4">
      <c r="A705">
        <v>2884</v>
      </c>
      <c r="B705" t="s">
        <v>1383</v>
      </c>
      <c r="C705" t="s">
        <v>1384</v>
      </c>
      <c r="D705">
        <v>705</v>
      </c>
    </row>
    <row r="706" spans="1:4">
      <c r="A706">
        <v>2888</v>
      </c>
      <c r="B706" t="s">
        <v>1385</v>
      </c>
      <c r="C706" t="s">
        <v>1386</v>
      </c>
      <c r="D706">
        <v>706</v>
      </c>
    </row>
    <row r="707" spans="1:4">
      <c r="A707">
        <v>2892</v>
      </c>
      <c r="B707" t="s">
        <v>1387</v>
      </c>
      <c r="C707" t="s">
        <v>1388</v>
      </c>
      <c r="D707">
        <v>707</v>
      </c>
    </row>
    <row r="708" spans="1:4">
      <c r="A708">
        <v>2896</v>
      </c>
      <c r="B708" t="s">
        <v>1389</v>
      </c>
      <c r="C708" t="s">
        <v>1390</v>
      </c>
      <c r="D708">
        <v>708</v>
      </c>
    </row>
    <row r="709" spans="1:4">
      <c r="A709">
        <v>2900</v>
      </c>
      <c r="B709" t="s">
        <v>1391</v>
      </c>
      <c r="C709" t="s">
        <v>1392</v>
      </c>
      <c r="D709">
        <v>709</v>
      </c>
    </row>
    <row r="710" spans="1:4">
      <c r="A710">
        <v>2904</v>
      </c>
      <c r="B710" t="s">
        <v>1393</v>
      </c>
      <c r="C710" t="s">
        <v>1394</v>
      </c>
      <c r="D710">
        <v>710</v>
      </c>
    </row>
    <row r="711" spans="1:4">
      <c r="A711">
        <v>2908</v>
      </c>
      <c r="B711" t="s">
        <v>1395</v>
      </c>
      <c r="C711" t="s">
        <v>1396</v>
      </c>
      <c r="D711">
        <v>711</v>
      </c>
    </row>
    <row r="712" spans="1:4">
      <c r="A712">
        <v>2912</v>
      </c>
      <c r="B712" t="s">
        <v>1397</v>
      </c>
      <c r="C712" t="s">
        <v>1398</v>
      </c>
      <c r="D712">
        <v>712</v>
      </c>
    </row>
    <row r="713" spans="1:4">
      <c r="A713">
        <v>2916</v>
      </c>
      <c r="B713" t="s">
        <v>1399</v>
      </c>
      <c r="C713" t="s">
        <v>1400</v>
      </c>
      <c r="D713">
        <v>713</v>
      </c>
    </row>
    <row r="714" spans="1:4">
      <c r="A714">
        <v>2920</v>
      </c>
      <c r="B714" t="s">
        <v>1401</v>
      </c>
      <c r="C714" t="s">
        <v>1402</v>
      </c>
      <c r="D714">
        <v>714</v>
      </c>
    </row>
    <row r="715" spans="1:4">
      <c r="A715">
        <v>2924</v>
      </c>
      <c r="B715" t="s">
        <v>1403</v>
      </c>
      <c r="C715" t="s">
        <v>1404</v>
      </c>
      <c r="D715">
        <v>715</v>
      </c>
    </row>
    <row r="716" spans="1:4">
      <c r="A716">
        <v>2928</v>
      </c>
      <c r="B716" t="s">
        <v>1405</v>
      </c>
      <c r="C716" t="s">
        <v>1406</v>
      </c>
      <c r="D716">
        <v>716</v>
      </c>
    </row>
    <row r="717" spans="1:4">
      <c r="A717">
        <v>2932</v>
      </c>
      <c r="B717" t="s">
        <v>1407</v>
      </c>
      <c r="C717" t="s">
        <v>1408</v>
      </c>
      <c r="D717">
        <v>717</v>
      </c>
    </row>
    <row r="718" spans="1:4">
      <c r="A718">
        <v>2936</v>
      </c>
      <c r="B718" t="s">
        <v>1409</v>
      </c>
      <c r="C718" t="s">
        <v>1410</v>
      </c>
      <c r="D718">
        <v>718</v>
      </c>
    </row>
    <row r="719" spans="1:4">
      <c r="A719">
        <v>2940</v>
      </c>
      <c r="B719" t="s">
        <v>1411</v>
      </c>
      <c r="C719" t="s">
        <v>1412</v>
      </c>
      <c r="D719">
        <v>719</v>
      </c>
    </row>
    <row r="720" spans="1:4">
      <c r="A720">
        <v>2944</v>
      </c>
      <c r="B720" t="s">
        <v>1413</v>
      </c>
      <c r="C720" t="s">
        <v>1414</v>
      </c>
      <c r="D720">
        <v>720</v>
      </c>
    </row>
    <row r="721" spans="1:4">
      <c r="A721">
        <v>2948</v>
      </c>
      <c r="B721" t="s">
        <v>1415</v>
      </c>
      <c r="C721" t="s">
        <v>1416</v>
      </c>
      <c r="D721">
        <v>721</v>
      </c>
    </row>
    <row r="722" spans="1:4">
      <c r="A722">
        <v>2952</v>
      </c>
      <c r="B722" t="s">
        <v>1417</v>
      </c>
      <c r="C722" t="s">
        <v>1418</v>
      </c>
      <c r="D722">
        <v>722</v>
      </c>
    </row>
    <row r="723" spans="1:4">
      <c r="A723">
        <v>2956</v>
      </c>
      <c r="B723" t="s">
        <v>1419</v>
      </c>
      <c r="C723" t="s">
        <v>1420</v>
      </c>
      <c r="D723">
        <v>723</v>
      </c>
    </row>
    <row r="724" spans="1:4">
      <c r="A724">
        <v>2960</v>
      </c>
      <c r="B724" t="s">
        <v>1421</v>
      </c>
      <c r="C724" t="s">
        <v>1422</v>
      </c>
      <c r="D724">
        <v>724</v>
      </c>
    </row>
    <row r="725" spans="1:4">
      <c r="A725">
        <v>2964</v>
      </c>
      <c r="B725" t="s">
        <v>1423</v>
      </c>
      <c r="C725" t="s">
        <v>1424</v>
      </c>
      <c r="D725">
        <v>725</v>
      </c>
    </row>
    <row r="726" spans="1:4">
      <c r="A726">
        <v>2968</v>
      </c>
      <c r="B726" t="s">
        <v>1425</v>
      </c>
      <c r="C726" t="s">
        <v>1426</v>
      </c>
      <c r="D726">
        <v>726</v>
      </c>
    </row>
    <row r="727" spans="1:4">
      <c r="A727">
        <v>2972</v>
      </c>
      <c r="B727" t="s">
        <v>1427</v>
      </c>
      <c r="C727" t="s">
        <v>1428</v>
      </c>
      <c r="D727">
        <v>727</v>
      </c>
    </row>
    <row r="728" spans="1:4">
      <c r="A728">
        <v>2976</v>
      </c>
      <c r="B728" t="s">
        <v>1429</v>
      </c>
      <c r="C728" t="s">
        <v>1430</v>
      </c>
      <c r="D728">
        <v>728</v>
      </c>
    </row>
    <row r="729" spans="1:4">
      <c r="A729">
        <v>2980</v>
      </c>
      <c r="B729" t="s">
        <v>1431</v>
      </c>
      <c r="C729" t="s">
        <v>1432</v>
      </c>
      <c r="D729">
        <v>729</v>
      </c>
    </row>
    <row r="730" spans="1:4">
      <c r="A730">
        <v>2984</v>
      </c>
      <c r="B730" t="s">
        <v>1433</v>
      </c>
      <c r="C730" t="s">
        <v>1434</v>
      </c>
      <c r="D730">
        <v>730</v>
      </c>
    </row>
    <row r="731" spans="1:4">
      <c r="A731">
        <v>2988</v>
      </c>
      <c r="B731" t="s">
        <v>1435</v>
      </c>
      <c r="C731" t="s">
        <v>1436</v>
      </c>
      <c r="D731">
        <v>731</v>
      </c>
    </row>
    <row r="732" spans="1:4">
      <c r="A732">
        <v>2992</v>
      </c>
      <c r="B732" t="s">
        <v>1437</v>
      </c>
      <c r="C732" t="s">
        <v>1438</v>
      </c>
      <c r="D732">
        <v>732</v>
      </c>
    </row>
    <row r="733" spans="1:4">
      <c r="A733">
        <v>2996</v>
      </c>
      <c r="B733" t="s">
        <v>1439</v>
      </c>
      <c r="C733" t="s">
        <v>1440</v>
      </c>
      <c r="D733">
        <v>733</v>
      </c>
    </row>
    <row r="734" spans="1:4">
      <c r="A734">
        <v>3000</v>
      </c>
      <c r="B734" t="s">
        <v>1441</v>
      </c>
      <c r="C734" t="s">
        <v>1442</v>
      </c>
      <c r="D734">
        <v>734</v>
      </c>
    </row>
    <row r="735" spans="1:4">
      <c r="A735">
        <v>3004</v>
      </c>
      <c r="B735" t="s">
        <v>1444</v>
      </c>
      <c r="C735" t="s">
        <v>1445</v>
      </c>
      <c r="D735">
        <v>735</v>
      </c>
    </row>
    <row r="736" spans="1:4">
      <c r="A736">
        <v>3008</v>
      </c>
      <c r="B736" t="s">
        <v>1446</v>
      </c>
      <c r="C736" t="s">
        <v>1447</v>
      </c>
      <c r="D736">
        <v>736</v>
      </c>
    </row>
    <row r="737" spans="1:4">
      <c r="A737">
        <v>3015</v>
      </c>
      <c r="B737" t="s">
        <v>1448</v>
      </c>
      <c r="C737" t="s">
        <v>1449</v>
      </c>
      <c r="D737">
        <v>737</v>
      </c>
    </row>
    <row r="738" spans="1:4">
      <c r="A738">
        <v>3019</v>
      </c>
      <c r="B738" t="s">
        <v>1450</v>
      </c>
      <c r="C738" t="s">
        <v>1451</v>
      </c>
      <c r="D738">
        <v>738</v>
      </c>
    </row>
    <row r="739" spans="1:4">
      <c r="A739">
        <v>3023</v>
      </c>
      <c r="B739" t="s">
        <v>1452</v>
      </c>
      <c r="C739" t="s">
        <v>1453</v>
      </c>
      <c r="D739">
        <v>739</v>
      </c>
    </row>
    <row r="740" spans="1:4">
      <c r="A740">
        <v>3027</v>
      </c>
      <c r="B740" t="s">
        <v>1454</v>
      </c>
      <c r="C740" t="s">
        <v>1455</v>
      </c>
      <c r="D740">
        <v>740</v>
      </c>
    </row>
    <row r="741" spans="1:4">
      <c r="A741">
        <v>3031</v>
      </c>
      <c r="B741" t="s">
        <v>1456</v>
      </c>
      <c r="C741" t="s">
        <v>1457</v>
      </c>
      <c r="D741">
        <v>741</v>
      </c>
    </row>
    <row r="742" spans="1:4">
      <c r="A742">
        <v>3035</v>
      </c>
      <c r="B742" t="s">
        <v>1458</v>
      </c>
      <c r="C742" t="s">
        <v>1459</v>
      </c>
      <c r="D742">
        <v>742</v>
      </c>
    </row>
    <row r="743" spans="1:4">
      <c r="A743">
        <v>3039</v>
      </c>
      <c r="B743" t="s">
        <v>1460</v>
      </c>
      <c r="C743" t="s">
        <v>1461</v>
      </c>
      <c r="D743">
        <v>743</v>
      </c>
    </row>
    <row r="744" spans="1:4">
      <c r="A744">
        <v>3043</v>
      </c>
      <c r="B744" t="s">
        <v>1462</v>
      </c>
      <c r="C744" t="s">
        <v>1463</v>
      </c>
      <c r="D744">
        <v>744</v>
      </c>
    </row>
    <row r="745" spans="1:4">
      <c r="A745">
        <v>3047</v>
      </c>
      <c r="B745" t="s">
        <v>1464</v>
      </c>
      <c r="C745" t="s">
        <v>1465</v>
      </c>
      <c r="D745">
        <v>745</v>
      </c>
    </row>
    <row r="746" spans="1:4">
      <c r="A746">
        <v>3051</v>
      </c>
      <c r="B746" t="s">
        <v>1466</v>
      </c>
      <c r="C746" t="s">
        <v>1467</v>
      </c>
      <c r="D746">
        <v>746</v>
      </c>
    </row>
    <row r="747" spans="1:4">
      <c r="A747">
        <v>3055</v>
      </c>
      <c r="B747" t="s">
        <v>1468</v>
      </c>
      <c r="C747" t="s">
        <v>1469</v>
      </c>
      <c r="D747">
        <v>747</v>
      </c>
    </row>
    <row r="748" spans="1:4">
      <c r="A748">
        <v>3059</v>
      </c>
      <c r="B748" t="s">
        <v>1470</v>
      </c>
      <c r="C748" t="s">
        <v>1471</v>
      </c>
      <c r="D748">
        <v>748</v>
      </c>
    </row>
    <row r="749" spans="1:4">
      <c r="A749">
        <v>3063</v>
      </c>
      <c r="B749" t="s">
        <v>1472</v>
      </c>
      <c r="C749" t="s">
        <v>1473</v>
      </c>
      <c r="D749">
        <v>749</v>
      </c>
    </row>
    <row r="750" spans="1:4">
      <c r="A750">
        <v>3067</v>
      </c>
      <c r="B750" t="s">
        <v>1837</v>
      </c>
      <c r="C750" t="s">
        <v>1820</v>
      </c>
      <c r="D750">
        <v>750</v>
      </c>
    </row>
    <row r="751" spans="1:4">
      <c r="A751">
        <v>3071</v>
      </c>
      <c r="B751" t="s">
        <v>1474</v>
      </c>
      <c r="C751" t="s">
        <v>1475</v>
      </c>
      <c r="D751">
        <v>751</v>
      </c>
    </row>
    <row r="752" spans="1:4">
      <c r="A752">
        <v>3075</v>
      </c>
      <c r="B752" t="s">
        <v>1838</v>
      </c>
      <c r="C752" t="s">
        <v>1476</v>
      </c>
      <c r="D752">
        <v>752</v>
      </c>
    </row>
    <row r="753" spans="1:4">
      <c r="A753">
        <v>3079</v>
      </c>
      <c r="B753" t="s">
        <v>1477</v>
      </c>
      <c r="C753" t="s">
        <v>1478</v>
      </c>
      <c r="D753">
        <v>753</v>
      </c>
    </row>
    <row r="754" spans="1:4">
      <c r="A754">
        <v>3083</v>
      </c>
      <c r="B754" t="s">
        <v>1479</v>
      </c>
      <c r="C754" t="s">
        <v>1480</v>
      </c>
      <c r="D754">
        <v>754</v>
      </c>
    </row>
    <row r="755" spans="1:4">
      <c r="A755">
        <v>3087</v>
      </c>
      <c r="B755" t="s">
        <v>1481</v>
      </c>
      <c r="C755" t="s">
        <v>1482</v>
      </c>
      <c r="D755">
        <v>755</v>
      </c>
    </row>
    <row r="756" spans="1:4">
      <c r="A756">
        <v>3091</v>
      </c>
      <c r="B756" t="s">
        <v>1483</v>
      </c>
      <c r="C756" t="s">
        <v>1484</v>
      </c>
      <c r="D756">
        <v>756</v>
      </c>
    </row>
    <row r="757" spans="1:4">
      <c r="A757">
        <v>3095</v>
      </c>
      <c r="B757" t="s">
        <v>1485</v>
      </c>
      <c r="C757" t="s">
        <v>1486</v>
      </c>
      <c r="D757">
        <v>757</v>
      </c>
    </row>
    <row r="758" spans="1:4">
      <c r="A758">
        <v>3099</v>
      </c>
      <c r="B758" t="s">
        <v>1487</v>
      </c>
      <c r="C758" t="s">
        <v>1488</v>
      </c>
      <c r="D758">
        <v>758</v>
      </c>
    </row>
    <row r="759" spans="1:4">
      <c r="A759">
        <v>3103</v>
      </c>
      <c r="B759" t="s">
        <v>1489</v>
      </c>
      <c r="C759" t="s">
        <v>1490</v>
      </c>
      <c r="D759">
        <v>759</v>
      </c>
    </row>
    <row r="760" spans="1:4">
      <c r="A760">
        <v>3107</v>
      </c>
      <c r="B760" t="s">
        <v>1491</v>
      </c>
      <c r="C760" t="s">
        <v>1492</v>
      </c>
      <c r="D760">
        <v>760</v>
      </c>
    </row>
    <row r="761" spans="1:4">
      <c r="A761">
        <v>3111</v>
      </c>
      <c r="B761" t="s">
        <v>1493</v>
      </c>
      <c r="C761" t="s">
        <v>1494</v>
      </c>
      <c r="D761">
        <v>761</v>
      </c>
    </row>
    <row r="762" spans="1:4">
      <c r="A762">
        <v>3115</v>
      </c>
      <c r="B762" t="s">
        <v>1839</v>
      </c>
      <c r="C762" t="s">
        <v>1821</v>
      </c>
      <c r="D762">
        <v>762</v>
      </c>
    </row>
    <row r="763" spans="1:4">
      <c r="A763">
        <v>3119</v>
      </c>
      <c r="B763" t="s">
        <v>1495</v>
      </c>
      <c r="C763" t="s">
        <v>1496</v>
      </c>
      <c r="D763">
        <v>763</v>
      </c>
    </row>
    <row r="764" spans="1:4">
      <c r="A764">
        <v>3123</v>
      </c>
      <c r="B764" t="s">
        <v>1497</v>
      </c>
      <c r="C764" t="s">
        <v>1498</v>
      </c>
      <c r="D764">
        <v>764</v>
      </c>
    </row>
    <row r="765" spans="1:4">
      <c r="A765">
        <v>3127</v>
      </c>
      <c r="B765" t="s">
        <v>1499</v>
      </c>
      <c r="C765" t="s">
        <v>1500</v>
      </c>
      <c r="D765">
        <v>765</v>
      </c>
    </row>
    <row r="766" spans="1:4">
      <c r="A766">
        <v>3131</v>
      </c>
      <c r="B766" t="s">
        <v>1501</v>
      </c>
      <c r="C766" t="s">
        <v>1502</v>
      </c>
      <c r="D766">
        <v>766</v>
      </c>
    </row>
    <row r="767" spans="1:4">
      <c r="A767">
        <v>3135</v>
      </c>
      <c r="B767" t="s">
        <v>1503</v>
      </c>
      <c r="C767" t="s">
        <v>1504</v>
      </c>
      <c r="D767">
        <v>767</v>
      </c>
    </row>
    <row r="768" spans="1:4">
      <c r="A768">
        <v>3139</v>
      </c>
      <c r="B768" t="s">
        <v>1505</v>
      </c>
      <c r="C768" t="s">
        <v>1506</v>
      </c>
      <c r="D768">
        <v>768</v>
      </c>
    </row>
    <row r="769" spans="1:4">
      <c r="A769">
        <v>3143</v>
      </c>
      <c r="B769" t="s">
        <v>1507</v>
      </c>
      <c r="C769" t="s">
        <v>1508</v>
      </c>
      <c r="D769">
        <v>769</v>
      </c>
    </row>
    <row r="770" spans="1:4">
      <c r="A770">
        <v>3147</v>
      </c>
      <c r="B770" t="s">
        <v>1509</v>
      </c>
      <c r="C770" t="s">
        <v>1510</v>
      </c>
      <c r="D770">
        <v>770</v>
      </c>
    </row>
    <row r="771" spans="1:4">
      <c r="A771">
        <v>3151</v>
      </c>
      <c r="B771" t="s">
        <v>1511</v>
      </c>
      <c r="C771" t="s">
        <v>1512</v>
      </c>
      <c r="D771">
        <v>771</v>
      </c>
    </row>
    <row r="772" spans="1:4">
      <c r="A772">
        <v>3155</v>
      </c>
      <c r="B772" t="s">
        <v>1513</v>
      </c>
      <c r="C772" t="s">
        <v>1514</v>
      </c>
      <c r="D772">
        <v>772</v>
      </c>
    </row>
    <row r="773" spans="1:4">
      <c r="A773">
        <v>3159</v>
      </c>
      <c r="B773" t="s">
        <v>1515</v>
      </c>
      <c r="C773" t="s">
        <v>1516</v>
      </c>
      <c r="D773">
        <v>773</v>
      </c>
    </row>
    <row r="774" spans="1:4">
      <c r="A774">
        <v>3163</v>
      </c>
      <c r="B774" t="s">
        <v>1517</v>
      </c>
      <c r="C774" t="s">
        <v>1518</v>
      </c>
      <c r="D774">
        <v>774</v>
      </c>
    </row>
    <row r="775" spans="1:4">
      <c r="A775">
        <v>3167</v>
      </c>
      <c r="B775" t="s">
        <v>1519</v>
      </c>
      <c r="C775" t="s">
        <v>1520</v>
      </c>
      <c r="D775">
        <v>775</v>
      </c>
    </row>
    <row r="776" spans="1:4">
      <c r="A776">
        <v>3171</v>
      </c>
      <c r="B776" t="s">
        <v>1521</v>
      </c>
      <c r="C776" t="s">
        <v>1522</v>
      </c>
      <c r="D776">
        <v>776</v>
      </c>
    </row>
    <row r="777" spans="1:4">
      <c r="A777">
        <v>3175</v>
      </c>
      <c r="B777" t="s">
        <v>1523</v>
      </c>
      <c r="C777" t="s">
        <v>1524</v>
      </c>
      <c r="D777">
        <v>777</v>
      </c>
    </row>
    <row r="778" spans="1:4">
      <c r="A778">
        <v>3179</v>
      </c>
      <c r="B778" t="s">
        <v>1525</v>
      </c>
      <c r="C778" t="s">
        <v>1526</v>
      </c>
      <c r="D778">
        <v>778</v>
      </c>
    </row>
    <row r="779" spans="1:4">
      <c r="A779">
        <v>3183</v>
      </c>
      <c r="B779" t="s">
        <v>1527</v>
      </c>
      <c r="C779" t="s">
        <v>1528</v>
      </c>
      <c r="D779">
        <v>779</v>
      </c>
    </row>
    <row r="780" spans="1:4">
      <c r="A780">
        <v>3187</v>
      </c>
      <c r="B780" t="s">
        <v>1529</v>
      </c>
      <c r="C780" t="s">
        <v>1530</v>
      </c>
      <c r="D780">
        <v>780</v>
      </c>
    </row>
    <row r="781" spans="1:4">
      <c r="A781">
        <v>3191</v>
      </c>
      <c r="B781" t="s">
        <v>1531</v>
      </c>
      <c r="C781" t="s">
        <v>1532</v>
      </c>
      <c r="D781">
        <v>781</v>
      </c>
    </row>
    <row r="782" spans="1:4">
      <c r="A782">
        <v>3195</v>
      </c>
      <c r="B782" t="s">
        <v>1533</v>
      </c>
      <c r="C782" t="s">
        <v>1534</v>
      </c>
      <c r="D782">
        <v>782</v>
      </c>
    </row>
    <row r="783" spans="1:4">
      <c r="A783">
        <v>3199</v>
      </c>
      <c r="B783" t="s">
        <v>1535</v>
      </c>
      <c r="C783" t="s">
        <v>1536</v>
      </c>
      <c r="D783">
        <v>783</v>
      </c>
    </row>
    <row r="784" spans="1:4">
      <c r="A784">
        <v>3203</v>
      </c>
      <c r="B784" t="s">
        <v>1537</v>
      </c>
      <c r="C784" t="s">
        <v>1538</v>
      </c>
      <c r="D784">
        <v>784</v>
      </c>
    </row>
    <row r="785" spans="1:4">
      <c r="A785">
        <v>3207</v>
      </c>
      <c r="B785" t="s">
        <v>1539</v>
      </c>
      <c r="C785" t="s">
        <v>1540</v>
      </c>
      <c r="D785">
        <v>785</v>
      </c>
    </row>
    <row r="786" spans="1:4">
      <c r="A786">
        <v>3211</v>
      </c>
      <c r="B786" t="s">
        <v>1541</v>
      </c>
      <c r="C786" t="s">
        <v>1542</v>
      </c>
      <c r="D786">
        <v>786</v>
      </c>
    </row>
    <row r="787" spans="1:4">
      <c r="A787">
        <v>3215</v>
      </c>
      <c r="B787" t="s">
        <v>1543</v>
      </c>
      <c r="C787" t="s">
        <v>1544</v>
      </c>
      <c r="D787">
        <v>787</v>
      </c>
    </row>
    <row r="788" spans="1:4">
      <c r="A788">
        <v>3219</v>
      </c>
      <c r="B788" t="s">
        <v>1545</v>
      </c>
      <c r="C788" t="s">
        <v>1546</v>
      </c>
      <c r="D788">
        <v>788</v>
      </c>
    </row>
    <row r="789" spans="1:4">
      <c r="A789">
        <v>3223</v>
      </c>
      <c r="B789" t="s">
        <v>1547</v>
      </c>
      <c r="C789" t="s">
        <v>1548</v>
      </c>
      <c r="D789">
        <v>789</v>
      </c>
    </row>
    <row r="790" spans="1:4">
      <c r="A790">
        <v>3227</v>
      </c>
      <c r="B790" t="s">
        <v>1549</v>
      </c>
      <c r="C790" t="s">
        <v>1550</v>
      </c>
      <c r="D790">
        <v>790</v>
      </c>
    </row>
    <row r="791" spans="1:4">
      <c r="A791">
        <v>3231</v>
      </c>
      <c r="B791" t="s">
        <v>1551</v>
      </c>
      <c r="C791" t="s">
        <v>1552</v>
      </c>
      <c r="D791">
        <v>791</v>
      </c>
    </row>
    <row r="792" spans="1:4">
      <c r="A792">
        <v>3235</v>
      </c>
      <c r="B792" t="s">
        <v>1553</v>
      </c>
      <c r="C792" t="s">
        <v>1554</v>
      </c>
      <c r="D792">
        <v>792</v>
      </c>
    </row>
    <row r="793" spans="1:4">
      <c r="A793">
        <v>3239</v>
      </c>
      <c r="B793" t="s">
        <v>1555</v>
      </c>
      <c r="C793" t="s">
        <v>1556</v>
      </c>
      <c r="D793">
        <v>793</v>
      </c>
    </row>
    <row r="794" spans="1:4">
      <c r="A794">
        <v>3243</v>
      </c>
      <c r="B794" t="s">
        <v>1557</v>
      </c>
      <c r="C794" t="s">
        <v>1558</v>
      </c>
      <c r="D794">
        <v>794</v>
      </c>
    </row>
    <row r="795" spans="1:4">
      <c r="A795">
        <v>3247</v>
      </c>
      <c r="B795" t="s">
        <v>1559</v>
      </c>
      <c r="C795" t="s">
        <v>1560</v>
      </c>
      <c r="D795">
        <v>795</v>
      </c>
    </row>
    <row r="796" spans="1:4">
      <c r="A796">
        <v>3251</v>
      </c>
      <c r="B796" t="s">
        <v>1561</v>
      </c>
      <c r="C796" t="s">
        <v>1562</v>
      </c>
      <c r="D796">
        <v>796</v>
      </c>
    </row>
    <row r="797" spans="1:4">
      <c r="A797">
        <v>3255</v>
      </c>
      <c r="B797" t="s">
        <v>1563</v>
      </c>
      <c r="C797" t="s">
        <v>1564</v>
      </c>
      <c r="D797">
        <v>797</v>
      </c>
    </row>
    <row r="798" spans="1:4">
      <c r="A798">
        <v>3259</v>
      </c>
      <c r="B798" t="s">
        <v>1565</v>
      </c>
      <c r="C798" t="s">
        <v>1566</v>
      </c>
      <c r="D798">
        <v>798</v>
      </c>
    </row>
    <row r="799" spans="1:4">
      <c r="A799">
        <v>3263</v>
      </c>
      <c r="B799" t="s">
        <v>1567</v>
      </c>
      <c r="C799" t="s">
        <v>1568</v>
      </c>
      <c r="D799">
        <v>799</v>
      </c>
    </row>
    <row r="800" spans="1:4">
      <c r="A800">
        <v>3267</v>
      </c>
      <c r="B800" t="s">
        <v>1569</v>
      </c>
      <c r="C800" t="s">
        <v>1570</v>
      </c>
      <c r="D800">
        <v>800</v>
      </c>
    </row>
    <row r="801" spans="1:4">
      <c r="A801">
        <v>3271</v>
      </c>
      <c r="B801" t="s">
        <v>1571</v>
      </c>
      <c r="C801" t="s">
        <v>1572</v>
      </c>
      <c r="D801">
        <v>801</v>
      </c>
    </row>
    <row r="802" spans="1:4">
      <c r="A802">
        <v>3275</v>
      </c>
      <c r="B802" t="s">
        <v>1573</v>
      </c>
      <c r="C802" t="s">
        <v>1574</v>
      </c>
      <c r="D802">
        <v>802</v>
      </c>
    </row>
    <row r="803" spans="1:4">
      <c r="A803">
        <v>3279</v>
      </c>
      <c r="B803" t="s">
        <v>1575</v>
      </c>
      <c r="C803" t="s">
        <v>1576</v>
      </c>
      <c r="D803">
        <v>803</v>
      </c>
    </row>
    <row r="804" spans="1:4">
      <c r="A804">
        <v>3283</v>
      </c>
      <c r="B804" t="s">
        <v>1577</v>
      </c>
      <c r="C804" t="s">
        <v>1578</v>
      </c>
      <c r="D804">
        <v>804</v>
      </c>
    </row>
    <row r="805" spans="1:4">
      <c r="A805">
        <v>3287</v>
      </c>
      <c r="B805" t="s">
        <v>1579</v>
      </c>
      <c r="C805" t="s">
        <v>1580</v>
      </c>
      <c r="D805">
        <v>805</v>
      </c>
    </row>
    <row r="806" spans="1:4">
      <c r="A806">
        <v>3291</v>
      </c>
      <c r="B806" t="s">
        <v>1581</v>
      </c>
      <c r="C806" t="s">
        <v>1582</v>
      </c>
      <c r="D806">
        <v>806</v>
      </c>
    </row>
    <row r="807" spans="1:4">
      <c r="A807">
        <v>3295</v>
      </c>
      <c r="B807" t="s">
        <v>1583</v>
      </c>
      <c r="C807" t="s">
        <v>1584</v>
      </c>
      <c r="D807">
        <v>807</v>
      </c>
    </row>
    <row r="808" spans="1:4">
      <c r="A808">
        <v>3299</v>
      </c>
      <c r="B808" t="s">
        <v>1585</v>
      </c>
      <c r="C808" t="s">
        <v>1586</v>
      </c>
      <c r="D808">
        <v>808</v>
      </c>
    </row>
    <row r="809" spans="1:4">
      <c r="A809">
        <v>3303</v>
      </c>
      <c r="B809" t="s">
        <v>1587</v>
      </c>
      <c r="C809" t="s">
        <v>1588</v>
      </c>
      <c r="D809">
        <v>809</v>
      </c>
    </row>
    <row r="810" spans="1:4">
      <c r="A810">
        <v>3307</v>
      </c>
      <c r="B810" t="s">
        <v>1589</v>
      </c>
      <c r="C810" t="s">
        <v>1590</v>
      </c>
      <c r="D810">
        <v>810</v>
      </c>
    </row>
    <row r="811" spans="1:4">
      <c r="A811">
        <v>3311</v>
      </c>
      <c r="B811" t="s">
        <v>1591</v>
      </c>
      <c r="C811" t="s">
        <v>1592</v>
      </c>
      <c r="D811">
        <v>811</v>
      </c>
    </row>
    <row r="812" spans="1:4">
      <c r="A812">
        <v>3315</v>
      </c>
      <c r="B812" t="s">
        <v>1593</v>
      </c>
      <c r="C812" t="s">
        <v>1594</v>
      </c>
      <c r="D812">
        <v>812</v>
      </c>
    </row>
    <row r="813" spans="1:4">
      <c r="A813">
        <v>3319</v>
      </c>
      <c r="B813" t="s">
        <v>1595</v>
      </c>
      <c r="C813" t="s">
        <v>1596</v>
      </c>
      <c r="D813">
        <v>813</v>
      </c>
    </row>
    <row r="814" spans="1:4">
      <c r="A814">
        <v>3323</v>
      </c>
      <c r="B814" t="s">
        <v>1597</v>
      </c>
      <c r="C814" t="s">
        <v>1598</v>
      </c>
      <c r="D814">
        <v>814</v>
      </c>
    </row>
    <row r="815" spans="1:4">
      <c r="A815">
        <v>3327</v>
      </c>
      <c r="B815" t="s">
        <v>1599</v>
      </c>
      <c r="C815" t="s">
        <v>1600</v>
      </c>
      <c r="D815">
        <v>815</v>
      </c>
    </row>
    <row r="816" spans="1:4">
      <c r="A816">
        <v>3331</v>
      </c>
      <c r="B816" t="s">
        <v>1601</v>
      </c>
      <c r="C816" t="s">
        <v>1602</v>
      </c>
      <c r="D816">
        <v>816</v>
      </c>
    </row>
    <row r="817" spans="1:4">
      <c r="A817">
        <v>3335</v>
      </c>
      <c r="B817" t="s">
        <v>1603</v>
      </c>
      <c r="C817" t="s">
        <v>1604</v>
      </c>
      <c r="D817">
        <v>817</v>
      </c>
    </row>
    <row r="818" spans="1:4">
      <c r="A818">
        <v>3339</v>
      </c>
      <c r="B818" t="s">
        <v>1605</v>
      </c>
      <c r="C818" t="s">
        <v>1606</v>
      </c>
      <c r="D818">
        <v>818</v>
      </c>
    </row>
    <row r="819" spans="1:4">
      <c r="A819">
        <v>3343</v>
      </c>
      <c r="B819" t="s">
        <v>1607</v>
      </c>
      <c r="C819" t="s">
        <v>1608</v>
      </c>
      <c r="D819">
        <v>819</v>
      </c>
    </row>
    <row r="820" spans="1:4">
      <c r="A820">
        <v>3347</v>
      </c>
      <c r="B820" t="s">
        <v>1609</v>
      </c>
      <c r="C820" t="s">
        <v>1610</v>
      </c>
      <c r="D820">
        <v>820</v>
      </c>
    </row>
    <row r="821" spans="1:4">
      <c r="A821">
        <v>3351</v>
      </c>
      <c r="B821" t="s">
        <v>1611</v>
      </c>
      <c r="C821" t="s">
        <v>1612</v>
      </c>
      <c r="D821">
        <v>821</v>
      </c>
    </row>
    <row r="822" spans="1:4">
      <c r="A822">
        <v>3355</v>
      </c>
      <c r="B822" t="s">
        <v>1613</v>
      </c>
      <c r="C822" t="s">
        <v>1614</v>
      </c>
      <c r="D822">
        <v>822</v>
      </c>
    </row>
    <row r="823" spans="1:4">
      <c r="A823">
        <v>3359</v>
      </c>
      <c r="B823" t="s">
        <v>1615</v>
      </c>
      <c r="C823" t="s">
        <v>1616</v>
      </c>
      <c r="D823">
        <v>823</v>
      </c>
    </row>
    <row r="824" spans="1:4">
      <c r="A824">
        <v>3363</v>
      </c>
      <c r="B824" t="s">
        <v>1617</v>
      </c>
      <c r="C824" t="s">
        <v>1618</v>
      </c>
      <c r="D824">
        <v>824</v>
      </c>
    </row>
    <row r="825" spans="1:4">
      <c r="A825">
        <v>3367</v>
      </c>
      <c r="B825" t="s">
        <v>1619</v>
      </c>
      <c r="C825" t="s">
        <v>1620</v>
      </c>
      <c r="D825">
        <v>825</v>
      </c>
    </row>
    <row r="826" spans="1:4">
      <c r="A826">
        <v>3371</v>
      </c>
      <c r="B826" t="s">
        <v>1621</v>
      </c>
      <c r="C826" t="s">
        <v>1622</v>
      </c>
      <c r="D826">
        <v>826</v>
      </c>
    </row>
    <row r="827" spans="1:4">
      <c r="A827">
        <v>3375</v>
      </c>
      <c r="B827" t="s">
        <v>1623</v>
      </c>
      <c r="C827" t="s">
        <v>1624</v>
      </c>
      <c r="D827">
        <v>827</v>
      </c>
    </row>
    <row r="828" spans="1:4">
      <c r="A828">
        <v>3379</v>
      </c>
      <c r="B828" t="s">
        <v>1625</v>
      </c>
      <c r="C828" t="s">
        <v>1626</v>
      </c>
      <c r="D828">
        <v>828</v>
      </c>
    </row>
    <row r="829" spans="1:4">
      <c r="A829">
        <v>3383</v>
      </c>
      <c r="B829" t="s">
        <v>1627</v>
      </c>
      <c r="C829" t="s">
        <v>1628</v>
      </c>
      <c r="D829">
        <v>829</v>
      </c>
    </row>
    <row r="830" spans="1:4">
      <c r="A830">
        <v>3387</v>
      </c>
      <c r="B830" t="s">
        <v>1629</v>
      </c>
      <c r="C830" t="s">
        <v>1630</v>
      </c>
      <c r="D830">
        <v>830</v>
      </c>
    </row>
    <row r="831" spans="1:4">
      <c r="A831">
        <v>3391</v>
      </c>
      <c r="B831" t="s">
        <v>1631</v>
      </c>
      <c r="C831" t="s">
        <v>1632</v>
      </c>
      <c r="D831">
        <v>831</v>
      </c>
    </row>
    <row r="832" spans="1:4">
      <c r="A832">
        <v>3395</v>
      </c>
      <c r="B832" t="s">
        <v>1633</v>
      </c>
      <c r="C832" t="s">
        <v>1634</v>
      </c>
      <c r="D832">
        <v>832</v>
      </c>
    </row>
    <row r="833" spans="1:4">
      <c r="A833">
        <v>3399</v>
      </c>
      <c r="B833" t="s">
        <v>1635</v>
      </c>
      <c r="C833" t="s">
        <v>1636</v>
      </c>
      <c r="D833">
        <v>833</v>
      </c>
    </row>
    <row r="834" spans="1:4">
      <c r="A834">
        <v>3403</v>
      </c>
      <c r="B834" t="s">
        <v>1637</v>
      </c>
      <c r="C834" t="s">
        <v>1638</v>
      </c>
      <c r="D834">
        <v>834</v>
      </c>
    </row>
    <row r="835" spans="1:4">
      <c r="A835">
        <v>3407</v>
      </c>
      <c r="B835" t="s">
        <v>1639</v>
      </c>
      <c r="C835" t="s">
        <v>1640</v>
      </c>
      <c r="D835">
        <v>835</v>
      </c>
    </row>
    <row r="836" spans="1:4">
      <c r="A836">
        <v>3411</v>
      </c>
      <c r="B836" t="s">
        <v>1641</v>
      </c>
      <c r="C836" t="s">
        <v>1642</v>
      </c>
      <c r="D836">
        <v>836</v>
      </c>
    </row>
    <row r="837" spans="1:4">
      <c r="A837">
        <v>3415</v>
      </c>
      <c r="B837" t="s">
        <v>1643</v>
      </c>
      <c r="C837" t="s">
        <v>1644</v>
      </c>
      <c r="D837">
        <v>837</v>
      </c>
    </row>
    <row r="838" spans="1:4">
      <c r="A838">
        <v>3419</v>
      </c>
      <c r="B838" t="s">
        <v>1645</v>
      </c>
      <c r="C838" t="s">
        <v>1646</v>
      </c>
      <c r="D838">
        <v>838</v>
      </c>
    </row>
    <row r="839" spans="1:4">
      <c r="A839">
        <v>3423</v>
      </c>
      <c r="B839" t="s">
        <v>1647</v>
      </c>
      <c r="C839" t="s">
        <v>1648</v>
      </c>
      <c r="D839">
        <v>839</v>
      </c>
    </row>
    <row r="840" spans="1:4">
      <c r="A840">
        <v>3427</v>
      </c>
      <c r="B840" t="s">
        <v>1649</v>
      </c>
      <c r="C840" t="s">
        <v>1650</v>
      </c>
      <c r="D840">
        <v>840</v>
      </c>
    </row>
    <row r="841" spans="1:4">
      <c r="A841">
        <v>3431</v>
      </c>
      <c r="B841" t="s">
        <v>1651</v>
      </c>
      <c r="C841" t="s">
        <v>1652</v>
      </c>
      <c r="D841">
        <v>841</v>
      </c>
    </row>
    <row r="842" spans="1:4">
      <c r="A842">
        <v>3435</v>
      </c>
      <c r="B842" t="s">
        <v>1653</v>
      </c>
      <c r="C842" t="s">
        <v>1654</v>
      </c>
      <c r="D842">
        <v>842</v>
      </c>
    </row>
    <row r="843" spans="1:4">
      <c r="A843">
        <v>3439</v>
      </c>
      <c r="B843" t="s">
        <v>1655</v>
      </c>
      <c r="C843" t="s">
        <v>1656</v>
      </c>
      <c r="D843">
        <v>843</v>
      </c>
    </row>
    <row r="844" spans="1:4">
      <c r="A844">
        <v>3443</v>
      </c>
      <c r="B844" t="s">
        <v>1657</v>
      </c>
      <c r="C844" t="s">
        <v>1658</v>
      </c>
      <c r="D844">
        <v>844</v>
      </c>
    </row>
    <row r="845" spans="1:4">
      <c r="A845">
        <v>3447</v>
      </c>
      <c r="B845" t="s">
        <v>1659</v>
      </c>
      <c r="C845" t="s">
        <v>1660</v>
      </c>
      <c r="D845">
        <v>845</v>
      </c>
    </row>
    <row r="846" spans="1:4">
      <c r="A846">
        <v>3451</v>
      </c>
      <c r="B846" t="s">
        <v>1661</v>
      </c>
      <c r="C846" t="s">
        <v>1662</v>
      </c>
      <c r="D846">
        <v>846</v>
      </c>
    </row>
    <row r="847" spans="1:4">
      <c r="A847">
        <v>3455</v>
      </c>
      <c r="B847" t="s">
        <v>1663</v>
      </c>
      <c r="C847" t="s">
        <v>1664</v>
      </c>
      <c r="D847">
        <v>847</v>
      </c>
    </row>
    <row r="848" spans="1:4">
      <c r="A848">
        <v>3459</v>
      </c>
      <c r="B848" t="s">
        <v>1665</v>
      </c>
      <c r="C848" t="s">
        <v>1666</v>
      </c>
      <c r="D848">
        <v>848</v>
      </c>
    </row>
    <row r="849" spans="1:4">
      <c r="A849">
        <v>3463</v>
      </c>
      <c r="B849" t="s">
        <v>1667</v>
      </c>
      <c r="C849" t="s">
        <v>1668</v>
      </c>
      <c r="D849">
        <v>849</v>
      </c>
    </row>
    <row r="850" spans="1:4">
      <c r="A850">
        <v>3467</v>
      </c>
      <c r="B850" t="s">
        <v>1669</v>
      </c>
      <c r="C850" t="s">
        <v>1670</v>
      </c>
      <c r="D850">
        <v>850</v>
      </c>
    </row>
    <row r="851" spans="1:4">
      <c r="A851">
        <v>3471</v>
      </c>
      <c r="B851" t="s">
        <v>1671</v>
      </c>
      <c r="C851" t="s">
        <v>1672</v>
      </c>
      <c r="D851">
        <v>851</v>
      </c>
    </row>
    <row r="852" spans="1:4">
      <c r="A852">
        <v>3475</v>
      </c>
      <c r="B852" t="s">
        <v>1673</v>
      </c>
      <c r="C852" t="s">
        <v>1674</v>
      </c>
      <c r="D852">
        <v>852</v>
      </c>
    </row>
    <row r="853" spans="1:4">
      <c r="A853">
        <v>3479</v>
      </c>
      <c r="B853" t="s">
        <v>1675</v>
      </c>
      <c r="C853" t="s">
        <v>1676</v>
      </c>
      <c r="D853">
        <v>853</v>
      </c>
    </row>
    <row r="854" spans="1:4">
      <c r="A854">
        <v>3483</v>
      </c>
      <c r="B854" t="s">
        <v>1677</v>
      </c>
      <c r="C854" t="s">
        <v>1678</v>
      </c>
      <c r="D854">
        <v>854</v>
      </c>
    </row>
    <row r="855" spans="1:4">
      <c r="A855">
        <v>3487</v>
      </c>
      <c r="B855" t="s">
        <v>1679</v>
      </c>
      <c r="C855" t="s">
        <v>1680</v>
      </c>
      <c r="D855">
        <v>855</v>
      </c>
    </row>
    <row r="856" spans="1:4">
      <c r="A856">
        <v>3491</v>
      </c>
      <c r="B856" t="s">
        <v>1681</v>
      </c>
      <c r="C856" t="s">
        <v>1682</v>
      </c>
      <c r="D856">
        <v>856</v>
      </c>
    </row>
    <row r="857" spans="1:4">
      <c r="A857">
        <v>3495</v>
      </c>
      <c r="B857" t="s">
        <v>1683</v>
      </c>
      <c r="C857" t="s">
        <v>1684</v>
      </c>
      <c r="D857">
        <v>857</v>
      </c>
    </row>
    <row r="858" spans="1:4">
      <c r="A858">
        <v>3499</v>
      </c>
      <c r="B858" t="s">
        <v>1685</v>
      </c>
      <c r="C858" t="s">
        <v>1686</v>
      </c>
      <c r="D858">
        <v>858</v>
      </c>
    </row>
    <row r="859" spans="1:4">
      <c r="A859">
        <v>3503</v>
      </c>
      <c r="B859" t="s">
        <v>1687</v>
      </c>
      <c r="C859" t="s">
        <v>1688</v>
      </c>
      <c r="D859">
        <v>859</v>
      </c>
    </row>
    <row r="860" spans="1:4">
      <c r="A860">
        <v>3507</v>
      </c>
      <c r="B860" t="s">
        <v>1689</v>
      </c>
      <c r="C860" t="s">
        <v>1690</v>
      </c>
      <c r="D860">
        <v>860</v>
      </c>
    </row>
    <row r="861" spans="1:4">
      <c r="A861">
        <v>3511</v>
      </c>
      <c r="B861" t="s">
        <v>1691</v>
      </c>
      <c r="C861" t="s">
        <v>1692</v>
      </c>
      <c r="D861">
        <v>861</v>
      </c>
    </row>
    <row r="862" spans="1:4">
      <c r="A862">
        <v>3515</v>
      </c>
      <c r="B862" t="s">
        <v>1693</v>
      </c>
      <c r="C862" t="s">
        <v>1694</v>
      </c>
      <c r="D862">
        <v>862</v>
      </c>
    </row>
    <row r="863" spans="1:4">
      <c r="A863">
        <v>3519</v>
      </c>
      <c r="B863" t="s">
        <v>1695</v>
      </c>
      <c r="C863" t="s">
        <v>1696</v>
      </c>
      <c r="D863">
        <v>863</v>
      </c>
    </row>
    <row r="864" spans="1:4">
      <c r="A864">
        <v>3523</v>
      </c>
      <c r="B864" t="s">
        <v>1697</v>
      </c>
      <c r="C864" t="s">
        <v>1698</v>
      </c>
      <c r="D864">
        <v>864</v>
      </c>
    </row>
    <row r="865" spans="1:4">
      <c r="A865">
        <v>3527</v>
      </c>
      <c r="B865" t="s">
        <v>1699</v>
      </c>
      <c r="C865" t="s">
        <v>1700</v>
      </c>
      <c r="D865">
        <v>865</v>
      </c>
    </row>
    <row r="866" spans="1:4">
      <c r="A866">
        <v>3531</v>
      </c>
      <c r="B866" t="s">
        <v>1701</v>
      </c>
      <c r="C866" t="s">
        <v>1702</v>
      </c>
      <c r="D866">
        <v>866</v>
      </c>
    </row>
    <row r="867" spans="1:4">
      <c r="A867">
        <v>3535</v>
      </c>
      <c r="B867" t="s">
        <v>1703</v>
      </c>
      <c r="C867" t="s">
        <v>1704</v>
      </c>
      <c r="D867">
        <v>867</v>
      </c>
    </row>
    <row r="868" spans="1:4">
      <c r="A868">
        <v>3539</v>
      </c>
      <c r="B868" t="s">
        <v>1705</v>
      </c>
      <c r="C868" t="s">
        <v>1706</v>
      </c>
      <c r="D868">
        <v>868</v>
      </c>
    </row>
    <row r="869" spans="1:4">
      <c r="A869">
        <v>3543</v>
      </c>
      <c r="B869" t="s">
        <v>1707</v>
      </c>
      <c r="C869" t="s">
        <v>1708</v>
      </c>
      <c r="D869">
        <v>869</v>
      </c>
    </row>
    <row r="870" spans="1:4">
      <c r="A870">
        <v>3547</v>
      </c>
      <c r="B870" t="s">
        <v>1709</v>
      </c>
      <c r="C870" t="s">
        <v>1710</v>
      </c>
      <c r="D870">
        <v>870</v>
      </c>
    </row>
    <row r="871" spans="1:4">
      <c r="A871">
        <v>3551</v>
      </c>
      <c r="B871" t="s">
        <v>1711</v>
      </c>
      <c r="C871" t="s">
        <v>1712</v>
      </c>
      <c r="D871">
        <v>871</v>
      </c>
    </row>
    <row r="872" spans="1:4">
      <c r="A872">
        <v>3555</v>
      </c>
      <c r="B872" t="s">
        <v>1713</v>
      </c>
      <c r="C872" t="s">
        <v>1714</v>
      </c>
      <c r="D872">
        <v>872</v>
      </c>
    </row>
    <row r="873" spans="1:4">
      <c r="A873">
        <v>3559</v>
      </c>
      <c r="B873" t="s">
        <v>1715</v>
      </c>
      <c r="C873" t="s">
        <v>1716</v>
      </c>
      <c r="D873">
        <v>873</v>
      </c>
    </row>
    <row r="874" spans="1:4">
      <c r="A874">
        <v>3563</v>
      </c>
      <c r="B874" t="s">
        <v>1717</v>
      </c>
      <c r="C874" t="s">
        <v>1718</v>
      </c>
      <c r="D874">
        <v>874</v>
      </c>
    </row>
    <row r="875" spans="1:4">
      <c r="A875">
        <v>3567</v>
      </c>
      <c r="B875" t="s">
        <v>1719</v>
      </c>
      <c r="C875" t="s">
        <v>1720</v>
      </c>
      <c r="D875">
        <v>875</v>
      </c>
    </row>
    <row r="876" spans="1:4">
      <c r="A876">
        <v>3571</v>
      </c>
      <c r="B876" t="s">
        <v>1721</v>
      </c>
      <c r="C876" t="s">
        <v>1722</v>
      </c>
      <c r="D876">
        <v>876</v>
      </c>
    </row>
    <row r="877" spans="1:4">
      <c r="A877">
        <v>3575</v>
      </c>
      <c r="B877" t="s">
        <v>1723</v>
      </c>
      <c r="C877" t="s">
        <v>1724</v>
      </c>
      <c r="D877">
        <v>877</v>
      </c>
    </row>
    <row r="878" spans="1:4">
      <c r="A878">
        <v>3579</v>
      </c>
      <c r="B878" t="s">
        <v>1725</v>
      </c>
      <c r="C878" t="s">
        <v>1726</v>
      </c>
      <c r="D878">
        <v>878</v>
      </c>
    </row>
    <row r="879" spans="1:4">
      <c r="A879">
        <v>3583</v>
      </c>
      <c r="B879" t="s">
        <v>1727</v>
      </c>
      <c r="C879" t="s">
        <v>1728</v>
      </c>
      <c r="D879">
        <v>879</v>
      </c>
    </row>
    <row r="880" spans="1:4">
      <c r="A880">
        <v>3587</v>
      </c>
      <c r="B880" t="s">
        <v>1729</v>
      </c>
      <c r="C880" t="s">
        <v>1730</v>
      </c>
      <c r="D880">
        <v>880</v>
      </c>
    </row>
    <row r="881" spans="1:4">
      <c r="A881">
        <v>3591</v>
      </c>
      <c r="B881" t="s">
        <v>1731</v>
      </c>
      <c r="C881" t="s">
        <v>1732</v>
      </c>
      <c r="D881">
        <v>881</v>
      </c>
    </row>
    <row r="882" spans="1:4">
      <c r="A882">
        <v>3595</v>
      </c>
      <c r="B882" t="s">
        <v>1733</v>
      </c>
      <c r="C882" t="s">
        <v>1734</v>
      </c>
      <c r="D882">
        <v>882</v>
      </c>
    </row>
    <row r="883" spans="1:4">
      <c r="A883">
        <v>3599</v>
      </c>
      <c r="B883" t="s">
        <v>1735</v>
      </c>
      <c r="C883" t="s">
        <v>1736</v>
      </c>
      <c r="D883">
        <v>883</v>
      </c>
    </row>
    <row r="884" spans="1:4">
      <c r="A884">
        <v>3603</v>
      </c>
      <c r="B884" t="s">
        <v>1737</v>
      </c>
      <c r="C884" t="s">
        <v>1738</v>
      </c>
      <c r="D884">
        <v>884</v>
      </c>
    </row>
    <row r="885" spans="1:4">
      <c r="A885">
        <v>3607</v>
      </c>
      <c r="B885" t="s">
        <v>1739</v>
      </c>
      <c r="C885" t="s">
        <v>1740</v>
      </c>
      <c r="D885">
        <v>885</v>
      </c>
    </row>
    <row r="886" spans="1:4">
      <c r="A886">
        <v>3611</v>
      </c>
      <c r="B886" t="s">
        <v>1741</v>
      </c>
      <c r="C886" t="s">
        <v>1742</v>
      </c>
      <c r="D886">
        <v>886</v>
      </c>
    </row>
    <row r="887" spans="1:4">
      <c r="A887">
        <v>3615</v>
      </c>
      <c r="B887" t="s">
        <v>1743</v>
      </c>
      <c r="C887" t="s">
        <v>1744</v>
      </c>
      <c r="D887">
        <v>887</v>
      </c>
    </row>
    <row r="888" spans="1:4">
      <c r="A888">
        <v>3619</v>
      </c>
      <c r="B888" t="s">
        <v>1745</v>
      </c>
      <c r="C888" t="s">
        <v>1746</v>
      </c>
      <c r="D888">
        <v>888</v>
      </c>
    </row>
    <row r="889" spans="1:4">
      <c r="A889">
        <v>3623</v>
      </c>
      <c r="B889" t="s">
        <v>1747</v>
      </c>
      <c r="C889" t="s">
        <v>1748</v>
      </c>
      <c r="D889">
        <v>889</v>
      </c>
    </row>
    <row r="890" spans="1:4">
      <c r="A890">
        <v>3627</v>
      </c>
      <c r="B890" t="s">
        <v>1749</v>
      </c>
      <c r="C890" t="s">
        <v>1750</v>
      </c>
      <c r="D890">
        <v>890</v>
      </c>
    </row>
    <row r="891" spans="1:4">
      <c r="A891">
        <v>3631</v>
      </c>
      <c r="B891" t="s">
        <v>1751</v>
      </c>
      <c r="C891" t="s">
        <v>1752</v>
      </c>
      <c r="D891">
        <v>891</v>
      </c>
    </row>
    <row r="892" spans="1:4">
      <c r="A892">
        <v>3635</v>
      </c>
      <c r="B892" t="s">
        <v>1753</v>
      </c>
      <c r="C892" t="s">
        <v>1754</v>
      </c>
      <c r="D892">
        <v>892</v>
      </c>
    </row>
    <row r="893" spans="1:4">
      <c r="A893">
        <v>3639</v>
      </c>
      <c r="B893" t="s">
        <v>1755</v>
      </c>
      <c r="C893" t="s">
        <v>1756</v>
      </c>
      <c r="D893">
        <v>893</v>
      </c>
    </row>
    <row r="894" spans="1:4">
      <c r="A894">
        <v>3643</v>
      </c>
      <c r="B894" t="s">
        <v>1757</v>
      </c>
      <c r="C894" t="s">
        <v>1758</v>
      </c>
      <c r="D894">
        <v>894</v>
      </c>
    </row>
    <row r="895" spans="1:4">
      <c r="A895">
        <v>3647</v>
      </c>
      <c r="B895" t="s">
        <v>1759</v>
      </c>
      <c r="C895" t="s">
        <v>1760</v>
      </c>
      <c r="D895">
        <v>895</v>
      </c>
    </row>
    <row r="896" spans="1:4">
      <c r="A896">
        <v>3651</v>
      </c>
      <c r="B896" t="s">
        <v>1761</v>
      </c>
      <c r="C896" t="s">
        <v>1762</v>
      </c>
      <c r="D896">
        <v>896</v>
      </c>
    </row>
    <row r="897" spans="1:4">
      <c r="A897">
        <v>3655</v>
      </c>
      <c r="B897" t="s">
        <v>1763</v>
      </c>
      <c r="C897" t="s">
        <v>1764</v>
      </c>
      <c r="D897">
        <v>897</v>
      </c>
    </row>
    <row r="898" spans="1:4">
      <c r="A898">
        <v>3659</v>
      </c>
      <c r="B898" t="s">
        <v>1765</v>
      </c>
      <c r="C898" t="s">
        <v>1766</v>
      </c>
      <c r="D898">
        <v>898</v>
      </c>
    </row>
    <row r="899" spans="1:4">
      <c r="A899">
        <v>3663</v>
      </c>
      <c r="B899" t="s">
        <v>1767</v>
      </c>
      <c r="C899" t="s">
        <v>1768</v>
      </c>
      <c r="D899">
        <v>899</v>
      </c>
    </row>
    <row r="900" spans="1:4">
      <c r="A900">
        <v>3667</v>
      </c>
      <c r="B900" t="s">
        <v>1769</v>
      </c>
      <c r="C900" t="s">
        <v>1770</v>
      </c>
      <c r="D900">
        <v>900</v>
      </c>
    </row>
    <row r="901" spans="1:4">
      <c r="A901">
        <v>3671</v>
      </c>
      <c r="B901" t="s">
        <v>1771</v>
      </c>
      <c r="C901" t="s">
        <v>1772</v>
      </c>
      <c r="D901">
        <v>901</v>
      </c>
    </row>
    <row r="902" spans="1:4">
      <c r="A902">
        <v>3675</v>
      </c>
      <c r="B902" t="s">
        <v>1773</v>
      </c>
      <c r="C902" t="s">
        <v>1774</v>
      </c>
      <c r="D902">
        <v>902</v>
      </c>
    </row>
    <row r="903" spans="1:4">
      <c r="A903">
        <v>3679</v>
      </c>
      <c r="B903" t="s">
        <v>1775</v>
      </c>
      <c r="C903" t="s">
        <v>1776</v>
      </c>
      <c r="D903">
        <v>903</v>
      </c>
    </row>
    <row r="904" spans="1:4">
      <c r="A904">
        <v>3683</v>
      </c>
      <c r="B904" t="s">
        <v>1777</v>
      </c>
      <c r="C904" t="s">
        <v>1778</v>
      </c>
      <c r="D904">
        <v>904</v>
      </c>
    </row>
    <row r="905" spans="1:4">
      <c r="A905">
        <v>3687</v>
      </c>
      <c r="B905" t="s">
        <v>1779</v>
      </c>
      <c r="C905" t="s">
        <v>1780</v>
      </c>
      <c r="D905">
        <v>905</v>
      </c>
    </row>
    <row r="906" spans="1:4">
      <c r="A906">
        <v>3691</v>
      </c>
      <c r="B906" t="s">
        <v>1781</v>
      </c>
      <c r="C906" t="s">
        <v>1782</v>
      </c>
      <c r="D906">
        <v>906</v>
      </c>
    </row>
    <row r="907" spans="1:4">
      <c r="A907">
        <v>3695</v>
      </c>
      <c r="B907" t="s">
        <v>1783</v>
      </c>
      <c r="C907" t="s">
        <v>1784</v>
      </c>
      <c r="D907">
        <v>907</v>
      </c>
    </row>
    <row r="908" spans="1:4">
      <c r="A908">
        <v>3699</v>
      </c>
      <c r="B908" t="s">
        <v>1785</v>
      </c>
      <c r="C908" t="s">
        <v>1786</v>
      </c>
      <c r="D908">
        <v>908</v>
      </c>
    </row>
    <row r="909" spans="1:4">
      <c r="A909">
        <v>3703</v>
      </c>
      <c r="B909" t="s">
        <v>1787</v>
      </c>
      <c r="C909" t="s">
        <v>1788</v>
      </c>
      <c r="D909">
        <v>909</v>
      </c>
    </row>
    <row r="910" spans="1:4">
      <c r="A910">
        <v>3707</v>
      </c>
      <c r="B910" t="s">
        <v>1789</v>
      </c>
      <c r="C910" t="s">
        <v>1790</v>
      </c>
      <c r="D910">
        <v>910</v>
      </c>
    </row>
    <row r="911" spans="1:4">
      <c r="A911">
        <v>3711</v>
      </c>
      <c r="B911" t="s">
        <v>1791</v>
      </c>
      <c r="C911" t="s">
        <v>1792</v>
      </c>
      <c r="D911">
        <v>911</v>
      </c>
    </row>
    <row r="912" spans="1:4">
      <c r="A912">
        <v>3715</v>
      </c>
      <c r="B912" t="s">
        <v>1793</v>
      </c>
      <c r="C912" t="s">
        <v>1794</v>
      </c>
      <c r="D912">
        <v>912</v>
      </c>
    </row>
    <row r="913" spans="1:4">
      <c r="A913">
        <v>3719</v>
      </c>
      <c r="B913" t="s">
        <v>1795</v>
      </c>
      <c r="C913" t="s">
        <v>1796</v>
      </c>
      <c r="D913">
        <v>913</v>
      </c>
    </row>
    <row r="914" spans="1:4">
      <c r="A914">
        <v>3723</v>
      </c>
      <c r="B914" t="s">
        <v>1797</v>
      </c>
      <c r="C914" t="s">
        <v>1798</v>
      </c>
      <c r="D914">
        <v>914</v>
      </c>
    </row>
    <row r="915" spans="1:4">
      <c r="A915">
        <v>3727</v>
      </c>
      <c r="B915" t="s">
        <v>1799</v>
      </c>
      <c r="C915" t="s">
        <v>1800</v>
      </c>
      <c r="D915">
        <v>915</v>
      </c>
    </row>
    <row r="916" spans="1:4">
      <c r="A916">
        <v>3731</v>
      </c>
      <c r="B916" t="s">
        <v>1801</v>
      </c>
      <c r="C916" t="s">
        <v>1802</v>
      </c>
      <c r="D916">
        <v>916</v>
      </c>
    </row>
    <row r="917" spans="1:4">
      <c r="A917">
        <v>3735</v>
      </c>
      <c r="B917" t="s">
        <v>1803</v>
      </c>
      <c r="C917" t="s">
        <v>1804</v>
      </c>
      <c r="D917">
        <v>917</v>
      </c>
    </row>
    <row r="918" spans="1:4">
      <c r="A918">
        <v>3739</v>
      </c>
      <c r="B918" t="s">
        <v>1805</v>
      </c>
      <c r="C918" t="s">
        <v>1806</v>
      </c>
      <c r="D918">
        <v>918</v>
      </c>
    </row>
    <row r="919" spans="1:4">
      <c r="A919">
        <v>3743</v>
      </c>
      <c r="B919" t="s">
        <v>1807</v>
      </c>
      <c r="C919" t="s">
        <v>1808</v>
      </c>
      <c r="D919">
        <v>919</v>
      </c>
    </row>
    <row r="920" spans="1:4">
      <c r="A920">
        <v>3747</v>
      </c>
      <c r="B920" t="s">
        <v>1809</v>
      </c>
      <c r="C920" t="s">
        <v>1810</v>
      </c>
      <c r="D920">
        <v>920</v>
      </c>
    </row>
    <row r="921" spans="1:4">
      <c r="A921">
        <v>3751</v>
      </c>
      <c r="D921">
        <v>921</v>
      </c>
    </row>
    <row r="922" spans="1:4">
      <c r="A922">
        <v>2</v>
      </c>
      <c r="B922" t="s">
        <v>1</v>
      </c>
      <c r="C922" t="s">
        <v>2</v>
      </c>
    </row>
    <row r="923" spans="1:4">
      <c r="A923">
        <v>6</v>
      </c>
      <c r="B923" t="s">
        <v>3</v>
      </c>
      <c r="C923" t="s">
        <v>4</v>
      </c>
    </row>
    <row r="924" spans="1:4">
      <c r="A924">
        <v>10</v>
      </c>
      <c r="B924" t="s">
        <v>5</v>
      </c>
      <c r="C924" t="s">
        <v>6</v>
      </c>
    </row>
    <row r="925" spans="1:4">
      <c r="A925">
        <v>23</v>
      </c>
      <c r="B925" t="s">
        <v>7</v>
      </c>
      <c r="C925" t="s">
        <v>8</v>
      </c>
    </row>
    <row r="926" spans="1:4">
      <c r="A926">
        <v>27</v>
      </c>
      <c r="B926" t="s">
        <v>9</v>
      </c>
      <c r="C926" t="s">
        <v>10</v>
      </c>
    </row>
    <row r="927" spans="1:4">
      <c r="A927">
        <v>31</v>
      </c>
      <c r="B927" t="s">
        <v>11</v>
      </c>
      <c r="C927" t="s">
        <v>12</v>
      </c>
    </row>
    <row r="928" spans="1:4">
      <c r="A928">
        <v>35</v>
      </c>
      <c r="B928" t="s">
        <v>13</v>
      </c>
      <c r="C928" t="s">
        <v>14</v>
      </c>
    </row>
    <row r="929" spans="1:3">
      <c r="A929">
        <v>42</v>
      </c>
      <c r="B929" t="s">
        <v>15</v>
      </c>
      <c r="C929" t="s">
        <v>16</v>
      </c>
    </row>
    <row r="930" spans="1:3">
      <c r="A930">
        <v>46</v>
      </c>
      <c r="B930" t="s">
        <v>17</v>
      </c>
      <c r="C930" t="s">
        <v>18</v>
      </c>
    </row>
    <row r="931" spans="1:3">
      <c r="A931">
        <v>50</v>
      </c>
      <c r="B931" t="s">
        <v>19</v>
      </c>
      <c r="C931" t="s">
        <v>20</v>
      </c>
    </row>
    <row r="932" spans="1:3">
      <c r="A932">
        <v>54</v>
      </c>
      <c r="B932" t="s">
        <v>21</v>
      </c>
      <c r="C932" t="s">
        <v>22</v>
      </c>
    </row>
    <row r="933" spans="1:3">
      <c r="A933">
        <v>58</v>
      </c>
      <c r="B933" t="s">
        <v>23</v>
      </c>
      <c r="C933" t="s">
        <v>24</v>
      </c>
    </row>
    <row r="934" spans="1:3">
      <c r="A934">
        <v>62</v>
      </c>
      <c r="B934" t="s">
        <v>25</v>
      </c>
      <c r="C934" t="s">
        <v>26</v>
      </c>
    </row>
    <row r="935" spans="1:3">
      <c r="A935">
        <v>66</v>
      </c>
      <c r="B935" t="s">
        <v>27</v>
      </c>
      <c r="C935" t="s">
        <v>28</v>
      </c>
    </row>
    <row r="936" spans="1:3">
      <c r="A936">
        <v>70</v>
      </c>
      <c r="B936" t="s">
        <v>29</v>
      </c>
      <c r="C936" t="s">
        <v>30</v>
      </c>
    </row>
    <row r="937" spans="1:3">
      <c r="A937">
        <v>80</v>
      </c>
      <c r="B937" t="s">
        <v>31</v>
      </c>
      <c r="C937" t="s">
        <v>32</v>
      </c>
    </row>
    <row r="938" spans="1:3">
      <c r="A938">
        <v>90</v>
      </c>
      <c r="B938" t="s">
        <v>33</v>
      </c>
      <c r="C938" t="s">
        <v>34</v>
      </c>
    </row>
    <row r="939" spans="1:3">
      <c r="A939">
        <v>94</v>
      </c>
      <c r="B939" t="s">
        <v>35</v>
      </c>
      <c r="C939" t="s">
        <v>36</v>
      </c>
    </row>
    <row r="940" spans="1:3">
      <c r="A940">
        <v>98</v>
      </c>
      <c r="B940" t="s">
        <v>37</v>
      </c>
      <c r="C940" t="s">
        <v>38</v>
      </c>
    </row>
    <row r="941" spans="1:3">
      <c r="A941">
        <v>105</v>
      </c>
      <c r="B941" t="s">
        <v>39</v>
      </c>
      <c r="C941" t="s">
        <v>40</v>
      </c>
    </row>
    <row r="942" spans="1:3">
      <c r="A942">
        <v>109</v>
      </c>
      <c r="B942" t="s">
        <v>41</v>
      </c>
      <c r="C942" t="s">
        <v>42</v>
      </c>
    </row>
    <row r="943" spans="1:3">
      <c r="A943">
        <v>113</v>
      </c>
      <c r="B943" t="s">
        <v>43</v>
      </c>
      <c r="C943" t="s">
        <v>44</v>
      </c>
    </row>
    <row r="944" spans="1:3">
      <c r="A944">
        <v>117</v>
      </c>
      <c r="B944" t="s">
        <v>45</v>
      </c>
      <c r="C944" t="s">
        <v>46</v>
      </c>
    </row>
    <row r="945" spans="1:3">
      <c r="A945">
        <v>121</v>
      </c>
      <c r="B945" t="s">
        <v>47</v>
      </c>
      <c r="C945" t="s">
        <v>48</v>
      </c>
    </row>
    <row r="946" spans="1:3">
      <c r="A946">
        <v>125</v>
      </c>
      <c r="B946" t="s">
        <v>49</v>
      </c>
      <c r="C946" t="s">
        <v>50</v>
      </c>
    </row>
    <row r="947" spans="1:3">
      <c r="A947">
        <v>129</v>
      </c>
      <c r="B947" t="s">
        <v>51</v>
      </c>
      <c r="C947" t="s">
        <v>52</v>
      </c>
    </row>
    <row r="948" spans="1:3">
      <c r="A948">
        <v>133</v>
      </c>
      <c r="B948" t="s">
        <v>53</v>
      </c>
      <c r="C948" t="s">
        <v>54</v>
      </c>
    </row>
    <row r="949" spans="1:3">
      <c r="A949">
        <v>137</v>
      </c>
      <c r="B949" t="s">
        <v>55</v>
      </c>
      <c r="C949" t="s">
        <v>56</v>
      </c>
    </row>
    <row r="950" spans="1:3">
      <c r="A950">
        <v>141</v>
      </c>
      <c r="B950" t="s">
        <v>57</v>
      </c>
      <c r="C950" t="s">
        <v>58</v>
      </c>
    </row>
    <row r="951" spans="1:3">
      <c r="A951">
        <v>145</v>
      </c>
      <c r="B951" t="s">
        <v>59</v>
      </c>
      <c r="C951" t="s">
        <v>60</v>
      </c>
    </row>
    <row r="952" spans="1:3">
      <c r="A952">
        <v>149</v>
      </c>
      <c r="B952" t="s">
        <v>61</v>
      </c>
      <c r="C952" t="s">
        <v>62</v>
      </c>
    </row>
    <row r="953" spans="1:3">
      <c r="A953">
        <v>153</v>
      </c>
      <c r="B953" t="s">
        <v>63</v>
      </c>
      <c r="C953" t="s">
        <v>64</v>
      </c>
    </row>
    <row r="954" spans="1:3">
      <c r="A954">
        <v>157</v>
      </c>
      <c r="B954" t="s">
        <v>65</v>
      </c>
      <c r="C954" t="s">
        <v>66</v>
      </c>
    </row>
    <row r="955" spans="1:3">
      <c r="A955">
        <v>161</v>
      </c>
      <c r="B955" t="s">
        <v>67</v>
      </c>
      <c r="C955" t="s">
        <v>68</v>
      </c>
    </row>
    <row r="956" spans="1:3">
      <c r="A956">
        <v>165</v>
      </c>
      <c r="B956" t="s">
        <v>69</v>
      </c>
      <c r="C956" t="s">
        <v>70</v>
      </c>
    </row>
    <row r="957" spans="1:3">
      <c r="A957">
        <v>169</v>
      </c>
      <c r="B957" t="s">
        <v>71</v>
      </c>
      <c r="C957" t="s">
        <v>72</v>
      </c>
    </row>
    <row r="958" spans="1:3">
      <c r="A958">
        <v>173</v>
      </c>
      <c r="B958" t="s">
        <v>73</v>
      </c>
      <c r="C958" t="s">
        <v>74</v>
      </c>
    </row>
    <row r="959" spans="1:3">
      <c r="A959">
        <v>177</v>
      </c>
      <c r="B959" t="s">
        <v>75</v>
      </c>
      <c r="C959" t="s">
        <v>76</v>
      </c>
    </row>
    <row r="960" spans="1:3">
      <c r="A960">
        <v>181</v>
      </c>
      <c r="B960" t="s">
        <v>77</v>
      </c>
      <c r="C960" t="s">
        <v>78</v>
      </c>
    </row>
    <row r="961" spans="1:3">
      <c r="A961">
        <v>185</v>
      </c>
      <c r="B961" t="s">
        <v>79</v>
      </c>
      <c r="C961" t="s">
        <v>80</v>
      </c>
    </row>
    <row r="962" spans="1:3">
      <c r="A962">
        <v>189</v>
      </c>
      <c r="B962" t="s">
        <v>81</v>
      </c>
      <c r="C962" t="s">
        <v>82</v>
      </c>
    </row>
    <row r="963" spans="1:3">
      <c r="A963">
        <v>193</v>
      </c>
      <c r="B963" t="s">
        <v>83</v>
      </c>
      <c r="C963" t="s">
        <v>84</v>
      </c>
    </row>
    <row r="964" spans="1:3">
      <c r="A964">
        <v>197</v>
      </c>
      <c r="B964" t="s">
        <v>85</v>
      </c>
      <c r="C964" t="s">
        <v>86</v>
      </c>
    </row>
    <row r="965" spans="1:3">
      <c r="A965">
        <v>201</v>
      </c>
      <c r="B965" t="s">
        <v>87</v>
      </c>
      <c r="C965" t="s">
        <v>88</v>
      </c>
    </row>
    <row r="966" spans="1:3">
      <c r="A966">
        <v>205</v>
      </c>
      <c r="B966" t="s">
        <v>89</v>
      </c>
      <c r="C966" t="s">
        <v>90</v>
      </c>
    </row>
    <row r="967" spans="1:3">
      <c r="A967">
        <v>209</v>
      </c>
      <c r="B967" t="s">
        <v>91</v>
      </c>
      <c r="C967" t="s">
        <v>92</v>
      </c>
    </row>
    <row r="968" spans="1:3">
      <c r="A968">
        <v>213</v>
      </c>
      <c r="B968" t="s">
        <v>93</v>
      </c>
      <c r="C968" t="s">
        <v>94</v>
      </c>
    </row>
    <row r="969" spans="1:3">
      <c r="A969">
        <v>217</v>
      </c>
      <c r="B969" t="s">
        <v>95</v>
      </c>
      <c r="C969" t="s">
        <v>96</v>
      </c>
    </row>
    <row r="970" spans="1:3">
      <c r="A970">
        <v>221</v>
      </c>
      <c r="B970" t="s">
        <v>97</v>
      </c>
      <c r="C970" t="s">
        <v>98</v>
      </c>
    </row>
    <row r="971" spans="1:3">
      <c r="A971">
        <v>225</v>
      </c>
      <c r="B971" t="s">
        <v>99</v>
      </c>
      <c r="C971" t="s">
        <v>100</v>
      </c>
    </row>
    <row r="972" spans="1:3">
      <c r="A972">
        <v>229</v>
      </c>
      <c r="B972" t="s">
        <v>101</v>
      </c>
      <c r="C972" t="s">
        <v>102</v>
      </c>
    </row>
    <row r="973" spans="1:3">
      <c r="A973">
        <v>233</v>
      </c>
      <c r="B973" t="s">
        <v>103</v>
      </c>
      <c r="C973" t="s">
        <v>104</v>
      </c>
    </row>
    <row r="974" spans="1:3">
      <c r="A974">
        <v>237</v>
      </c>
      <c r="B974" t="s">
        <v>105</v>
      </c>
      <c r="C974" t="s">
        <v>106</v>
      </c>
    </row>
    <row r="975" spans="1:3">
      <c r="A975">
        <v>241</v>
      </c>
      <c r="B975" t="s">
        <v>107</v>
      </c>
      <c r="C975" t="s">
        <v>108</v>
      </c>
    </row>
    <row r="976" spans="1:3">
      <c r="A976">
        <v>245</v>
      </c>
      <c r="B976" t="s">
        <v>109</v>
      </c>
      <c r="C976" t="s">
        <v>110</v>
      </c>
    </row>
    <row r="977" spans="1:3">
      <c r="A977">
        <v>249</v>
      </c>
      <c r="B977" t="s">
        <v>111</v>
      </c>
      <c r="C977" t="s">
        <v>112</v>
      </c>
    </row>
    <row r="978" spans="1:3">
      <c r="A978">
        <v>253</v>
      </c>
      <c r="B978" t="s">
        <v>113</v>
      </c>
      <c r="C978" t="s">
        <v>114</v>
      </c>
    </row>
    <row r="979" spans="1:3">
      <c r="A979">
        <v>257</v>
      </c>
      <c r="B979" t="s">
        <v>115</v>
      </c>
      <c r="C979" t="s">
        <v>116</v>
      </c>
    </row>
    <row r="980" spans="1:3">
      <c r="A980">
        <v>261</v>
      </c>
      <c r="B980" t="s">
        <v>117</v>
      </c>
      <c r="C980" t="s">
        <v>118</v>
      </c>
    </row>
    <row r="981" spans="1:3">
      <c r="A981">
        <v>265</v>
      </c>
      <c r="B981" t="s">
        <v>119</v>
      </c>
      <c r="C981" t="s">
        <v>120</v>
      </c>
    </row>
    <row r="982" spans="1:3">
      <c r="A982">
        <v>269</v>
      </c>
      <c r="B982" t="s">
        <v>121</v>
      </c>
      <c r="C982" t="s">
        <v>122</v>
      </c>
    </row>
    <row r="983" spans="1:3">
      <c r="A983">
        <v>273</v>
      </c>
      <c r="B983" t="s">
        <v>123</v>
      </c>
      <c r="C983" t="s">
        <v>124</v>
      </c>
    </row>
    <row r="984" spans="1:3">
      <c r="A984">
        <v>277</v>
      </c>
      <c r="B984" t="s">
        <v>125</v>
      </c>
      <c r="C984" t="s">
        <v>126</v>
      </c>
    </row>
    <row r="985" spans="1:3">
      <c r="A985">
        <v>281</v>
      </c>
      <c r="B985" t="s">
        <v>127</v>
      </c>
      <c r="C985" t="s">
        <v>128</v>
      </c>
    </row>
    <row r="986" spans="1:3">
      <c r="A986">
        <v>285</v>
      </c>
      <c r="B986" t="s">
        <v>129</v>
      </c>
      <c r="C986" t="s">
        <v>130</v>
      </c>
    </row>
    <row r="987" spans="1:3">
      <c r="A987">
        <v>289</v>
      </c>
      <c r="B987" t="s">
        <v>131</v>
      </c>
      <c r="C987" t="s">
        <v>132</v>
      </c>
    </row>
    <row r="988" spans="1:3">
      <c r="A988">
        <v>293</v>
      </c>
      <c r="B988" t="s">
        <v>133</v>
      </c>
      <c r="C988" t="s">
        <v>134</v>
      </c>
    </row>
    <row r="989" spans="1:3">
      <c r="A989">
        <v>297</v>
      </c>
      <c r="B989" t="s">
        <v>135</v>
      </c>
      <c r="C989" t="s">
        <v>136</v>
      </c>
    </row>
    <row r="990" spans="1:3">
      <c r="A990">
        <v>301</v>
      </c>
      <c r="B990" t="s">
        <v>137</v>
      </c>
      <c r="C990" t="s">
        <v>138</v>
      </c>
    </row>
    <row r="991" spans="1:3">
      <c r="A991">
        <v>305</v>
      </c>
      <c r="B991" t="s">
        <v>139</v>
      </c>
      <c r="C991" t="s">
        <v>140</v>
      </c>
    </row>
    <row r="992" spans="1:3">
      <c r="A992">
        <v>309</v>
      </c>
      <c r="B992" t="s">
        <v>141</v>
      </c>
      <c r="C992" t="s">
        <v>142</v>
      </c>
    </row>
    <row r="993" spans="1:3">
      <c r="A993">
        <v>313</v>
      </c>
      <c r="B993" t="s">
        <v>143</v>
      </c>
      <c r="C993" t="s">
        <v>144</v>
      </c>
    </row>
    <row r="994" spans="1:3">
      <c r="A994">
        <v>317</v>
      </c>
      <c r="B994" t="s">
        <v>145</v>
      </c>
      <c r="C994" t="s">
        <v>146</v>
      </c>
    </row>
    <row r="995" spans="1:3">
      <c r="A995">
        <v>321</v>
      </c>
      <c r="B995" t="s">
        <v>147</v>
      </c>
      <c r="C995" t="s">
        <v>148</v>
      </c>
    </row>
    <row r="996" spans="1:3">
      <c r="A996">
        <v>325</v>
      </c>
      <c r="B996" t="s">
        <v>149</v>
      </c>
      <c r="C996" t="s">
        <v>150</v>
      </c>
    </row>
    <row r="997" spans="1:3">
      <c r="A997">
        <v>329</v>
      </c>
      <c r="B997" t="s">
        <v>151</v>
      </c>
      <c r="C997" t="s">
        <v>152</v>
      </c>
    </row>
    <row r="998" spans="1:3">
      <c r="A998">
        <v>333</v>
      </c>
      <c r="B998" t="s">
        <v>153</v>
      </c>
      <c r="C998" t="s">
        <v>154</v>
      </c>
    </row>
    <row r="999" spans="1:3">
      <c r="A999">
        <v>337</v>
      </c>
      <c r="B999" t="s">
        <v>155</v>
      </c>
      <c r="C999" t="s">
        <v>1822</v>
      </c>
    </row>
    <row r="1000" spans="1:3">
      <c r="A1000">
        <v>341</v>
      </c>
      <c r="B1000" t="s">
        <v>1811</v>
      </c>
      <c r="C1000" t="s">
        <v>1823</v>
      </c>
    </row>
    <row r="1001" spans="1:3">
      <c r="A1001">
        <v>345</v>
      </c>
      <c r="B1001" t="s">
        <v>156</v>
      </c>
      <c r="C1001" t="s">
        <v>157</v>
      </c>
    </row>
    <row r="1002" spans="1:3">
      <c r="A1002">
        <v>349</v>
      </c>
      <c r="B1002" t="s">
        <v>158</v>
      </c>
      <c r="C1002" t="s">
        <v>159</v>
      </c>
    </row>
    <row r="1003" spans="1:3">
      <c r="A1003">
        <v>353</v>
      </c>
      <c r="B1003" t="s">
        <v>160</v>
      </c>
      <c r="C1003" t="s">
        <v>161</v>
      </c>
    </row>
    <row r="1004" spans="1:3">
      <c r="A1004">
        <v>357</v>
      </c>
      <c r="B1004" t="s">
        <v>162</v>
      </c>
      <c r="C1004" t="s">
        <v>163</v>
      </c>
    </row>
    <row r="1005" spans="1:3">
      <c r="A1005">
        <v>361</v>
      </c>
      <c r="B1005" t="s">
        <v>143</v>
      </c>
      <c r="C1005" t="s">
        <v>164</v>
      </c>
    </row>
    <row r="1006" spans="1:3">
      <c r="A1006">
        <v>365</v>
      </c>
      <c r="B1006" t="s">
        <v>165</v>
      </c>
      <c r="C1006" t="s">
        <v>166</v>
      </c>
    </row>
    <row r="1007" spans="1:3">
      <c r="A1007">
        <v>369</v>
      </c>
      <c r="B1007" t="s">
        <v>167</v>
      </c>
      <c r="C1007" t="s">
        <v>168</v>
      </c>
    </row>
    <row r="1008" spans="1:3">
      <c r="A1008">
        <v>373</v>
      </c>
      <c r="B1008" t="s">
        <v>169</v>
      </c>
      <c r="C1008" t="s">
        <v>171</v>
      </c>
    </row>
    <row r="1009" spans="1:3">
      <c r="A1009">
        <v>380</v>
      </c>
      <c r="B1009" t="s">
        <v>172</v>
      </c>
      <c r="C1009" t="s">
        <v>173</v>
      </c>
    </row>
    <row r="1010" spans="1:3">
      <c r="A1010">
        <v>384</v>
      </c>
      <c r="B1010" t="s">
        <v>174</v>
      </c>
      <c r="C1010" t="s">
        <v>175</v>
      </c>
    </row>
    <row r="1011" spans="1:3">
      <c r="A1011">
        <v>388</v>
      </c>
      <c r="B1011" t="s">
        <v>176</v>
      </c>
      <c r="C1011" t="s">
        <v>1824</v>
      </c>
    </row>
    <row r="1012" spans="1:3">
      <c r="A1012">
        <v>392</v>
      </c>
      <c r="B1012" t="s">
        <v>1812</v>
      </c>
      <c r="C1012" t="s">
        <v>177</v>
      </c>
    </row>
    <row r="1013" spans="1:3">
      <c r="A1013">
        <v>396</v>
      </c>
      <c r="B1013" t="s">
        <v>178</v>
      </c>
      <c r="C1013" t="s">
        <v>1825</v>
      </c>
    </row>
    <row r="1014" spans="1:3">
      <c r="A1014">
        <v>400</v>
      </c>
      <c r="B1014" t="s">
        <v>1813</v>
      </c>
      <c r="C1014" t="s">
        <v>179</v>
      </c>
    </row>
    <row r="1015" spans="1:3">
      <c r="A1015">
        <v>404</v>
      </c>
      <c r="B1015" t="s">
        <v>180</v>
      </c>
      <c r="C1015" t="s">
        <v>181</v>
      </c>
    </row>
    <row r="1016" spans="1:3">
      <c r="A1016">
        <v>408</v>
      </c>
      <c r="B1016" t="s">
        <v>182</v>
      </c>
      <c r="C1016" t="s">
        <v>183</v>
      </c>
    </row>
    <row r="1017" spans="1:3">
      <c r="A1017">
        <v>412</v>
      </c>
      <c r="B1017" t="s">
        <v>184</v>
      </c>
      <c r="C1017" t="s">
        <v>185</v>
      </c>
    </row>
    <row r="1018" spans="1:3">
      <c r="A1018">
        <v>416</v>
      </c>
      <c r="B1018" t="s">
        <v>186</v>
      </c>
      <c r="C1018" t="s">
        <v>187</v>
      </c>
    </row>
    <row r="1019" spans="1:3">
      <c r="A1019">
        <v>420</v>
      </c>
      <c r="B1019" t="s">
        <v>188</v>
      </c>
      <c r="C1019" t="s">
        <v>189</v>
      </c>
    </row>
    <row r="1020" spans="1:3">
      <c r="A1020">
        <v>424</v>
      </c>
      <c r="B1020" t="s">
        <v>190</v>
      </c>
      <c r="C1020" t="s">
        <v>191</v>
      </c>
    </row>
    <row r="1021" spans="1:3">
      <c r="A1021">
        <v>428</v>
      </c>
      <c r="B1021" t="s">
        <v>192</v>
      </c>
      <c r="C1021" t="s">
        <v>193</v>
      </c>
    </row>
    <row r="1022" spans="1:3">
      <c r="A1022">
        <v>432</v>
      </c>
      <c r="B1022" t="s">
        <v>194</v>
      </c>
      <c r="C1022" t="s">
        <v>195</v>
      </c>
    </row>
    <row r="1023" spans="1:3">
      <c r="A1023">
        <v>436</v>
      </c>
      <c r="B1023" t="s">
        <v>196</v>
      </c>
      <c r="C1023" t="s">
        <v>197</v>
      </c>
    </row>
    <row r="1024" spans="1:3">
      <c r="A1024">
        <v>440</v>
      </c>
      <c r="B1024" t="s">
        <v>198</v>
      </c>
      <c r="C1024" t="s">
        <v>199</v>
      </c>
    </row>
    <row r="1025" spans="1:3">
      <c r="A1025">
        <v>444</v>
      </c>
      <c r="B1025" t="s">
        <v>200</v>
      </c>
      <c r="C1025" t="s">
        <v>201</v>
      </c>
    </row>
    <row r="1026" spans="1:3">
      <c r="A1026">
        <v>448</v>
      </c>
      <c r="B1026" t="s">
        <v>202</v>
      </c>
      <c r="C1026" t="s">
        <v>203</v>
      </c>
    </row>
    <row r="1027" spans="1:3">
      <c r="A1027">
        <v>452</v>
      </c>
      <c r="B1027" t="s">
        <v>204</v>
      </c>
      <c r="C1027" t="s">
        <v>205</v>
      </c>
    </row>
    <row r="1028" spans="1:3">
      <c r="A1028">
        <v>456</v>
      </c>
      <c r="B1028" t="s">
        <v>206</v>
      </c>
      <c r="C1028" t="s">
        <v>207</v>
      </c>
    </row>
    <row r="1029" spans="1:3">
      <c r="A1029">
        <v>463</v>
      </c>
      <c r="B1029" t="s">
        <v>208</v>
      </c>
      <c r="C1029" t="s">
        <v>209</v>
      </c>
    </row>
    <row r="1030" spans="1:3">
      <c r="A1030">
        <v>467</v>
      </c>
      <c r="B1030" t="s">
        <v>210</v>
      </c>
      <c r="C1030" t="s">
        <v>211</v>
      </c>
    </row>
    <row r="1031" spans="1:3">
      <c r="A1031">
        <v>471</v>
      </c>
      <c r="B1031" t="s">
        <v>212</v>
      </c>
      <c r="C1031" t="s">
        <v>213</v>
      </c>
    </row>
    <row r="1032" spans="1:3">
      <c r="A1032">
        <v>475</v>
      </c>
      <c r="B1032" t="s">
        <v>214</v>
      </c>
      <c r="C1032" t="s">
        <v>215</v>
      </c>
    </row>
    <row r="1033" spans="1:3">
      <c r="A1033">
        <v>479</v>
      </c>
      <c r="B1033" t="s">
        <v>216</v>
      </c>
      <c r="C1033" t="s">
        <v>217</v>
      </c>
    </row>
    <row r="1034" spans="1:3">
      <c r="A1034">
        <v>483</v>
      </c>
      <c r="B1034" t="s">
        <v>218</v>
      </c>
      <c r="C1034" t="s">
        <v>219</v>
      </c>
    </row>
    <row r="1035" spans="1:3">
      <c r="A1035">
        <v>487</v>
      </c>
      <c r="B1035" t="s">
        <v>220</v>
      </c>
      <c r="C1035" t="s">
        <v>221</v>
      </c>
    </row>
    <row r="1036" spans="1:3">
      <c r="A1036">
        <v>491</v>
      </c>
      <c r="B1036" t="s">
        <v>222</v>
      </c>
      <c r="C1036" t="s">
        <v>223</v>
      </c>
    </row>
    <row r="1037" spans="1:3">
      <c r="A1037">
        <v>495</v>
      </c>
      <c r="B1037" t="s">
        <v>224</v>
      </c>
      <c r="C1037" t="s">
        <v>225</v>
      </c>
    </row>
    <row r="1038" spans="1:3">
      <c r="A1038">
        <v>499</v>
      </c>
      <c r="B1038" t="s">
        <v>226</v>
      </c>
      <c r="C1038" t="s">
        <v>227</v>
      </c>
    </row>
    <row r="1039" spans="1:3">
      <c r="A1039">
        <v>503</v>
      </c>
      <c r="B1039" t="s">
        <v>228</v>
      </c>
      <c r="C1039" t="s">
        <v>229</v>
      </c>
    </row>
    <row r="1040" spans="1:3">
      <c r="A1040">
        <v>507</v>
      </c>
      <c r="B1040" t="s">
        <v>230</v>
      </c>
      <c r="C1040" t="s">
        <v>231</v>
      </c>
    </row>
    <row r="1041" spans="1:3">
      <c r="A1041">
        <v>511</v>
      </c>
      <c r="B1041" t="s">
        <v>232</v>
      </c>
      <c r="C1041" t="s">
        <v>233</v>
      </c>
    </row>
    <row r="1042" spans="1:3">
      <c r="A1042">
        <v>515</v>
      </c>
      <c r="B1042" t="s">
        <v>234</v>
      </c>
      <c r="C1042" t="s">
        <v>235</v>
      </c>
    </row>
    <row r="1043" spans="1:3">
      <c r="A1043">
        <v>519</v>
      </c>
      <c r="B1043" t="s">
        <v>236</v>
      </c>
      <c r="C1043" t="s">
        <v>237</v>
      </c>
    </row>
    <row r="1044" spans="1:3">
      <c r="A1044">
        <v>523</v>
      </c>
      <c r="B1044" t="s">
        <v>238</v>
      </c>
      <c r="C1044" t="s">
        <v>239</v>
      </c>
    </row>
    <row r="1045" spans="1:3">
      <c r="A1045">
        <v>527</v>
      </c>
      <c r="B1045" t="s">
        <v>240</v>
      </c>
      <c r="C1045" t="s">
        <v>241</v>
      </c>
    </row>
    <row r="1046" spans="1:3">
      <c r="A1046">
        <v>531</v>
      </c>
      <c r="B1046" t="s">
        <v>242</v>
      </c>
      <c r="C1046" t="s">
        <v>243</v>
      </c>
    </row>
    <row r="1047" spans="1:3">
      <c r="A1047">
        <v>535</v>
      </c>
      <c r="B1047" t="s">
        <v>244</v>
      </c>
      <c r="C1047" t="s">
        <v>245</v>
      </c>
    </row>
    <row r="1048" spans="1:3">
      <c r="A1048">
        <v>539</v>
      </c>
      <c r="B1048" t="s">
        <v>246</v>
      </c>
      <c r="C1048" t="s">
        <v>247</v>
      </c>
    </row>
    <row r="1049" spans="1:3">
      <c r="A1049">
        <v>543</v>
      </c>
      <c r="B1049" t="s">
        <v>248</v>
      </c>
      <c r="C1049" t="s">
        <v>249</v>
      </c>
    </row>
    <row r="1050" spans="1:3">
      <c r="A1050">
        <v>547</v>
      </c>
      <c r="B1050" t="s">
        <v>250</v>
      </c>
      <c r="C1050" t="s">
        <v>251</v>
      </c>
    </row>
    <row r="1051" spans="1:3">
      <c r="A1051">
        <v>551</v>
      </c>
      <c r="B1051" t="s">
        <v>252</v>
      </c>
      <c r="C1051" t="s">
        <v>253</v>
      </c>
    </row>
    <row r="1052" spans="1:3">
      <c r="A1052">
        <v>555</v>
      </c>
      <c r="B1052" t="s">
        <v>254</v>
      </c>
      <c r="C1052" t="s">
        <v>255</v>
      </c>
    </row>
    <row r="1053" spans="1:3">
      <c r="A1053">
        <v>559</v>
      </c>
      <c r="B1053" t="s">
        <v>256</v>
      </c>
      <c r="C1053" t="s">
        <v>257</v>
      </c>
    </row>
    <row r="1054" spans="1:3">
      <c r="A1054">
        <v>563</v>
      </c>
      <c r="B1054" t="s">
        <v>258</v>
      </c>
      <c r="C1054" t="s">
        <v>259</v>
      </c>
    </row>
    <row r="1055" spans="1:3">
      <c r="A1055">
        <v>567</v>
      </c>
      <c r="B1055" t="s">
        <v>260</v>
      </c>
      <c r="C1055" t="s">
        <v>261</v>
      </c>
    </row>
    <row r="1056" spans="1:3">
      <c r="A1056">
        <v>571</v>
      </c>
      <c r="B1056" t="s">
        <v>262</v>
      </c>
      <c r="C1056" t="s">
        <v>263</v>
      </c>
    </row>
    <row r="1057" spans="1:3">
      <c r="A1057">
        <v>575</v>
      </c>
      <c r="B1057" t="s">
        <v>264</v>
      </c>
      <c r="C1057" t="s">
        <v>265</v>
      </c>
    </row>
    <row r="1058" spans="1:3">
      <c r="A1058">
        <v>579</v>
      </c>
      <c r="B1058" t="s">
        <v>266</v>
      </c>
      <c r="C1058" t="s">
        <v>267</v>
      </c>
    </row>
    <row r="1059" spans="1:3">
      <c r="A1059">
        <v>583</v>
      </c>
      <c r="B1059" t="s">
        <v>268</v>
      </c>
      <c r="C1059" t="s">
        <v>269</v>
      </c>
    </row>
    <row r="1060" spans="1:3">
      <c r="A1060">
        <v>587</v>
      </c>
      <c r="B1060" t="s">
        <v>270</v>
      </c>
      <c r="C1060" t="s">
        <v>271</v>
      </c>
    </row>
    <row r="1061" spans="1:3">
      <c r="A1061">
        <v>591</v>
      </c>
      <c r="B1061" t="s">
        <v>272</v>
      </c>
      <c r="C1061" t="s">
        <v>273</v>
      </c>
    </row>
    <row r="1062" spans="1:3">
      <c r="A1062">
        <v>595</v>
      </c>
      <c r="B1062" t="s">
        <v>274</v>
      </c>
      <c r="C1062" t="s">
        <v>275</v>
      </c>
    </row>
    <row r="1063" spans="1:3">
      <c r="A1063">
        <v>599</v>
      </c>
      <c r="B1063" t="s">
        <v>276</v>
      </c>
      <c r="C1063" t="s">
        <v>277</v>
      </c>
    </row>
    <row r="1064" spans="1:3">
      <c r="A1064">
        <v>603</v>
      </c>
      <c r="B1064" t="s">
        <v>278</v>
      </c>
      <c r="C1064" t="s">
        <v>279</v>
      </c>
    </row>
    <row r="1065" spans="1:3">
      <c r="A1065">
        <v>607</v>
      </c>
      <c r="B1065" t="s">
        <v>280</v>
      </c>
      <c r="C1065" t="s">
        <v>281</v>
      </c>
    </row>
    <row r="1066" spans="1:3">
      <c r="A1066">
        <v>611</v>
      </c>
      <c r="B1066" t="s">
        <v>282</v>
      </c>
      <c r="C1066" t="s">
        <v>283</v>
      </c>
    </row>
    <row r="1067" spans="1:3">
      <c r="A1067">
        <v>615</v>
      </c>
      <c r="B1067" t="s">
        <v>284</v>
      </c>
      <c r="C1067" t="s">
        <v>285</v>
      </c>
    </row>
    <row r="1068" spans="1:3">
      <c r="A1068">
        <v>619</v>
      </c>
      <c r="B1068" t="s">
        <v>286</v>
      </c>
      <c r="C1068" t="s">
        <v>287</v>
      </c>
    </row>
    <row r="1069" spans="1:3">
      <c r="A1069">
        <v>623</v>
      </c>
      <c r="B1069" t="s">
        <v>288</v>
      </c>
      <c r="C1069" t="s">
        <v>289</v>
      </c>
    </row>
    <row r="1070" spans="1:3">
      <c r="A1070">
        <v>627</v>
      </c>
      <c r="B1070" t="s">
        <v>290</v>
      </c>
      <c r="C1070" t="s">
        <v>291</v>
      </c>
    </row>
    <row r="1071" spans="1:3">
      <c r="A1071">
        <v>631</v>
      </c>
      <c r="B1071" t="s">
        <v>292</v>
      </c>
      <c r="C1071" t="s">
        <v>293</v>
      </c>
    </row>
    <row r="1072" spans="1:3">
      <c r="A1072">
        <v>635</v>
      </c>
      <c r="B1072" t="s">
        <v>294</v>
      </c>
      <c r="C1072" t="s">
        <v>295</v>
      </c>
    </row>
    <row r="1073" spans="1:3">
      <c r="A1073">
        <v>639</v>
      </c>
      <c r="B1073" t="s">
        <v>296</v>
      </c>
      <c r="C1073" t="s">
        <v>297</v>
      </c>
    </row>
    <row r="1074" spans="1:3">
      <c r="A1074">
        <v>643</v>
      </c>
      <c r="B1074" t="s">
        <v>298</v>
      </c>
      <c r="C1074" t="s">
        <v>299</v>
      </c>
    </row>
    <row r="1075" spans="1:3">
      <c r="A1075">
        <v>647</v>
      </c>
      <c r="B1075" t="s">
        <v>300</v>
      </c>
      <c r="C1075" t="s">
        <v>301</v>
      </c>
    </row>
    <row r="1076" spans="1:3">
      <c r="A1076">
        <v>651</v>
      </c>
      <c r="B1076" t="s">
        <v>302</v>
      </c>
      <c r="C1076" t="s">
        <v>303</v>
      </c>
    </row>
    <row r="1077" spans="1:3">
      <c r="A1077">
        <v>655</v>
      </c>
      <c r="B1077" t="s">
        <v>304</v>
      </c>
      <c r="C1077" t="s">
        <v>305</v>
      </c>
    </row>
    <row r="1078" spans="1:3">
      <c r="A1078">
        <v>659</v>
      </c>
      <c r="B1078" t="s">
        <v>306</v>
      </c>
      <c r="C1078" t="s">
        <v>307</v>
      </c>
    </row>
    <row r="1079" spans="1:3">
      <c r="A1079">
        <v>663</v>
      </c>
      <c r="B1079" t="s">
        <v>308</v>
      </c>
      <c r="C1079" t="s">
        <v>309</v>
      </c>
    </row>
    <row r="1080" spans="1:3">
      <c r="A1080">
        <v>667</v>
      </c>
      <c r="B1080" t="s">
        <v>310</v>
      </c>
      <c r="C1080" t="s">
        <v>311</v>
      </c>
    </row>
    <row r="1081" spans="1:3">
      <c r="A1081">
        <v>671</v>
      </c>
      <c r="B1081" t="s">
        <v>312</v>
      </c>
      <c r="C1081" t="s">
        <v>313</v>
      </c>
    </row>
    <row r="1082" spans="1:3">
      <c r="A1082">
        <v>675</v>
      </c>
      <c r="B1082" t="s">
        <v>314</v>
      </c>
      <c r="C1082" t="s">
        <v>315</v>
      </c>
    </row>
    <row r="1083" spans="1:3">
      <c r="A1083">
        <v>679</v>
      </c>
      <c r="B1083" t="s">
        <v>316</v>
      </c>
      <c r="C1083" t="s">
        <v>317</v>
      </c>
    </row>
    <row r="1084" spans="1:3">
      <c r="A1084">
        <v>683</v>
      </c>
      <c r="B1084" t="s">
        <v>318</v>
      </c>
      <c r="C1084" t="s">
        <v>319</v>
      </c>
    </row>
    <row r="1085" spans="1:3">
      <c r="A1085">
        <v>687</v>
      </c>
      <c r="B1085" t="s">
        <v>320</v>
      </c>
      <c r="C1085" t="s">
        <v>321</v>
      </c>
    </row>
    <row r="1086" spans="1:3">
      <c r="A1086">
        <v>691</v>
      </c>
      <c r="B1086" t="s">
        <v>322</v>
      </c>
      <c r="C1086" t="s">
        <v>323</v>
      </c>
    </row>
    <row r="1087" spans="1:3">
      <c r="A1087">
        <v>695</v>
      </c>
      <c r="B1087" t="s">
        <v>324</v>
      </c>
      <c r="C1087" t="s">
        <v>325</v>
      </c>
    </row>
    <row r="1088" spans="1:3">
      <c r="A1088">
        <v>699</v>
      </c>
      <c r="B1088" t="s">
        <v>326</v>
      </c>
      <c r="C1088" t="s">
        <v>327</v>
      </c>
    </row>
    <row r="1089" spans="1:3">
      <c r="A1089">
        <v>703</v>
      </c>
      <c r="B1089" t="s">
        <v>328</v>
      </c>
      <c r="C1089" t="s">
        <v>329</v>
      </c>
    </row>
    <row r="1090" spans="1:3">
      <c r="A1090">
        <v>707</v>
      </c>
      <c r="B1090" t="s">
        <v>330</v>
      </c>
      <c r="C1090" t="s">
        <v>331</v>
      </c>
    </row>
    <row r="1091" spans="1:3">
      <c r="A1091">
        <v>711</v>
      </c>
      <c r="B1091" t="s">
        <v>332</v>
      </c>
      <c r="C1091" t="s">
        <v>333</v>
      </c>
    </row>
    <row r="1092" spans="1:3">
      <c r="A1092">
        <v>715</v>
      </c>
      <c r="B1092" t="s">
        <v>334</v>
      </c>
      <c r="C1092" t="s">
        <v>335</v>
      </c>
    </row>
    <row r="1093" spans="1:3">
      <c r="A1093">
        <v>719</v>
      </c>
      <c r="B1093" t="s">
        <v>336</v>
      </c>
      <c r="C1093" t="s">
        <v>337</v>
      </c>
    </row>
    <row r="1094" spans="1:3">
      <c r="A1094">
        <v>723</v>
      </c>
      <c r="B1094" t="s">
        <v>338</v>
      </c>
      <c r="C1094" t="s">
        <v>339</v>
      </c>
    </row>
    <row r="1095" spans="1:3">
      <c r="A1095">
        <v>727</v>
      </c>
      <c r="B1095" t="s">
        <v>340</v>
      </c>
      <c r="C1095" t="s">
        <v>341</v>
      </c>
    </row>
    <row r="1096" spans="1:3">
      <c r="A1096">
        <v>731</v>
      </c>
      <c r="B1096" t="s">
        <v>342</v>
      </c>
      <c r="C1096" t="s">
        <v>343</v>
      </c>
    </row>
    <row r="1097" spans="1:3">
      <c r="A1097">
        <v>735</v>
      </c>
      <c r="B1097" t="s">
        <v>344</v>
      </c>
      <c r="C1097" t="s">
        <v>345</v>
      </c>
    </row>
    <row r="1098" spans="1:3">
      <c r="A1098">
        <v>739</v>
      </c>
      <c r="B1098" t="s">
        <v>346</v>
      </c>
      <c r="C1098" t="s">
        <v>347</v>
      </c>
    </row>
    <row r="1099" spans="1:3">
      <c r="A1099">
        <v>743</v>
      </c>
      <c r="B1099" t="s">
        <v>348</v>
      </c>
      <c r="C1099" t="s">
        <v>349</v>
      </c>
    </row>
    <row r="1100" spans="1:3">
      <c r="A1100">
        <v>747</v>
      </c>
      <c r="B1100" t="s">
        <v>350</v>
      </c>
      <c r="C1100" t="s">
        <v>351</v>
      </c>
    </row>
    <row r="1101" spans="1:3">
      <c r="A1101">
        <v>751</v>
      </c>
      <c r="B1101" t="s">
        <v>352</v>
      </c>
      <c r="C1101" t="s">
        <v>353</v>
      </c>
    </row>
    <row r="1102" spans="1:3">
      <c r="A1102">
        <v>755</v>
      </c>
      <c r="B1102" t="s">
        <v>354</v>
      </c>
      <c r="C1102" t="s">
        <v>355</v>
      </c>
    </row>
    <row r="1103" spans="1:3">
      <c r="A1103">
        <v>759</v>
      </c>
      <c r="B1103" t="s">
        <v>356</v>
      </c>
      <c r="C1103" t="s">
        <v>357</v>
      </c>
    </row>
    <row r="1104" spans="1:3">
      <c r="A1104">
        <v>763</v>
      </c>
      <c r="B1104" t="s">
        <v>358</v>
      </c>
      <c r="C1104" t="s">
        <v>359</v>
      </c>
    </row>
    <row r="1105" spans="1:3">
      <c r="A1105">
        <v>767</v>
      </c>
      <c r="B1105" t="s">
        <v>360</v>
      </c>
      <c r="C1105" t="s">
        <v>361</v>
      </c>
    </row>
    <row r="1106" spans="1:3">
      <c r="A1106">
        <v>771</v>
      </c>
      <c r="B1106" t="s">
        <v>362</v>
      </c>
      <c r="C1106" t="s">
        <v>363</v>
      </c>
    </row>
    <row r="1107" spans="1:3">
      <c r="A1107">
        <v>775</v>
      </c>
      <c r="B1107" t="s">
        <v>364</v>
      </c>
      <c r="C1107" t="s">
        <v>365</v>
      </c>
    </row>
    <row r="1108" spans="1:3">
      <c r="A1108">
        <v>779</v>
      </c>
      <c r="B1108" t="s">
        <v>366</v>
      </c>
      <c r="C1108" t="s">
        <v>367</v>
      </c>
    </row>
    <row r="1109" spans="1:3">
      <c r="A1109">
        <v>783</v>
      </c>
      <c r="B1109" t="s">
        <v>368</v>
      </c>
      <c r="C1109" t="s">
        <v>369</v>
      </c>
    </row>
    <row r="1110" spans="1:3">
      <c r="A1110">
        <v>787</v>
      </c>
      <c r="B1110" t="s">
        <v>370</v>
      </c>
      <c r="C1110" t="s">
        <v>371</v>
      </c>
    </row>
    <row r="1111" spans="1:3">
      <c r="A1111">
        <v>791</v>
      </c>
      <c r="B1111" t="s">
        <v>372</v>
      </c>
      <c r="C1111" t="s">
        <v>373</v>
      </c>
    </row>
    <row r="1112" spans="1:3">
      <c r="A1112">
        <v>795</v>
      </c>
      <c r="B1112" t="s">
        <v>374</v>
      </c>
      <c r="C1112" t="s">
        <v>375</v>
      </c>
    </row>
    <row r="1113" spans="1:3">
      <c r="A1113">
        <v>799</v>
      </c>
      <c r="B1113" t="s">
        <v>376</v>
      </c>
      <c r="C1113" t="s">
        <v>377</v>
      </c>
    </row>
    <row r="1114" spans="1:3">
      <c r="A1114">
        <v>803</v>
      </c>
      <c r="B1114" t="s">
        <v>378</v>
      </c>
      <c r="C1114" t="s">
        <v>379</v>
      </c>
    </row>
    <row r="1115" spans="1:3">
      <c r="A1115">
        <v>807</v>
      </c>
      <c r="B1115" t="s">
        <v>380</v>
      </c>
      <c r="C1115" t="s">
        <v>381</v>
      </c>
    </row>
    <row r="1116" spans="1:3">
      <c r="A1116">
        <v>811</v>
      </c>
      <c r="B1116" t="s">
        <v>382</v>
      </c>
      <c r="C1116" t="s">
        <v>383</v>
      </c>
    </row>
    <row r="1117" spans="1:3">
      <c r="A1117">
        <v>815</v>
      </c>
      <c r="B1117" t="s">
        <v>384</v>
      </c>
      <c r="C1117" t="s">
        <v>385</v>
      </c>
    </row>
    <row r="1118" spans="1:3">
      <c r="A1118">
        <v>819</v>
      </c>
      <c r="B1118" t="s">
        <v>386</v>
      </c>
      <c r="C1118" t="s">
        <v>387</v>
      </c>
    </row>
    <row r="1119" spans="1:3">
      <c r="A1119">
        <v>823</v>
      </c>
      <c r="B1119" t="s">
        <v>388</v>
      </c>
      <c r="C1119" t="s">
        <v>389</v>
      </c>
    </row>
    <row r="1120" spans="1:3">
      <c r="A1120">
        <v>827</v>
      </c>
      <c r="B1120" t="s">
        <v>390</v>
      </c>
      <c r="C1120" t="s">
        <v>391</v>
      </c>
    </row>
    <row r="1121" spans="1:3">
      <c r="A1121">
        <v>831</v>
      </c>
      <c r="B1121" t="s">
        <v>392</v>
      </c>
      <c r="C1121" t="s">
        <v>393</v>
      </c>
    </row>
    <row r="1122" spans="1:3">
      <c r="A1122">
        <v>835</v>
      </c>
      <c r="B1122" t="s">
        <v>394</v>
      </c>
      <c r="C1122" t="s">
        <v>395</v>
      </c>
    </row>
    <row r="1123" spans="1:3">
      <c r="A1123">
        <v>839</v>
      </c>
      <c r="B1123" t="s">
        <v>396</v>
      </c>
      <c r="C1123" t="s">
        <v>397</v>
      </c>
    </row>
    <row r="1124" spans="1:3">
      <c r="A1124">
        <v>843</v>
      </c>
      <c r="B1124" t="s">
        <v>398</v>
      </c>
      <c r="C1124" t="s">
        <v>399</v>
      </c>
    </row>
    <row r="1125" spans="1:3">
      <c r="A1125">
        <v>847</v>
      </c>
      <c r="B1125" t="s">
        <v>400</v>
      </c>
      <c r="C1125" t="s">
        <v>401</v>
      </c>
    </row>
    <row r="1126" spans="1:3">
      <c r="A1126">
        <v>851</v>
      </c>
      <c r="B1126" t="s">
        <v>402</v>
      </c>
      <c r="C1126" t="s">
        <v>403</v>
      </c>
    </row>
    <row r="1127" spans="1:3">
      <c r="A1127">
        <v>855</v>
      </c>
      <c r="B1127" t="s">
        <v>404</v>
      </c>
      <c r="C1127" t="s">
        <v>405</v>
      </c>
    </row>
    <row r="1128" spans="1:3">
      <c r="A1128">
        <v>859</v>
      </c>
      <c r="B1128" t="s">
        <v>406</v>
      </c>
      <c r="C1128" t="s">
        <v>407</v>
      </c>
    </row>
    <row r="1129" spans="1:3">
      <c r="A1129">
        <v>863</v>
      </c>
      <c r="B1129" t="s">
        <v>408</v>
      </c>
      <c r="C1129" t="s">
        <v>409</v>
      </c>
    </row>
    <row r="1130" spans="1:3">
      <c r="A1130">
        <v>867</v>
      </c>
      <c r="B1130" t="s">
        <v>410</v>
      </c>
      <c r="C1130" t="s">
        <v>411</v>
      </c>
    </row>
    <row r="1131" spans="1:3">
      <c r="A1131">
        <v>871</v>
      </c>
      <c r="B1131" t="s">
        <v>412</v>
      </c>
      <c r="C1131" t="s">
        <v>413</v>
      </c>
    </row>
    <row r="1132" spans="1:3">
      <c r="A1132">
        <v>875</v>
      </c>
      <c r="B1132" t="s">
        <v>414</v>
      </c>
      <c r="C1132" t="s">
        <v>415</v>
      </c>
    </row>
    <row r="1133" spans="1:3">
      <c r="A1133">
        <v>879</v>
      </c>
      <c r="B1133" t="s">
        <v>416</v>
      </c>
      <c r="C1133" t="s">
        <v>417</v>
      </c>
    </row>
    <row r="1134" spans="1:3">
      <c r="A1134">
        <v>883</v>
      </c>
      <c r="B1134" t="s">
        <v>418</v>
      </c>
      <c r="C1134" t="s">
        <v>419</v>
      </c>
    </row>
    <row r="1135" spans="1:3">
      <c r="A1135">
        <v>887</v>
      </c>
      <c r="B1135" t="s">
        <v>420</v>
      </c>
      <c r="C1135" t="s">
        <v>421</v>
      </c>
    </row>
    <row r="1136" spans="1:3">
      <c r="A1136">
        <v>891</v>
      </c>
      <c r="B1136" t="s">
        <v>422</v>
      </c>
      <c r="C1136" t="s">
        <v>423</v>
      </c>
    </row>
    <row r="1137" spans="1:3">
      <c r="A1137">
        <v>895</v>
      </c>
      <c r="B1137" t="s">
        <v>424</v>
      </c>
      <c r="C1137" t="s">
        <v>425</v>
      </c>
    </row>
    <row r="1138" spans="1:3">
      <c r="A1138">
        <v>899</v>
      </c>
      <c r="B1138" t="s">
        <v>426</v>
      </c>
      <c r="C1138" t="s">
        <v>427</v>
      </c>
    </row>
    <row r="1139" spans="1:3">
      <c r="A1139">
        <v>903</v>
      </c>
      <c r="B1139" t="s">
        <v>428</v>
      </c>
      <c r="C1139" t="s">
        <v>429</v>
      </c>
    </row>
    <row r="1140" spans="1:3">
      <c r="A1140">
        <v>907</v>
      </c>
      <c r="B1140" t="s">
        <v>430</v>
      </c>
      <c r="C1140" t="s">
        <v>431</v>
      </c>
    </row>
    <row r="1141" spans="1:3">
      <c r="A1141">
        <v>911</v>
      </c>
      <c r="B1141" t="s">
        <v>432</v>
      </c>
      <c r="C1141" t="s">
        <v>433</v>
      </c>
    </row>
    <row r="1142" spans="1:3">
      <c r="A1142">
        <v>915</v>
      </c>
      <c r="B1142" t="s">
        <v>434</v>
      </c>
      <c r="C1142" t="s">
        <v>435</v>
      </c>
    </row>
    <row r="1143" spans="1:3">
      <c r="A1143">
        <v>919</v>
      </c>
      <c r="B1143" t="s">
        <v>436</v>
      </c>
      <c r="C1143" t="s">
        <v>437</v>
      </c>
    </row>
    <row r="1144" spans="1:3">
      <c r="A1144">
        <v>923</v>
      </c>
      <c r="B1144" t="s">
        <v>438</v>
      </c>
      <c r="C1144" t="s">
        <v>439</v>
      </c>
    </row>
    <row r="1145" spans="1:3">
      <c r="A1145">
        <v>927</v>
      </c>
      <c r="B1145" t="s">
        <v>440</v>
      </c>
      <c r="C1145" t="s">
        <v>441</v>
      </c>
    </row>
    <row r="1146" spans="1:3">
      <c r="A1146">
        <v>931</v>
      </c>
      <c r="B1146" t="s">
        <v>442</v>
      </c>
      <c r="C1146" t="s">
        <v>443</v>
      </c>
    </row>
    <row r="1147" spans="1:3">
      <c r="A1147">
        <v>935</v>
      </c>
      <c r="B1147" t="s">
        <v>444</v>
      </c>
      <c r="C1147" t="s">
        <v>445</v>
      </c>
    </row>
    <row r="1148" spans="1:3">
      <c r="A1148">
        <v>939</v>
      </c>
      <c r="B1148" t="s">
        <v>446</v>
      </c>
      <c r="C1148" t="s">
        <v>447</v>
      </c>
    </row>
    <row r="1149" spans="1:3">
      <c r="A1149">
        <v>943</v>
      </c>
      <c r="B1149" t="s">
        <v>448</v>
      </c>
      <c r="C1149" t="s">
        <v>449</v>
      </c>
    </row>
    <row r="1150" spans="1:3">
      <c r="A1150">
        <v>947</v>
      </c>
      <c r="B1150" t="s">
        <v>450</v>
      </c>
      <c r="C1150" t="s">
        <v>451</v>
      </c>
    </row>
    <row r="1151" spans="1:3">
      <c r="A1151">
        <v>951</v>
      </c>
      <c r="B1151" t="s">
        <v>452</v>
      </c>
      <c r="C1151" t="s">
        <v>453</v>
      </c>
    </row>
    <row r="1152" spans="1:3">
      <c r="A1152">
        <v>955</v>
      </c>
      <c r="B1152" t="s">
        <v>454</v>
      </c>
      <c r="C1152" t="s">
        <v>455</v>
      </c>
    </row>
    <row r="1153" spans="1:3">
      <c r="A1153">
        <v>959</v>
      </c>
      <c r="B1153" t="s">
        <v>456</v>
      </c>
      <c r="C1153" t="s">
        <v>457</v>
      </c>
    </row>
    <row r="1154" spans="1:3">
      <c r="A1154">
        <v>963</v>
      </c>
      <c r="B1154" t="s">
        <v>458</v>
      </c>
      <c r="C1154" t="s">
        <v>459</v>
      </c>
    </row>
    <row r="1155" spans="1:3">
      <c r="A1155">
        <v>967</v>
      </c>
      <c r="B1155" t="s">
        <v>460</v>
      </c>
      <c r="C1155" t="s">
        <v>461</v>
      </c>
    </row>
    <row r="1156" spans="1:3">
      <c r="A1156">
        <v>971</v>
      </c>
      <c r="B1156" t="s">
        <v>462</v>
      </c>
      <c r="C1156" t="s">
        <v>463</v>
      </c>
    </row>
    <row r="1157" spans="1:3">
      <c r="A1157">
        <v>975</v>
      </c>
      <c r="B1157" t="s">
        <v>464</v>
      </c>
      <c r="C1157" t="s">
        <v>465</v>
      </c>
    </row>
    <row r="1158" spans="1:3">
      <c r="A1158">
        <v>979</v>
      </c>
      <c r="B1158" t="s">
        <v>466</v>
      </c>
      <c r="C1158" t="s">
        <v>467</v>
      </c>
    </row>
    <row r="1159" spans="1:3">
      <c r="A1159">
        <v>983</v>
      </c>
      <c r="B1159" t="s">
        <v>468</v>
      </c>
      <c r="C1159" t="s">
        <v>469</v>
      </c>
    </row>
    <row r="1160" spans="1:3">
      <c r="A1160">
        <v>987</v>
      </c>
      <c r="B1160" t="s">
        <v>470</v>
      </c>
      <c r="C1160" t="s">
        <v>471</v>
      </c>
    </row>
    <row r="1161" spans="1:3">
      <c r="A1161">
        <v>991</v>
      </c>
      <c r="B1161" t="s">
        <v>472</v>
      </c>
      <c r="C1161" t="s">
        <v>473</v>
      </c>
    </row>
    <row r="1162" spans="1:3">
      <c r="A1162">
        <v>995</v>
      </c>
      <c r="B1162" t="s">
        <v>474</v>
      </c>
      <c r="C1162" t="s">
        <v>475</v>
      </c>
    </row>
    <row r="1163" spans="1:3">
      <c r="A1163">
        <v>999</v>
      </c>
      <c r="B1163" t="s">
        <v>476</v>
      </c>
      <c r="C1163" t="s">
        <v>477</v>
      </c>
    </row>
    <row r="1164" spans="1:3">
      <c r="A1164">
        <v>1003</v>
      </c>
      <c r="B1164" t="s">
        <v>478</v>
      </c>
      <c r="C1164" t="s">
        <v>479</v>
      </c>
    </row>
    <row r="1165" spans="1:3">
      <c r="A1165">
        <v>1007</v>
      </c>
      <c r="B1165" t="s">
        <v>480</v>
      </c>
      <c r="C1165" t="s">
        <v>481</v>
      </c>
    </row>
    <row r="1166" spans="1:3">
      <c r="A1166">
        <v>1011</v>
      </c>
      <c r="B1166" t="s">
        <v>482</v>
      </c>
      <c r="C1166" t="s">
        <v>483</v>
      </c>
    </row>
    <row r="1167" spans="1:3">
      <c r="A1167">
        <v>1015</v>
      </c>
      <c r="B1167" t="s">
        <v>484</v>
      </c>
      <c r="C1167" t="s">
        <v>485</v>
      </c>
    </row>
    <row r="1168" spans="1:3">
      <c r="A1168">
        <v>1019</v>
      </c>
      <c r="B1168" t="s">
        <v>486</v>
      </c>
      <c r="C1168" t="s">
        <v>487</v>
      </c>
    </row>
    <row r="1169" spans="1:3">
      <c r="A1169">
        <v>1023</v>
      </c>
      <c r="B1169" t="s">
        <v>488</v>
      </c>
      <c r="C1169" t="s">
        <v>489</v>
      </c>
    </row>
    <row r="1170" spans="1:3">
      <c r="A1170">
        <v>1027</v>
      </c>
      <c r="B1170" t="s">
        <v>490</v>
      </c>
      <c r="C1170" t="s">
        <v>491</v>
      </c>
    </row>
    <row r="1171" spans="1:3">
      <c r="A1171">
        <v>1031</v>
      </c>
      <c r="B1171" t="s">
        <v>492</v>
      </c>
      <c r="C1171" t="s">
        <v>493</v>
      </c>
    </row>
    <row r="1172" spans="1:3">
      <c r="A1172">
        <v>1035</v>
      </c>
      <c r="B1172" t="s">
        <v>494</v>
      </c>
      <c r="C1172" t="s">
        <v>495</v>
      </c>
    </row>
    <row r="1173" spans="1:3">
      <c r="A1173">
        <v>1039</v>
      </c>
      <c r="B1173" t="s">
        <v>496</v>
      </c>
      <c r="C1173" t="s">
        <v>1826</v>
      </c>
    </row>
    <row r="1174" spans="1:3">
      <c r="A1174">
        <v>1043</v>
      </c>
      <c r="B1174" t="s">
        <v>497</v>
      </c>
      <c r="C1174" t="s">
        <v>498</v>
      </c>
    </row>
    <row r="1175" spans="1:3">
      <c r="A1175">
        <v>1047</v>
      </c>
      <c r="B1175" t="s">
        <v>499</v>
      </c>
      <c r="C1175" t="s">
        <v>500</v>
      </c>
    </row>
    <row r="1176" spans="1:3">
      <c r="A1176">
        <v>1051</v>
      </c>
      <c r="B1176" t="s">
        <v>501</v>
      </c>
      <c r="C1176" t="s">
        <v>502</v>
      </c>
    </row>
    <row r="1177" spans="1:3">
      <c r="A1177">
        <v>1055</v>
      </c>
      <c r="B1177" t="s">
        <v>503</v>
      </c>
      <c r="C1177" t="s">
        <v>505</v>
      </c>
    </row>
    <row r="1178" spans="1:3">
      <c r="A1178">
        <v>1060</v>
      </c>
      <c r="B1178" t="s">
        <v>506</v>
      </c>
      <c r="C1178" t="s">
        <v>507</v>
      </c>
    </row>
    <row r="1179" spans="1:3">
      <c r="A1179">
        <v>1064</v>
      </c>
      <c r="B1179" t="s">
        <v>508</v>
      </c>
      <c r="C1179" t="s">
        <v>509</v>
      </c>
    </row>
    <row r="1180" spans="1:3">
      <c r="A1180">
        <v>1068</v>
      </c>
      <c r="B1180" t="s">
        <v>510</v>
      </c>
      <c r="C1180" t="s">
        <v>511</v>
      </c>
    </row>
    <row r="1181" spans="1:3">
      <c r="A1181">
        <v>1072</v>
      </c>
      <c r="B1181" t="s">
        <v>512</v>
      </c>
      <c r="C1181" t="s">
        <v>513</v>
      </c>
    </row>
    <row r="1182" spans="1:3">
      <c r="A1182">
        <v>1076</v>
      </c>
      <c r="B1182" t="s">
        <v>514</v>
      </c>
      <c r="C1182" t="s">
        <v>515</v>
      </c>
    </row>
    <row r="1183" spans="1:3">
      <c r="A1183">
        <v>1080</v>
      </c>
      <c r="B1183" t="s">
        <v>516</v>
      </c>
      <c r="C1183" t="s">
        <v>517</v>
      </c>
    </row>
    <row r="1184" spans="1:3">
      <c r="A1184">
        <v>1084</v>
      </c>
      <c r="B1184" t="s">
        <v>518</v>
      </c>
      <c r="C1184" t="s">
        <v>519</v>
      </c>
    </row>
    <row r="1185" spans="1:3">
      <c r="A1185">
        <v>1088</v>
      </c>
      <c r="B1185" t="s">
        <v>520</v>
      </c>
      <c r="C1185" t="s">
        <v>521</v>
      </c>
    </row>
    <row r="1186" spans="1:3">
      <c r="A1186">
        <v>1092</v>
      </c>
      <c r="B1186" t="s">
        <v>522</v>
      </c>
      <c r="C1186" t="s">
        <v>523</v>
      </c>
    </row>
    <row r="1187" spans="1:3">
      <c r="A1187">
        <v>1096</v>
      </c>
      <c r="B1187" t="s">
        <v>524</v>
      </c>
      <c r="C1187" t="s">
        <v>525</v>
      </c>
    </row>
    <row r="1188" spans="1:3">
      <c r="A1188">
        <v>1100</v>
      </c>
      <c r="B1188" t="s">
        <v>526</v>
      </c>
      <c r="C1188" t="s">
        <v>527</v>
      </c>
    </row>
    <row r="1189" spans="1:3">
      <c r="A1189">
        <v>1104</v>
      </c>
      <c r="B1189" t="s">
        <v>528</v>
      </c>
      <c r="C1189" t="s">
        <v>529</v>
      </c>
    </row>
    <row r="1190" spans="1:3">
      <c r="A1190">
        <v>1108</v>
      </c>
      <c r="B1190" t="s">
        <v>530</v>
      </c>
      <c r="C1190" t="s">
        <v>531</v>
      </c>
    </row>
    <row r="1191" spans="1:3">
      <c r="A1191">
        <v>1112</v>
      </c>
      <c r="B1191" t="s">
        <v>532</v>
      </c>
      <c r="C1191" t="s">
        <v>533</v>
      </c>
    </row>
    <row r="1192" spans="1:3">
      <c r="A1192">
        <v>1116</v>
      </c>
      <c r="B1192" t="s">
        <v>534</v>
      </c>
      <c r="C1192" t="s">
        <v>535</v>
      </c>
    </row>
    <row r="1193" spans="1:3">
      <c r="A1193">
        <v>1120</v>
      </c>
      <c r="B1193" t="s">
        <v>536</v>
      </c>
      <c r="C1193" t="s">
        <v>537</v>
      </c>
    </row>
    <row r="1194" spans="1:3">
      <c r="A1194">
        <v>1124</v>
      </c>
      <c r="B1194" t="s">
        <v>538</v>
      </c>
      <c r="C1194" t="s">
        <v>539</v>
      </c>
    </row>
    <row r="1195" spans="1:3">
      <c r="A1195">
        <v>1128</v>
      </c>
      <c r="B1195" t="s">
        <v>540</v>
      </c>
      <c r="C1195" t="s">
        <v>541</v>
      </c>
    </row>
    <row r="1196" spans="1:3">
      <c r="A1196">
        <v>1132</v>
      </c>
      <c r="B1196" t="s">
        <v>542</v>
      </c>
      <c r="C1196" t="s">
        <v>543</v>
      </c>
    </row>
    <row r="1197" spans="1:3">
      <c r="A1197">
        <v>1136</v>
      </c>
      <c r="B1197" t="s">
        <v>544</v>
      </c>
      <c r="C1197" t="s">
        <v>545</v>
      </c>
    </row>
    <row r="1198" spans="1:3">
      <c r="A1198">
        <v>1140</v>
      </c>
      <c r="B1198" t="s">
        <v>546</v>
      </c>
      <c r="C1198" t="s">
        <v>547</v>
      </c>
    </row>
    <row r="1199" spans="1:3">
      <c r="A1199">
        <v>1144</v>
      </c>
      <c r="B1199" t="s">
        <v>548</v>
      </c>
      <c r="C1199" t="s">
        <v>549</v>
      </c>
    </row>
    <row r="1200" spans="1:3">
      <c r="A1200">
        <v>1148</v>
      </c>
      <c r="B1200" t="s">
        <v>550</v>
      </c>
      <c r="C1200" t="s">
        <v>551</v>
      </c>
    </row>
    <row r="1201" spans="1:3">
      <c r="A1201">
        <v>1152</v>
      </c>
      <c r="B1201" t="s">
        <v>552</v>
      </c>
      <c r="C1201" t="s">
        <v>553</v>
      </c>
    </row>
    <row r="1202" spans="1:3">
      <c r="A1202">
        <v>1156</v>
      </c>
      <c r="B1202" t="s">
        <v>554</v>
      </c>
      <c r="C1202" t="s">
        <v>555</v>
      </c>
    </row>
    <row r="1203" spans="1:3">
      <c r="A1203">
        <v>1160</v>
      </c>
      <c r="B1203" t="s">
        <v>556</v>
      </c>
      <c r="C1203" t="s">
        <v>557</v>
      </c>
    </row>
    <row r="1204" spans="1:3">
      <c r="A1204">
        <v>1164</v>
      </c>
      <c r="B1204" t="s">
        <v>558</v>
      </c>
      <c r="C1204" t="s">
        <v>559</v>
      </c>
    </row>
    <row r="1205" spans="1:3">
      <c r="A1205">
        <v>1168</v>
      </c>
      <c r="B1205" t="s">
        <v>560</v>
      </c>
      <c r="C1205" t="s">
        <v>561</v>
      </c>
    </row>
    <row r="1206" spans="1:3">
      <c r="A1206">
        <v>1172</v>
      </c>
      <c r="B1206" t="s">
        <v>562</v>
      </c>
      <c r="C1206" t="s">
        <v>563</v>
      </c>
    </row>
    <row r="1207" spans="1:3">
      <c r="A1207">
        <v>1176</v>
      </c>
      <c r="B1207" t="s">
        <v>564</v>
      </c>
      <c r="C1207" t="s">
        <v>565</v>
      </c>
    </row>
    <row r="1208" spans="1:3">
      <c r="A1208">
        <v>1180</v>
      </c>
      <c r="B1208" t="s">
        <v>566</v>
      </c>
      <c r="C1208" t="s">
        <v>567</v>
      </c>
    </row>
    <row r="1209" spans="1:3">
      <c r="A1209">
        <v>1184</v>
      </c>
      <c r="B1209" t="s">
        <v>568</v>
      </c>
      <c r="C1209" t="s">
        <v>569</v>
      </c>
    </row>
    <row r="1210" spans="1:3">
      <c r="A1210">
        <v>1188</v>
      </c>
      <c r="B1210" t="s">
        <v>570</v>
      </c>
      <c r="C1210" t="s">
        <v>571</v>
      </c>
    </row>
    <row r="1211" spans="1:3">
      <c r="A1211">
        <v>1192</v>
      </c>
      <c r="B1211" t="s">
        <v>572</v>
      </c>
      <c r="C1211" t="s">
        <v>573</v>
      </c>
    </row>
    <row r="1212" spans="1:3">
      <c r="A1212">
        <v>1196</v>
      </c>
      <c r="B1212" t="s">
        <v>574</v>
      </c>
      <c r="C1212" t="s">
        <v>575</v>
      </c>
    </row>
    <row r="1213" spans="1:3">
      <c r="A1213">
        <v>1200</v>
      </c>
      <c r="B1213" t="s">
        <v>576</v>
      </c>
      <c r="C1213" t="s">
        <v>1827</v>
      </c>
    </row>
    <row r="1214" spans="1:3">
      <c r="A1214">
        <v>1204</v>
      </c>
      <c r="B1214" t="s">
        <v>577</v>
      </c>
      <c r="C1214" t="s">
        <v>578</v>
      </c>
    </row>
    <row r="1215" spans="1:3">
      <c r="A1215">
        <v>1208</v>
      </c>
      <c r="B1215" t="s">
        <v>579</v>
      </c>
      <c r="C1215" t="s">
        <v>580</v>
      </c>
    </row>
    <row r="1216" spans="1:3">
      <c r="A1216">
        <v>1212</v>
      </c>
      <c r="B1216" t="s">
        <v>581</v>
      </c>
      <c r="C1216" t="s">
        <v>1828</v>
      </c>
    </row>
    <row r="1217" spans="1:3">
      <c r="A1217">
        <v>1216</v>
      </c>
      <c r="B1217" t="s">
        <v>582</v>
      </c>
      <c r="C1217" t="s">
        <v>583</v>
      </c>
    </row>
    <row r="1218" spans="1:3">
      <c r="A1218">
        <v>1220</v>
      </c>
      <c r="B1218" t="s">
        <v>584</v>
      </c>
      <c r="C1218" t="s">
        <v>585</v>
      </c>
    </row>
    <row r="1219" spans="1:3">
      <c r="A1219">
        <v>1224</v>
      </c>
      <c r="B1219" t="s">
        <v>586</v>
      </c>
      <c r="C1219" t="s">
        <v>587</v>
      </c>
    </row>
    <row r="1220" spans="1:3">
      <c r="A1220">
        <v>1228</v>
      </c>
      <c r="B1220" t="s">
        <v>588</v>
      </c>
      <c r="C1220" t="s">
        <v>589</v>
      </c>
    </row>
    <row r="1221" spans="1:3">
      <c r="A1221">
        <v>1232</v>
      </c>
      <c r="B1221" t="s">
        <v>590</v>
      </c>
      <c r="C1221" t="s">
        <v>591</v>
      </c>
    </row>
    <row r="1222" spans="1:3">
      <c r="A1222">
        <v>1236</v>
      </c>
      <c r="B1222" t="s">
        <v>592</v>
      </c>
      <c r="C1222" t="s">
        <v>593</v>
      </c>
    </row>
    <row r="1223" spans="1:3">
      <c r="A1223">
        <v>1240</v>
      </c>
      <c r="B1223" t="s">
        <v>594</v>
      </c>
      <c r="C1223" t="s">
        <v>595</v>
      </c>
    </row>
    <row r="1224" spans="1:3">
      <c r="A1224">
        <v>1244</v>
      </c>
      <c r="B1224" t="s">
        <v>596</v>
      </c>
      <c r="C1224" t="s">
        <v>597</v>
      </c>
    </row>
    <row r="1225" spans="1:3">
      <c r="A1225">
        <v>1248</v>
      </c>
      <c r="B1225" t="s">
        <v>598</v>
      </c>
      <c r="C1225" t="s">
        <v>599</v>
      </c>
    </row>
    <row r="1226" spans="1:3">
      <c r="A1226">
        <v>1255</v>
      </c>
      <c r="B1226" t="s">
        <v>600</v>
      </c>
      <c r="C1226" t="s">
        <v>601</v>
      </c>
    </row>
    <row r="1227" spans="1:3">
      <c r="A1227">
        <v>1262</v>
      </c>
      <c r="B1227" t="s">
        <v>602</v>
      </c>
      <c r="C1227" t="s">
        <v>603</v>
      </c>
    </row>
    <row r="1228" spans="1:3">
      <c r="A1228">
        <v>1266</v>
      </c>
      <c r="B1228" t="s">
        <v>604</v>
      </c>
      <c r="C1228" t="s">
        <v>605</v>
      </c>
    </row>
    <row r="1229" spans="1:3">
      <c r="A1229">
        <v>1273</v>
      </c>
      <c r="B1229" t="s">
        <v>606</v>
      </c>
      <c r="C1229" t="s">
        <v>607</v>
      </c>
    </row>
    <row r="1230" spans="1:3">
      <c r="A1230">
        <v>1277</v>
      </c>
      <c r="B1230" t="s">
        <v>608</v>
      </c>
      <c r="C1230" t="s">
        <v>609</v>
      </c>
    </row>
    <row r="1231" spans="1:3">
      <c r="A1231">
        <v>1281</v>
      </c>
      <c r="B1231" t="s">
        <v>610</v>
      </c>
      <c r="C1231" t="s">
        <v>611</v>
      </c>
    </row>
    <row r="1232" spans="1:3">
      <c r="A1232">
        <v>1285</v>
      </c>
      <c r="B1232" t="s">
        <v>612</v>
      </c>
      <c r="C1232" t="s">
        <v>613</v>
      </c>
    </row>
    <row r="1233" spans="1:3">
      <c r="A1233">
        <v>1289</v>
      </c>
      <c r="B1233" t="s">
        <v>614</v>
      </c>
      <c r="C1233" t="s">
        <v>615</v>
      </c>
    </row>
    <row r="1234" spans="1:3">
      <c r="A1234">
        <v>1293</v>
      </c>
      <c r="B1234" t="s">
        <v>616</v>
      </c>
      <c r="C1234" t="s">
        <v>617</v>
      </c>
    </row>
    <row r="1235" spans="1:3">
      <c r="A1235">
        <v>1297</v>
      </c>
      <c r="B1235" t="s">
        <v>618</v>
      </c>
      <c r="C1235" t="s">
        <v>619</v>
      </c>
    </row>
    <row r="1236" spans="1:3">
      <c r="A1236">
        <v>1301</v>
      </c>
      <c r="B1236" t="s">
        <v>620</v>
      </c>
      <c r="C1236" t="s">
        <v>621</v>
      </c>
    </row>
    <row r="1237" spans="1:3">
      <c r="A1237">
        <v>1305</v>
      </c>
      <c r="B1237" t="s">
        <v>622</v>
      </c>
      <c r="C1237" t="s">
        <v>623</v>
      </c>
    </row>
    <row r="1238" spans="1:3">
      <c r="A1238">
        <v>1309</v>
      </c>
      <c r="B1238" t="s">
        <v>624</v>
      </c>
      <c r="C1238" t="s">
        <v>625</v>
      </c>
    </row>
    <row r="1239" spans="1:3">
      <c r="A1239">
        <v>1313</v>
      </c>
      <c r="B1239" t="s">
        <v>626</v>
      </c>
      <c r="C1239" t="s">
        <v>627</v>
      </c>
    </row>
    <row r="1240" spans="1:3">
      <c r="A1240">
        <v>1317</v>
      </c>
      <c r="B1240" t="s">
        <v>628</v>
      </c>
      <c r="C1240" t="s">
        <v>629</v>
      </c>
    </row>
    <row r="1241" spans="1:3">
      <c r="A1241">
        <v>1321</v>
      </c>
      <c r="B1241" t="s">
        <v>630</v>
      </c>
      <c r="C1241" t="s">
        <v>631</v>
      </c>
    </row>
    <row r="1242" spans="1:3">
      <c r="A1242">
        <v>1325</v>
      </c>
      <c r="B1242" t="s">
        <v>632</v>
      </c>
      <c r="C1242" t="s">
        <v>633</v>
      </c>
    </row>
    <row r="1243" spans="1:3">
      <c r="A1243">
        <v>1329</v>
      </c>
      <c r="B1243" t="s">
        <v>634</v>
      </c>
      <c r="C1243" t="s">
        <v>1829</v>
      </c>
    </row>
    <row r="1244" spans="1:3">
      <c r="A1244">
        <v>1333</v>
      </c>
      <c r="B1244" t="s">
        <v>1814</v>
      </c>
      <c r="C1244" t="s">
        <v>635</v>
      </c>
    </row>
    <row r="1245" spans="1:3">
      <c r="A1245">
        <v>1337</v>
      </c>
      <c r="B1245" t="s">
        <v>636</v>
      </c>
      <c r="C1245" t="s">
        <v>637</v>
      </c>
    </row>
    <row r="1246" spans="1:3">
      <c r="A1246">
        <v>1341</v>
      </c>
      <c r="B1246" t="s">
        <v>638</v>
      </c>
      <c r="C1246" t="s">
        <v>639</v>
      </c>
    </row>
    <row r="1247" spans="1:3">
      <c r="A1247">
        <v>1345</v>
      </c>
      <c r="B1247" t="s">
        <v>640</v>
      </c>
      <c r="C1247" t="s">
        <v>641</v>
      </c>
    </row>
    <row r="1248" spans="1:3">
      <c r="A1248">
        <v>1349</v>
      </c>
      <c r="B1248" t="s">
        <v>642</v>
      </c>
      <c r="C1248" t="s">
        <v>643</v>
      </c>
    </row>
    <row r="1249" spans="1:3">
      <c r="A1249">
        <v>1353</v>
      </c>
      <c r="B1249" t="s">
        <v>644</v>
      </c>
      <c r="C1249" t="s">
        <v>645</v>
      </c>
    </row>
    <row r="1250" spans="1:3">
      <c r="A1250">
        <v>1357</v>
      </c>
      <c r="B1250" t="s">
        <v>646</v>
      </c>
      <c r="C1250" t="s">
        <v>647</v>
      </c>
    </row>
    <row r="1251" spans="1:3">
      <c r="A1251">
        <v>1361</v>
      </c>
      <c r="B1251" t="s">
        <v>648</v>
      </c>
      <c r="C1251" t="s">
        <v>649</v>
      </c>
    </row>
    <row r="1252" spans="1:3">
      <c r="A1252">
        <v>1365</v>
      </c>
      <c r="B1252" t="s">
        <v>650</v>
      </c>
      <c r="C1252" t="s">
        <v>651</v>
      </c>
    </row>
    <row r="1253" spans="1:3">
      <c r="A1253">
        <v>1369</v>
      </c>
      <c r="B1253" t="s">
        <v>652</v>
      </c>
      <c r="C1253" t="s">
        <v>653</v>
      </c>
    </row>
    <row r="1254" spans="1:3">
      <c r="A1254">
        <v>1373</v>
      </c>
      <c r="B1254" t="s">
        <v>654</v>
      </c>
      <c r="C1254" t="s">
        <v>655</v>
      </c>
    </row>
    <row r="1255" spans="1:3">
      <c r="A1255">
        <v>1377</v>
      </c>
      <c r="B1255" t="s">
        <v>656</v>
      </c>
      <c r="C1255" t="s">
        <v>657</v>
      </c>
    </row>
    <row r="1256" spans="1:3">
      <c r="A1256">
        <v>1381</v>
      </c>
      <c r="B1256" t="s">
        <v>658</v>
      </c>
      <c r="C1256" t="s">
        <v>659</v>
      </c>
    </row>
    <row r="1257" spans="1:3">
      <c r="A1257">
        <v>1385</v>
      </c>
      <c r="B1257" t="s">
        <v>660</v>
      </c>
      <c r="C1257" t="s">
        <v>661</v>
      </c>
    </row>
    <row r="1258" spans="1:3">
      <c r="A1258">
        <v>1389</v>
      </c>
      <c r="B1258" t="s">
        <v>662</v>
      </c>
      <c r="C1258" t="s">
        <v>663</v>
      </c>
    </row>
    <row r="1259" spans="1:3">
      <c r="A1259">
        <v>1393</v>
      </c>
      <c r="B1259" t="s">
        <v>664</v>
      </c>
      <c r="C1259" t="s">
        <v>665</v>
      </c>
    </row>
    <row r="1260" spans="1:3">
      <c r="A1260">
        <v>1397</v>
      </c>
      <c r="B1260" t="s">
        <v>666</v>
      </c>
      <c r="C1260" t="s">
        <v>667</v>
      </c>
    </row>
    <row r="1261" spans="1:3">
      <c r="A1261">
        <v>1401</v>
      </c>
      <c r="B1261" t="s">
        <v>668</v>
      </c>
      <c r="C1261" t="s">
        <v>669</v>
      </c>
    </row>
    <row r="1262" spans="1:3">
      <c r="A1262">
        <v>1405</v>
      </c>
      <c r="B1262" t="s">
        <v>670</v>
      </c>
      <c r="C1262" t="s">
        <v>671</v>
      </c>
    </row>
    <row r="1263" spans="1:3">
      <c r="A1263">
        <v>1409</v>
      </c>
      <c r="B1263" t="s">
        <v>672</v>
      </c>
      <c r="C1263" t="s">
        <v>673</v>
      </c>
    </row>
    <row r="1264" spans="1:3">
      <c r="A1264">
        <v>1413</v>
      </c>
      <c r="B1264" t="s">
        <v>674</v>
      </c>
      <c r="C1264" t="s">
        <v>675</v>
      </c>
    </row>
    <row r="1265" spans="1:3">
      <c r="A1265">
        <v>1417</v>
      </c>
      <c r="B1265" t="s">
        <v>676</v>
      </c>
      <c r="C1265" t="s">
        <v>677</v>
      </c>
    </row>
    <row r="1266" spans="1:3">
      <c r="A1266">
        <v>1421</v>
      </c>
      <c r="B1266" t="s">
        <v>678</v>
      </c>
      <c r="C1266" t="s">
        <v>679</v>
      </c>
    </row>
    <row r="1267" spans="1:3">
      <c r="A1267">
        <v>1425</v>
      </c>
      <c r="B1267" t="s">
        <v>680</v>
      </c>
      <c r="C1267" t="s">
        <v>681</v>
      </c>
    </row>
    <row r="1268" spans="1:3">
      <c r="A1268">
        <v>1429</v>
      </c>
      <c r="B1268" t="s">
        <v>682</v>
      </c>
      <c r="C1268" t="s">
        <v>683</v>
      </c>
    </row>
    <row r="1269" spans="1:3">
      <c r="A1269">
        <v>1433</v>
      </c>
      <c r="B1269" t="s">
        <v>684</v>
      </c>
      <c r="C1269" t="s">
        <v>685</v>
      </c>
    </row>
    <row r="1270" spans="1:3">
      <c r="A1270">
        <v>1437</v>
      </c>
      <c r="B1270" t="s">
        <v>686</v>
      </c>
      <c r="C1270" t="s">
        <v>687</v>
      </c>
    </row>
    <row r="1271" spans="1:3">
      <c r="A1271">
        <v>1441</v>
      </c>
      <c r="B1271" t="s">
        <v>688</v>
      </c>
      <c r="C1271" t="s">
        <v>689</v>
      </c>
    </row>
    <row r="1272" spans="1:3">
      <c r="A1272">
        <v>1445</v>
      </c>
      <c r="B1272" t="s">
        <v>690</v>
      </c>
      <c r="C1272" t="s">
        <v>691</v>
      </c>
    </row>
    <row r="1273" spans="1:3">
      <c r="A1273">
        <v>1449</v>
      </c>
      <c r="B1273" t="s">
        <v>692</v>
      </c>
      <c r="C1273" t="s">
        <v>693</v>
      </c>
    </row>
    <row r="1274" spans="1:3">
      <c r="A1274">
        <v>1453</v>
      </c>
      <c r="B1274" t="s">
        <v>694</v>
      </c>
      <c r="C1274" t="s">
        <v>695</v>
      </c>
    </row>
    <row r="1275" spans="1:3">
      <c r="A1275">
        <v>1457</v>
      </c>
      <c r="B1275" t="s">
        <v>696</v>
      </c>
      <c r="C1275" t="s">
        <v>697</v>
      </c>
    </row>
    <row r="1276" spans="1:3">
      <c r="A1276">
        <v>1461</v>
      </c>
      <c r="B1276" t="s">
        <v>698</v>
      </c>
      <c r="C1276" t="s">
        <v>699</v>
      </c>
    </row>
    <row r="1277" spans="1:3">
      <c r="A1277">
        <v>1465</v>
      </c>
      <c r="B1277" t="s">
        <v>700</v>
      </c>
      <c r="C1277" t="s">
        <v>701</v>
      </c>
    </row>
    <row r="1278" spans="1:3">
      <c r="A1278">
        <v>1469</v>
      </c>
      <c r="B1278" t="s">
        <v>702</v>
      </c>
      <c r="C1278" t="s">
        <v>703</v>
      </c>
    </row>
    <row r="1279" spans="1:3">
      <c r="A1279">
        <v>1473</v>
      </c>
      <c r="B1279" t="s">
        <v>704</v>
      </c>
      <c r="C1279" t="s">
        <v>705</v>
      </c>
    </row>
    <row r="1280" spans="1:3">
      <c r="A1280">
        <v>1477</v>
      </c>
      <c r="B1280" t="s">
        <v>706</v>
      </c>
      <c r="C1280" t="s">
        <v>707</v>
      </c>
    </row>
    <row r="1281" spans="1:3">
      <c r="A1281">
        <v>1481</v>
      </c>
      <c r="B1281" t="s">
        <v>708</v>
      </c>
      <c r="C1281" t="s">
        <v>709</v>
      </c>
    </row>
    <row r="1282" spans="1:3">
      <c r="A1282">
        <v>1485</v>
      </c>
      <c r="B1282" t="s">
        <v>710</v>
      </c>
      <c r="C1282" t="s">
        <v>711</v>
      </c>
    </row>
    <row r="1283" spans="1:3">
      <c r="A1283">
        <v>1489</v>
      </c>
      <c r="B1283" t="s">
        <v>712</v>
      </c>
      <c r="C1283" t="s">
        <v>713</v>
      </c>
    </row>
    <row r="1284" spans="1:3">
      <c r="A1284">
        <v>1493</v>
      </c>
      <c r="B1284" t="s">
        <v>714</v>
      </c>
      <c r="C1284" t="s">
        <v>715</v>
      </c>
    </row>
    <row r="1285" spans="1:3">
      <c r="A1285">
        <v>1497</v>
      </c>
      <c r="B1285" t="s">
        <v>716</v>
      </c>
      <c r="C1285" t="s">
        <v>717</v>
      </c>
    </row>
    <row r="1286" spans="1:3">
      <c r="A1286">
        <v>1501</v>
      </c>
      <c r="B1286" t="s">
        <v>718</v>
      </c>
      <c r="C1286" t="s">
        <v>719</v>
      </c>
    </row>
    <row r="1287" spans="1:3">
      <c r="A1287">
        <v>1505</v>
      </c>
      <c r="B1287" t="s">
        <v>720</v>
      </c>
      <c r="C1287" t="s">
        <v>721</v>
      </c>
    </row>
    <row r="1288" spans="1:3">
      <c r="A1288">
        <v>1509</v>
      </c>
      <c r="B1288" t="s">
        <v>722</v>
      </c>
      <c r="C1288" t="s">
        <v>723</v>
      </c>
    </row>
    <row r="1289" spans="1:3">
      <c r="B1289" t="s">
        <v>1840</v>
      </c>
      <c r="C1289" t="s">
        <v>725</v>
      </c>
    </row>
    <row r="1290" spans="1:3">
      <c r="A1290">
        <v>1517</v>
      </c>
      <c r="B1290" t="s">
        <v>726</v>
      </c>
      <c r="C1290" t="s">
        <v>727</v>
      </c>
    </row>
    <row r="1291" spans="1:3">
      <c r="A1291">
        <v>1521</v>
      </c>
      <c r="B1291" t="s">
        <v>728</v>
      </c>
      <c r="C1291" t="s">
        <v>729</v>
      </c>
    </row>
    <row r="1292" spans="1:3">
      <c r="A1292">
        <v>1525</v>
      </c>
      <c r="B1292" t="s">
        <v>730</v>
      </c>
      <c r="C1292" t="s">
        <v>731</v>
      </c>
    </row>
    <row r="1293" spans="1:3">
      <c r="A1293">
        <v>1529</v>
      </c>
      <c r="B1293" t="s">
        <v>732</v>
      </c>
      <c r="C1293" t="s">
        <v>733</v>
      </c>
    </row>
    <row r="1294" spans="1:3">
      <c r="A1294">
        <v>1533</v>
      </c>
      <c r="B1294" t="s">
        <v>734</v>
      </c>
      <c r="C1294" t="s">
        <v>735</v>
      </c>
    </row>
    <row r="1295" spans="1:3">
      <c r="A1295">
        <v>1537</v>
      </c>
      <c r="B1295" t="s">
        <v>736</v>
      </c>
      <c r="C1295" t="s">
        <v>737</v>
      </c>
    </row>
    <row r="1296" spans="1:3">
      <c r="A1296">
        <v>1541</v>
      </c>
      <c r="B1296" t="s">
        <v>738</v>
      </c>
      <c r="C1296" t="s">
        <v>739</v>
      </c>
    </row>
    <row r="1297" spans="1:3">
      <c r="A1297">
        <v>1545</v>
      </c>
      <c r="B1297" t="s">
        <v>740</v>
      </c>
      <c r="C1297" t="s">
        <v>741</v>
      </c>
    </row>
    <row r="1298" spans="1:3">
      <c r="A1298">
        <v>1549</v>
      </c>
      <c r="B1298" t="s">
        <v>742</v>
      </c>
      <c r="C1298" t="s">
        <v>743</v>
      </c>
    </row>
    <row r="1299" spans="1:3">
      <c r="A1299">
        <v>1553</v>
      </c>
      <c r="B1299" t="s">
        <v>744</v>
      </c>
      <c r="C1299" t="s">
        <v>745</v>
      </c>
    </row>
    <row r="1300" spans="1:3">
      <c r="A1300">
        <v>1557</v>
      </c>
      <c r="B1300" t="s">
        <v>746</v>
      </c>
      <c r="C1300" t="s">
        <v>747</v>
      </c>
    </row>
    <row r="1301" spans="1:3">
      <c r="A1301">
        <v>1561</v>
      </c>
      <c r="B1301" t="s">
        <v>748</v>
      </c>
      <c r="C1301" t="s">
        <v>749</v>
      </c>
    </row>
    <row r="1302" spans="1:3">
      <c r="A1302">
        <v>1565</v>
      </c>
      <c r="B1302" t="s">
        <v>750</v>
      </c>
      <c r="C1302" t="s">
        <v>751</v>
      </c>
    </row>
    <row r="1303" spans="1:3">
      <c r="A1303">
        <v>1569</v>
      </c>
      <c r="B1303" t="s">
        <v>752</v>
      </c>
      <c r="C1303" t="s">
        <v>753</v>
      </c>
    </row>
    <row r="1304" spans="1:3">
      <c r="A1304">
        <v>1573</v>
      </c>
      <c r="B1304" t="s">
        <v>754</v>
      </c>
      <c r="C1304" t="s">
        <v>755</v>
      </c>
    </row>
    <row r="1305" spans="1:3">
      <c r="A1305">
        <v>1577</v>
      </c>
      <c r="B1305" t="s">
        <v>756</v>
      </c>
      <c r="C1305" t="s">
        <v>757</v>
      </c>
    </row>
    <row r="1306" spans="1:3">
      <c r="A1306">
        <v>1581</v>
      </c>
      <c r="B1306" t="s">
        <v>758</v>
      </c>
      <c r="C1306" t="s">
        <v>759</v>
      </c>
    </row>
    <row r="1307" spans="1:3">
      <c r="A1307">
        <v>1585</v>
      </c>
      <c r="B1307" t="s">
        <v>760</v>
      </c>
      <c r="C1307" t="s">
        <v>761</v>
      </c>
    </row>
    <row r="1308" spans="1:3">
      <c r="A1308">
        <v>1589</v>
      </c>
      <c r="B1308" t="s">
        <v>762</v>
      </c>
      <c r="C1308" t="s">
        <v>763</v>
      </c>
    </row>
    <row r="1309" spans="1:3">
      <c r="A1309">
        <v>1593</v>
      </c>
      <c r="B1309" t="s">
        <v>764</v>
      </c>
      <c r="C1309" t="s">
        <v>765</v>
      </c>
    </row>
    <row r="1310" spans="1:3">
      <c r="A1310">
        <v>1597</v>
      </c>
      <c r="B1310" t="s">
        <v>766</v>
      </c>
      <c r="C1310" t="s">
        <v>767</v>
      </c>
    </row>
    <row r="1311" spans="1:3">
      <c r="A1311">
        <v>1601</v>
      </c>
      <c r="B1311" t="s">
        <v>768</v>
      </c>
      <c r="C1311" t="s">
        <v>769</v>
      </c>
    </row>
    <row r="1312" spans="1:3">
      <c r="A1312">
        <v>1605</v>
      </c>
      <c r="B1312" t="s">
        <v>770</v>
      </c>
      <c r="C1312" t="s">
        <v>771</v>
      </c>
    </row>
    <row r="1313" spans="1:3">
      <c r="A1313">
        <v>1609</v>
      </c>
      <c r="B1313" t="s">
        <v>772</v>
      </c>
      <c r="C1313" t="s">
        <v>773</v>
      </c>
    </row>
    <row r="1314" spans="1:3">
      <c r="A1314">
        <v>1613</v>
      </c>
      <c r="B1314" t="s">
        <v>774</v>
      </c>
      <c r="C1314" t="s">
        <v>775</v>
      </c>
    </row>
    <row r="1315" spans="1:3">
      <c r="A1315">
        <v>1617</v>
      </c>
      <c r="B1315" t="s">
        <v>776</v>
      </c>
      <c r="C1315" t="s">
        <v>777</v>
      </c>
    </row>
    <row r="1316" spans="1:3">
      <c r="A1316">
        <v>1621</v>
      </c>
      <c r="B1316" t="s">
        <v>778</v>
      </c>
      <c r="C1316" t="s">
        <v>779</v>
      </c>
    </row>
    <row r="1317" spans="1:3">
      <c r="A1317">
        <v>1625</v>
      </c>
      <c r="B1317" t="s">
        <v>780</v>
      </c>
      <c r="C1317" t="s">
        <v>781</v>
      </c>
    </row>
    <row r="1318" spans="1:3">
      <c r="A1318">
        <v>1629</v>
      </c>
      <c r="B1318" t="s">
        <v>782</v>
      </c>
      <c r="C1318" t="s">
        <v>783</v>
      </c>
    </row>
    <row r="1319" spans="1:3">
      <c r="A1319">
        <v>1633</v>
      </c>
      <c r="B1319" t="s">
        <v>784</v>
      </c>
      <c r="C1319" t="s">
        <v>785</v>
      </c>
    </row>
    <row r="1320" spans="1:3">
      <c r="A1320">
        <v>1637</v>
      </c>
      <c r="B1320" t="s">
        <v>786</v>
      </c>
      <c r="C1320" t="s">
        <v>787</v>
      </c>
    </row>
    <row r="1321" spans="1:3">
      <c r="A1321">
        <v>1641</v>
      </c>
      <c r="B1321" t="s">
        <v>788</v>
      </c>
      <c r="C1321" t="s">
        <v>789</v>
      </c>
    </row>
    <row r="1322" spans="1:3">
      <c r="A1322">
        <v>1645</v>
      </c>
      <c r="B1322" t="s">
        <v>790</v>
      </c>
      <c r="C1322" t="s">
        <v>791</v>
      </c>
    </row>
    <row r="1323" spans="1:3">
      <c r="A1323">
        <v>1649</v>
      </c>
      <c r="B1323" t="s">
        <v>792</v>
      </c>
      <c r="C1323" t="s">
        <v>793</v>
      </c>
    </row>
    <row r="1324" spans="1:3">
      <c r="A1324">
        <v>1653</v>
      </c>
      <c r="B1324" t="s">
        <v>794</v>
      </c>
      <c r="C1324" t="s">
        <v>795</v>
      </c>
    </row>
    <row r="1325" spans="1:3">
      <c r="A1325">
        <v>1657</v>
      </c>
      <c r="B1325" t="s">
        <v>796</v>
      </c>
      <c r="C1325" t="s">
        <v>797</v>
      </c>
    </row>
    <row r="1326" spans="1:3">
      <c r="A1326">
        <v>1661</v>
      </c>
      <c r="B1326" t="s">
        <v>798</v>
      </c>
      <c r="C1326" t="s">
        <v>799</v>
      </c>
    </row>
    <row r="1327" spans="1:3">
      <c r="A1327">
        <v>1665</v>
      </c>
      <c r="B1327" t="s">
        <v>800</v>
      </c>
      <c r="C1327" t="s">
        <v>801</v>
      </c>
    </row>
    <row r="1328" spans="1:3">
      <c r="A1328">
        <v>1669</v>
      </c>
      <c r="B1328" t="s">
        <v>802</v>
      </c>
      <c r="C1328" t="s">
        <v>803</v>
      </c>
    </row>
    <row r="1329" spans="1:3">
      <c r="A1329">
        <v>1673</v>
      </c>
      <c r="B1329" t="s">
        <v>804</v>
      </c>
      <c r="C1329" t="s">
        <v>805</v>
      </c>
    </row>
    <row r="1330" spans="1:3">
      <c r="A1330">
        <v>1677</v>
      </c>
      <c r="B1330" t="s">
        <v>806</v>
      </c>
      <c r="C1330" t="s">
        <v>807</v>
      </c>
    </row>
    <row r="1331" spans="1:3">
      <c r="A1331">
        <v>1681</v>
      </c>
      <c r="B1331" t="s">
        <v>808</v>
      </c>
      <c r="C1331" t="s">
        <v>809</v>
      </c>
    </row>
    <row r="1332" spans="1:3">
      <c r="A1332">
        <v>1685</v>
      </c>
      <c r="B1332" t="s">
        <v>810</v>
      </c>
      <c r="C1332" t="s">
        <v>811</v>
      </c>
    </row>
    <row r="1333" spans="1:3">
      <c r="A1333">
        <v>1689</v>
      </c>
      <c r="B1333" t="s">
        <v>812</v>
      </c>
      <c r="C1333" t="s">
        <v>813</v>
      </c>
    </row>
    <row r="1334" spans="1:3">
      <c r="A1334">
        <v>1693</v>
      </c>
      <c r="B1334" t="s">
        <v>814</v>
      </c>
      <c r="C1334" t="s">
        <v>815</v>
      </c>
    </row>
    <row r="1335" spans="1:3">
      <c r="A1335">
        <v>1697</v>
      </c>
      <c r="B1335" t="s">
        <v>816</v>
      </c>
      <c r="C1335" t="s">
        <v>817</v>
      </c>
    </row>
    <row r="1336" spans="1:3">
      <c r="A1336">
        <v>1701</v>
      </c>
      <c r="B1336" t="s">
        <v>818</v>
      </c>
      <c r="C1336" t="s">
        <v>819</v>
      </c>
    </row>
    <row r="1337" spans="1:3">
      <c r="A1337">
        <v>1705</v>
      </c>
      <c r="B1337" t="s">
        <v>820</v>
      </c>
      <c r="C1337" t="s">
        <v>821</v>
      </c>
    </row>
    <row r="1338" spans="1:3">
      <c r="A1338">
        <v>1709</v>
      </c>
      <c r="B1338" t="s">
        <v>822</v>
      </c>
      <c r="C1338" t="s">
        <v>823</v>
      </c>
    </row>
    <row r="1339" spans="1:3">
      <c r="A1339">
        <v>1713</v>
      </c>
      <c r="B1339" t="s">
        <v>824</v>
      </c>
      <c r="C1339" t="s">
        <v>825</v>
      </c>
    </row>
    <row r="1340" spans="1:3">
      <c r="A1340">
        <v>1717</v>
      </c>
      <c r="B1340" t="s">
        <v>826</v>
      </c>
      <c r="C1340" t="s">
        <v>827</v>
      </c>
    </row>
    <row r="1341" spans="1:3">
      <c r="A1341">
        <v>1721</v>
      </c>
      <c r="B1341" t="s">
        <v>828</v>
      </c>
      <c r="C1341" t="s">
        <v>829</v>
      </c>
    </row>
    <row r="1342" spans="1:3">
      <c r="A1342">
        <v>1725</v>
      </c>
      <c r="B1342" t="s">
        <v>830</v>
      </c>
      <c r="C1342" t="s">
        <v>831</v>
      </c>
    </row>
    <row r="1343" spans="1:3">
      <c r="A1343">
        <v>1729</v>
      </c>
      <c r="B1343" t="s">
        <v>832</v>
      </c>
      <c r="C1343" t="s">
        <v>833</v>
      </c>
    </row>
    <row r="1344" spans="1:3">
      <c r="A1344">
        <v>1733</v>
      </c>
      <c r="B1344" t="s">
        <v>834</v>
      </c>
      <c r="C1344" t="s">
        <v>835</v>
      </c>
    </row>
    <row r="1345" spans="1:3">
      <c r="A1345">
        <v>1737</v>
      </c>
      <c r="B1345" t="s">
        <v>836</v>
      </c>
      <c r="C1345" t="s">
        <v>837</v>
      </c>
    </row>
    <row r="1346" spans="1:3">
      <c r="A1346">
        <v>1741</v>
      </c>
      <c r="B1346" t="s">
        <v>838</v>
      </c>
      <c r="C1346" t="s">
        <v>839</v>
      </c>
    </row>
    <row r="1347" spans="1:3">
      <c r="A1347">
        <v>1745</v>
      </c>
      <c r="B1347" t="s">
        <v>840</v>
      </c>
      <c r="C1347" t="s">
        <v>841</v>
      </c>
    </row>
    <row r="1348" spans="1:3">
      <c r="A1348">
        <v>1749</v>
      </c>
      <c r="B1348" t="s">
        <v>842</v>
      </c>
      <c r="C1348" t="s">
        <v>843</v>
      </c>
    </row>
    <row r="1349" spans="1:3">
      <c r="A1349">
        <v>1753</v>
      </c>
      <c r="B1349" t="s">
        <v>844</v>
      </c>
      <c r="C1349" t="s">
        <v>845</v>
      </c>
    </row>
    <row r="1350" spans="1:3">
      <c r="A1350">
        <v>1757</v>
      </c>
      <c r="B1350" t="s">
        <v>846</v>
      </c>
      <c r="C1350" t="s">
        <v>847</v>
      </c>
    </row>
    <row r="1351" spans="1:3">
      <c r="A1351">
        <v>1761</v>
      </c>
      <c r="B1351" t="s">
        <v>848</v>
      </c>
      <c r="C1351" t="s">
        <v>849</v>
      </c>
    </row>
    <row r="1352" spans="1:3">
      <c r="A1352">
        <v>1765</v>
      </c>
      <c r="B1352" t="s">
        <v>850</v>
      </c>
      <c r="C1352" t="s">
        <v>851</v>
      </c>
    </row>
    <row r="1353" spans="1:3">
      <c r="A1353">
        <v>1769</v>
      </c>
      <c r="B1353" t="s">
        <v>852</v>
      </c>
      <c r="C1353" t="s">
        <v>853</v>
      </c>
    </row>
    <row r="1354" spans="1:3">
      <c r="A1354">
        <v>1773</v>
      </c>
      <c r="B1354" t="s">
        <v>854</v>
      </c>
      <c r="C1354" t="s">
        <v>855</v>
      </c>
    </row>
    <row r="1355" spans="1:3">
      <c r="A1355">
        <v>1777</v>
      </c>
      <c r="B1355" t="s">
        <v>856</v>
      </c>
      <c r="C1355" t="s">
        <v>857</v>
      </c>
    </row>
    <row r="1356" spans="1:3">
      <c r="A1356">
        <v>1781</v>
      </c>
      <c r="B1356" t="s">
        <v>858</v>
      </c>
      <c r="C1356" t="s">
        <v>859</v>
      </c>
    </row>
    <row r="1357" spans="1:3">
      <c r="A1357">
        <v>1785</v>
      </c>
      <c r="B1357" t="s">
        <v>860</v>
      </c>
      <c r="C1357" t="s">
        <v>861</v>
      </c>
    </row>
    <row r="1358" spans="1:3">
      <c r="A1358">
        <v>1789</v>
      </c>
      <c r="B1358" t="s">
        <v>862</v>
      </c>
      <c r="C1358" t="s">
        <v>863</v>
      </c>
    </row>
    <row r="1359" spans="1:3">
      <c r="A1359">
        <v>1793</v>
      </c>
      <c r="B1359" t="s">
        <v>864</v>
      </c>
      <c r="C1359" t="s">
        <v>865</v>
      </c>
    </row>
    <row r="1360" spans="1:3">
      <c r="A1360">
        <v>1797</v>
      </c>
      <c r="B1360" t="s">
        <v>866</v>
      </c>
      <c r="C1360" t="s">
        <v>867</v>
      </c>
    </row>
    <row r="1361" spans="1:3">
      <c r="A1361">
        <v>1801</v>
      </c>
      <c r="B1361" t="s">
        <v>868</v>
      </c>
      <c r="C1361" t="s">
        <v>869</v>
      </c>
    </row>
    <row r="1362" spans="1:3">
      <c r="A1362">
        <v>1805</v>
      </c>
      <c r="B1362" t="s">
        <v>870</v>
      </c>
      <c r="C1362" t="s">
        <v>871</v>
      </c>
    </row>
    <row r="1363" spans="1:3">
      <c r="A1363">
        <v>1809</v>
      </c>
      <c r="B1363" t="s">
        <v>872</v>
      </c>
      <c r="C1363" t="s">
        <v>873</v>
      </c>
    </row>
    <row r="1364" spans="1:3">
      <c r="A1364">
        <v>1813</v>
      </c>
      <c r="B1364" t="s">
        <v>874</v>
      </c>
      <c r="C1364" t="s">
        <v>875</v>
      </c>
    </row>
    <row r="1365" spans="1:3">
      <c r="A1365">
        <v>1817</v>
      </c>
      <c r="B1365" t="s">
        <v>876</v>
      </c>
      <c r="C1365" t="s">
        <v>877</v>
      </c>
    </row>
    <row r="1366" spans="1:3">
      <c r="A1366">
        <v>1821</v>
      </c>
      <c r="B1366" t="s">
        <v>878</v>
      </c>
      <c r="C1366" t="s">
        <v>879</v>
      </c>
    </row>
    <row r="1367" spans="1:3">
      <c r="A1367">
        <v>1825</v>
      </c>
      <c r="B1367" t="s">
        <v>880</v>
      </c>
      <c r="C1367" t="s">
        <v>881</v>
      </c>
    </row>
    <row r="1368" spans="1:3">
      <c r="A1368">
        <v>1829</v>
      </c>
      <c r="B1368" t="s">
        <v>882</v>
      </c>
      <c r="C1368" t="s">
        <v>883</v>
      </c>
    </row>
    <row r="1369" spans="1:3">
      <c r="A1369">
        <v>1833</v>
      </c>
      <c r="B1369" t="s">
        <v>884</v>
      </c>
      <c r="C1369" t="s">
        <v>1830</v>
      </c>
    </row>
    <row r="1370" spans="1:3">
      <c r="A1370">
        <v>1837</v>
      </c>
      <c r="B1370" t="s">
        <v>885</v>
      </c>
      <c r="C1370" t="s">
        <v>886</v>
      </c>
    </row>
    <row r="1371" spans="1:3">
      <c r="A1371">
        <v>1841</v>
      </c>
      <c r="B1371" t="s">
        <v>887</v>
      </c>
      <c r="C1371" t="s">
        <v>888</v>
      </c>
    </row>
    <row r="1372" spans="1:3">
      <c r="A1372">
        <v>1845</v>
      </c>
      <c r="B1372" t="s">
        <v>889</v>
      </c>
      <c r="C1372" t="s">
        <v>890</v>
      </c>
    </row>
    <row r="1373" spans="1:3">
      <c r="A1373">
        <v>1849</v>
      </c>
      <c r="B1373" t="s">
        <v>891</v>
      </c>
      <c r="C1373" t="s">
        <v>892</v>
      </c>
    </row>
    <row r="1374" spans="1:3">
      <c r="A1374">
        <v>1853</v>
      </c>
      <c r="B1374" t="s">
        <v>893</v>
      </c>
      <c r="C1374" t="s">
        <v>894</v>
      </c>
    </row>
    <row r="1375" spans="1:3">
      <c r="A1375">
        <v>1857</v>
      </c>
      <c r="B1375" t="s">
        <v>895</v>
      </c>
      <c r="C1375" t="s">
        <v>896</v>
      </c>
    </row>
    <row r="1376" spans="1:3">
      <c r="A1376">
        <v>1861</v>
      </c>
      <c r="B1376" t="s">
        <v>897</v>
      </c>
      <c r="C1376" t="s">
        <v>898</v>
      </c>
    </row>
    <row r="1377" spans="1:3">
      <c r="A1377">
        <v>1865</v>
      </c>
      <c r="B1377" t="s">
        <v>899</v>
      </c>
      <c r="C1377" t="s">
        <v>900</v>
      </c>
    </row>
    <row r="1378" spans="1:3">
      <c r="A1378">
        <v>1869</v>
      </c>
      <c r="B1378" t="s">
        <v>901</v>
      </c>
      <c r="C1378" t="s">
        <v>902</v>
      </c>
    </row>
    <row r="1379" spans="1:3">
      <c r="A1379">
        <v>1873</v>
      </c>
      <c r="B1379" t="s">
        <v>903</v>
      </c>
      <c r="C1379" t="s">
        <v>904</v>
      </c>
    </row>
    <row r="1380" spans="1:3">
      <c r="A1380">
        <v>1877</v>
      </c>
      <c r="B1380" t="s">
        <v>905</v>
      </c>
      <c r="C1380" t="s">
        <v>906</v>
      </c>
    </row>
    <row r="1381" spans="1:3">
      <c r="A1381">
        <v>1881</v>
      </c>
      <c r="B1381" t="s">
        <v>907</v>
      </c>
      <c r="C1381" t="s">
        <v>908</v>
      </c>
    </row>
    <row r="1382" spans="1:3">
      <c r="A1382">
        <v>1885</v>
      </c>
      <c r="B1382" t="s">
        <v>909</v>
      </c>
      <c r="C1382" t="s">
        <v>910</v>
      </c>
    </row>
    <row r="1383" spans="1:3">
      <c r="A1383">
        <v>1889</v>
      </c>
      <c r="B1383" t="s">
        <v>911</v>
      </c>
      <c r="C1383" t="s">
        <v>1831</v>
      </c>
    </row>
    <row r="1384" spans="1:3">
      <c r="A1384">
        <v>1893</v>
      </c>
      <c r="B1384" t="s">
        <v>1815</v>
      </c>
      <c r="C1384" t="s">
        <v>912</v>
      </c>
    </row>
    <row r="1385" spans="1:3">
      <c r="A1385">
        <v>1897</v>
      </c>
      <c r="B1385" t="s">
        <v>913</v>
      </c>
      <c r="C1385" t="s">
        <v>1832</v>
      </c>
    </row>
    <row r="1386" spans="1:3">
      <c r="A1386">
        <v>1901</v>
      </c>
      <c r="B1386" t="s">
        <v>1816</v>
      </c>
      <c r="C1386" t="s">
        <v>1833</v>
      </c>
    </row>
    <row r="1387" spans="1:3">
      <c r="A1387">
        <v>1905</v>
      </c>
      <c r="B1387" t="s">
        <v>1817</v>
      </c>
      <c r="C1387" t="s">
        <v>914</v>
      </c>
    </row>
    <row r="1388" spans="1:3">
      <c r="A1388">
        <v>1909</v>
      </c>
      <c r="B1388" t="s">
        <v>915</v>
      </c>
      <c r="C1388" t="s">
        <v>916</v>
      </c>
    </row>
    <row r="1389" spans="1:3">
      <c r="A1389">
        <v>1913</v>
      </c>
      <c r="B1389" t="s">
        <v>917</v>
      </c>
      <c r="C1389" t="s">
        <v>918</v>
      </c>
    </row>
    <row r="1390" spans="1:3">
      <c r="A1390">
        <v>1917</v>
      </c>
      <c r="B1390" t="s">
        <v>919</v>
      </c>
      <c r="C1390" t="s">
        <v>920</v>
      </c>
    </row>
    <row r="1391" spans="1:3">
      <c r="A1391">
        <v>1921</v>
      </c>
      <c r="B1391" t="s">
        <v>921</v>
      </c>
      <c r="C1391" t="s">
        <v>922</v>
      </c>
    </row>
    <row r="1392" spans="1:3">
      <c r="A1392">
        <v>1925</v>
      </c>
      <c r="B1392" t="s">
        <v>923</v>
      </c>
      <c r="C1392" t="s">
        <v>924</v>
      </c>
    </row>
    <row r="1393" spans="1:3">
      <c r="A1393">
        <v>1929</v>
      </c>
      <c r="B1393" t="s">
        <v>925</v>
      </c>
      <c r="C1393" t="s">
        <v>926</v>
      </c>
    </row>
    <row r="1394" spans="1:3">
      <c r="A1394">
        <v>1933</v>
      </c>
      <c r="B1394" t="s">
        <v>927</v>
      </c>
      <c r="C1394" t="s">
        <v>928</v>
      </c>
    </row>
    <row r="1395" spans="1:3">
      <c r="A1395">
        <v>1937</v>
      </c>
      <c r="B1395" t="s">
        <v>929</v>
      </c>
      <c r="C1395" t="s">
        <v>930</v>
      </c>
    </row>
    <row r="1396" spans="1:3">
      <c r="A1396">
        <v>1941</v>
      </c>
      <c r="B1396" t="s">
        <v>931</v>
      </c>
      <c r="C1396" t="s">
        <v>932</v>
      </c>
    </row>
    <row r="1397" spans="1:3">
      <c r="A1397">
        <v>1945</v>
      </c>
      <c r="B1397" t="s">
        <v>933</v>
      </c>
      <c r="C1397" t="s">
        <v>934</v>
      </c>
    </row>
    <row r="1398" spans="1:3">
      <c r="A1398">
        <v>1949</v>
      </c>
      <c r="B1398" t="s">
        <v>935</v>
      </c>
      <c r="C1398" t="s">
        <v>936</v>
      </c>
    </row>
    <row r="1399" spans="1:3">
      <c r="A1399">
        <v>1953</v>
      </c>
      <c r="B1399" t="s">
        <v>937</v>
      </c>
      <c r="C1399" t="s">
        <v>938</v>
      </c>
    </row>
    <row r="1400" spans="1:3">
      <c r="A1400">
        <v>1957</v>
      </c>
      <c r="B1400" t="s">
        <v>939</v>
      </c>
      <c r="C1400" t="s">
        <v>940</v>
      </c>
    </row>
    <row r="1401" spans="1:3">
      <c r="A1401">
        <v>1961</v>
      </c>
      <c r="B1401" t="s">
        <v>941</v>
      </c>
      <c r="C1401" t="s">
        <v>942</v>
      </c>
    </row>
    <row r="1402" spans="1:3">
      <c r="A1402">
        <v>1965</v>
      </c>
      <c r="B1402" t="s">
        <v>943</v>
      </c>
      <c r="C1402" t="s">
        <v>944</v>
      </c>
    </row>
    <row r="1403" spans="1:3">
      <c r="A1403">
        <v>1969</v>
      </c>
      <c r="B1403" t="s">
        <v>945</v>
      </c>
      <c r="C1403" t="s">
        <v>946</v>
      </c>
    </row>
    <row r="1404" spans="1:3">
      <c r="A1404">
        <v>1973</v>
      </c>
      <c r="B1404" t="s">
        <v>947</v>
      </c>
      <c r="C1404" t="s">
        <v>948</v>
      </c>
    </row>
    <row r="1405" spans="1:3">
      <c r="A1405">
        <v>1977</v>
      </c>
      <c r="B1405" t="s">
        <v>949</v>
      </c>
      <c r="C1405" t="s">
        <v>950</v>
      </c>
    </row>
    <row r="1406" spans="1:3">
      <c r="A1406">
        <v>1981</v>
      </c>
      <c r="B1406" t="s">
        <v>951</v>
      </c>
      <c r="C1406" t="s">
        <v>952</v>
      </c>
    </row>
    <row r="1407" spans="1:3">
      <c r="A1407">
        <v>1985</v>
      </c>
      <c r="B1407" t="s">
        <v>953</v>
      </c>
      <c r="C1407" t="s">
        <v>954</v>
      </c>
    </row>
    <row r="1408" spans="1:3">
      <c r="A1408">
        <v>1989</v>
      </c>
      <c r="B1408" t="s">
        <v>955</v>
      </c>
      <c r="C1408" t="s">
        <v>956</v>
      </c>
    </row>
    <row r="1409" spans="1:3">
      <c r="A1409">
        <v>1993</v>
      </c>
      <c r="B1409" t="s">
        <v>957</v>
      </c>
      <c r="C1409" t="s">
        <v>958</v>
      </c>
    </row>
    <row r="1410" spans="1:3">
      <c r="A1410">
        <v>1997</v>
      </c>
      <c r="B1410" t="s">
        <v>959</v>
      </c>
      <c r="C1410" t="s">
        <v>960</v>
      </c>
    </row>
    <row r="1411" spans="1:3">
      <c r="A1411">
        <v>2001</v>
      </c>
      <c r="B1411" t="s">
        <v>961</v>
      </c>
      <c r="C1411" t="s">
        <v>962</v>
      </c>
    </row>
    <row r="1412" spans="1:3">
      <c r="A1412">
        <v>2005</v>
      </c>
      <c r="B1412" t="s">
        <v>963</v>
      </c>
      <c r="C1412" t="s">
        <v>964</v>
      </c>
    </row>
    <row r="1413" spans="1:3">
      <c r="A1413">
        <v>2009</v>
      </c>
      <c r="B1413" t="s">
        <v>965</v>
      </c>
      <c r="C1413" t="s">
        <v>966</v>
      </c>
    </row>
    <row r="1414" spans="1:3">
      <c r="A1414">
        <v>2013</v>
      </c>
      <c r="B1414" t="s">
        <v>967</v>
      </c>
      <c r="C1414" t="s">
        <v>968</v>
      </c>
    </row>
    <row r="1415" spans="1:3">
      <c r="A1415">
        <v>2017</v>
      </c>
      <c r="B1415" t="s">
        <v>969</v>
      </c>
      <c r="C1415" t="s">
        <v>970</v>
      </c>
    </row>
    <row r="1416" spans="1:3">
      <c r="A1416">
        <v>2021</v>
      </c>
      <c r="B1416" t="s">
        <v>971</v>
      </c>
      <c r="C1416" t="s">
        <v>972</v>
      </c>
    </row>
    <row r="1417" spans="1:3">
      <c r="A1417">
        <v>2025</v>
      </c>
      <c r="B1417" t="s">
        <v>973</v>
      </c>
      <c r="C1417" t="s">
        <v>974</v>
      </c>
    </row>
    <row r="1418" spans="1:3">
      <c r="A1418">
        <v>2029</v>
      </c>
      <c r="B1418" t="s">
        <v>975</v>
      </c>
      <c r="C1418" t="s">
        <v>976</v>
      </c>
    </row>
    <row r="1419" spans="1:3">
      <c r="A1419">
        <v>2036</v>
      </c>
      <c r="B1419" t="s">
        <v>977</v>
      </c>
      <c r="C1419" t="s">
        <v>978</v>
      </c>
    </row>
    <row r="1420" spans="1:3">
      <c r="A1420">
        <v>2040</v>
      </c>
      <c r="B1420" t="s">
        <v>979</v>
      </c>
      <c r="C1420" t="s">
        <v>980</v>
      </c>
    </row>
    <row r="1421" spans="1:3">
      <c r="A1421">
        <v>2044</v>
      </c>
      <c r="B1421" t="s">
        <v>981</v>
      </c>
      <c r="C1421" t="s">
        <v>982</v>
      </c>
    </row>
    <row r="1422" spans="1:3">
      <c r="A1422">
        <v>2051</v>
      </c>
      <c r="B1422" t="s">
        <v>983</v>
      </c>
      <c r="C1422" t="s">
        <v>984</v>
      </c>
    </row>
    <row r="1423" spans="1:3">
      <c r="A1423">
        <v>2055</v>
      </c>
      <c r="B1423" t="s">
        <v>985</v>
      </c>
      <c r="C1423" t="s">
        <v>986</v>
      </c>
    </row>
    <row r="1424" spans="1:3">
      <c r="A1424">
        <v>2059</v>
      </c>
      <c r="B1424" t="s">
        <v>987</v>
      </c>
      <c r="C1424" t="s">
        <v>988</v>
      </c>
    </row>
    <row r="1425" spans="1:3">
      <c r="A1425">
        <v>2063</v>
      </c>
      <c r="B1425" t="s">
        <v>989</v>
      </c>
      <c r="C1425" t="s">
        <v>990</v>
      </c>
    </row>
    <row r="1426" spans="1:3">
      <c r="A1426">
        <v>2067</v>
      </c>
      <c r="B1426" t="s">
        <v>991</v>
      </c>
      <c r="C1426" t="s">
        <v>992</v>
      </c>
    </row>
    <row r="1427" spans="1:3">
      <c r="A1427">
        <v>2071</v>
      </c>
      <c r="B1427" t="s">
        <v>993</v>
      </c>
      <c r="C1427" t="s">
        <v>994</v>
      </c>
    </row>
    <row r="1428" spans="1:3">
      <c r="A1428">
        <v>2075</v>
      </c>
      <c r="B1428" t="s">
        <v>995</v>
      </c>
      <c r="C1428" t="s">
        <v>996</v>
      </c>
    </row>
    <row r="1429" spans="1:3">
      <c r="A1429">
        <v>2079</v>
      </c>
      <c r="B1429" t="s">
        <v>997</v>
      </c>
      <c r="C1429" t="s">
        <v>998</v>
      </c>
    </row>
    <row r="1430" spans="1:3">
      <c r="A1430">
        <v>2083</v>
      </c>
      <c r="B1430" t="s">
        <v>999</v>
      </c>
      <c r="C1430" t="s">
        <v>1000</v>
      </c>
    </row>
    <row r="1431" spans="1:3">
      <c r="A1431">
        <v>2087</v>
      </c>
      <c r="B1431" t="s">
        <v>1001</v>
      </c>
      <c r="C1431" t="s">
        <v>1002</v>
      </c>
    </row>
    <row r="1432" spans="1:3">
      <c r="A1432">
        <v>2091</v>
      </c>
      <c r="B1432" t="s">
        <v>1003</v>
      </c>
      <c r="C1432" t="s">
        <v>1004</v>
      </c>
    </row>
    <row r="1433" spans="1:3">
      <c r="A1433">
        <v>2095</v>
      </c>
      <c r="B1433" t="s">
        <v>1005</v>
      </c>
      <c r="C1433" t="s">
        <v>1006</v>
      </c>
    </row>
    <row r="1434" spans="1:3">
      <c r="A1434">
        <v>2099</v>
      </c>
      <c r="B1434" t="s">
        <v>1007</v>
      </c>
      <c r="C1434" t="s">
        <v>1008</v>
      </c>
    </row>
    <row r="1435" spans="1:3">
      <c r="A1435">
        <v>2103</v>
      </c>
      <c r="B1435" t="s">
        <v>1009</v>
      </c>
      <c r="C1435" t="s">
        <v>1010</v>
      </c>
    </row>
    <row r="1436" spans="1:3">
      <c r="A1436">
        <v>2107</v>
      </c>
      <c r="B1436" t="s">
        <v>1011</v>
      </c>
      <c r="C1436" t="s">
        <v>1012</v>
      </c>
    </row>
    <row r="1437" spans="1:3">
      <c r="A1437">
        <v>2111</v>
      </c>
      <c r="B1437" t="s">
        <v>1013</v>
      </c>
      <c r="C1437" t="s">
        <v>1014</v>
      </c>
    </row>
    <row r="1438" spans="1:3">
      <c r="A1438">
        <v>2115</v>
      </c>
      <c r="B1438" t="s">
        <v>1015</v>
      </c>
      <c r="C1438" t="s">
        <v>1016</v>
      </c>
    </row>
    <row r="1439" spans="1:3">
      <c r="A1439">
        <v>2119</v>
      </c>
      <c r="B1439" t="s">
        <v>1017</v>
      </c>
      <c r="C1439" t="s">
        <v>1018</v>
      </c>
    </row>
    <row r="1440" spans="1:3">
      <c r="A1440">
        <v>2123</v>
      </c>
      <c r="B1440" t="s">
        <v>1019</v>
      </c>
      <c r="C1440" t="s">
        <v>1020</v>
      </c>
    </row>
    <row r="1441" spans="1:3">
      <c r="A1441">
        <v>2127</v>
      </c>
      <c r="B1441" t="s">
        <v>1021</v>
      </c>
      <c r="C1441" t="s">
        <v>1022</v>
      </c>
    </row>
    <row r="1442" spans="1:3">
      <c r="A1442">
        <v>2131</v>
      </c>
      <c r="B1442" t="s">
        <v>1023</v>
      </c>
      <c r="C1442" t="s">
        <v>1024</v>
      </c>
    </row>
    <row r="1443" spans="1:3">
      <c r="A1443">
        <v>2135</v>
      </c>
      <c r="B1443" t="s">
        <v>1025</v>
      </c>
      <c r="C1443" t="s">
        <v>1026</v>
      </c>
    </row>
    <row r="1444" spans="1:3">
      <c r="A1444">
        <v>2139</v>
      </c>
      <c r="B1444" t="s">
        <v>1027</v>
      </c>
      <c r="C1444" t="s">
        <v>1028</v>
      </c>
    </row>
    <row r="1445" spans="1:3">
      <c r="A1445">
        <v>2143</v>
      </c>
      <c r="B1445" t="s">
        <v>1029</v>
      </c>
      <c r="C1445" t="s">
        <v>1030</v>
      </c>
    </row>
    <row r="1446" spans="1:3">
      <c r="A1446">
        <v>2147</v>
      </c>
      <c r="B1446" t="s">
        <v>1031</v>
      </c>
      <c r="C1446" t="s">
        <v>1032</v>
      </c>
    </row>
    <row r="1447" spans="1:3">
      <c r="A1447">
        <v>2151</v>
      </c>
      <c r="B1447" t="s">
        <v>1033</v>
      </c>
      <c r="C1447" t="s">
        <v>1842</v>
      </c>
    </row>
    <row r="1448" spans="1:3">
      <c r="B1448" s="5" t="s">
        <v>1845</v>
      </c>
      <c r="C1448" t="s">
        <v>1035</v>
      </c>
    </row>
    <row r="1449" spans="1:3">
      <c r="A1449">
        <v>2158</v>
      </c>
      <c r="B1449" t="s">
        <v>1036</v>
      </c>
      <c r="C1449" t="s">
        <v>1037</v>
      </c>
    </row>
    <row r="1450" spans="1:3">
      <c r="A1450">
        <v>2162</v>
      </c>
      <c r="B1450" t="s">
        <v>1038</v>
      </c>
      <c r="C1450" t="s">
        <v>1039</v>
      </c>
    </row>
    <row r="1451" spans="1:3">
      <c r="A1451">
        <v>2166</v>
      </c>
      <c r="B1451" t="s">
        <v>1040</v>
      </c>
      <c r="C1451" t="s">
        <v>1041</v>
      </c>
    </row>
    <row r="1452" spans="1:3">
      <c r="A1452">
        <v>2170</v>
      </c>
      <c r="B1452" t="s">
        <v>1042</v>
      </c>
      <c r="C1452" t="s">
        <v>1043</v>
      </c>
    </row>
    <row r="1453" spans="1:3">
      <c r="A1453">
        <v>2174</v>
      </c>
      <c r="B1453" t="s">
        <v>1044</v>
      </c>
      <c r="C1453" t="s">
        <v>1045</v>
      </c>
    </row>
    <row r="1454" spans="1:3">
      <c r="A1454">
        <v>2178</v>
      </c>
      <c r="B1454" t="s">
        <v>1046</v>
      </c>
      <c r="C1454" t="s">
        <v>1047</v>
      </c>
    </row>
    <row r="1455" spans="1:3">
      <c r="A1455">
        <v>2182</v>
      </c>
      <c r="B1455" t="s">
        <v>1048</v>
      </c>
      <c r="C1455" t="s">
        <v>1049</v>
      </c>
    </row>
    <row r="1456" spans="1:3">
      <c r="A1456">
        <v>2186</v>
      </c>
      <c r="B1456" t="s">
        <v>1050</v>
      </c>
      <c r="C1456" t="s">
        <v>1051</v>
      </c>
    </row>
    <row r="1457" spans="1:3">
      <c r="A1457">
        <v>2190</v>
      </c>
      <c r="B1457" t="s">
        <v>1052</v>
      </c>
      <c r="C1457" t="s">
        <v>1053</v>
      </c>
    </row>
    <row r="1458" spans="1:3">
      <c r="A1458">
        <v>2194</v>
      </c>
      <c r="B1458" t="s">
        <v>1054</v>
      </c>
      <c r="C1458" t="s">
        <v>1055</v>
      </c>
    </row>
    <row r="1459" spans="1:3">
      <c r="A1459">
        <v>2198</v>
      </c>
      <c r="B1459" t="s">
        <v>1056</v>
      </c>
      <c r="C1459" t="s">
        <v>1057</v>
      </c>
    </row>
    <row r="1460" spans="1:3">
      <c r="A1460">
        <v>2202</v>
      </c>
      <c r="B1460" t="s">
        <v>1058</v>
      </c>
      <c r="C1460" t="s">
        <v>1059</v>
      </c>
    </row>
    <row r="1461" spans="1:3">
      <c r="A1461">
        <v>2206</v>
      </c>
      <c r="B1461" t="s">
        <v>1060</v>
      </c>
      <c r="C1461" t="s">
        <v>1061</v>
      </c>
    </row>
    <row r="1462" spans="1:3">
      <c r="A1462">
        <v>2210</v>
      </c>
      <c r="B1462" t="s">
        <v>1062</v>
      </c>
      <c r="C1462" t="s">
        <v>1063</v>
      </c>
    </row>
    <row r="1463" spans="1:3">
      <c r="A1463">
        <v>2214</v>
      </c>
      <c r="B1463" t="s">
        <v>1064</v>
      </c>
      <c r="C1463" t="s">
        <v>1065</v>
      </c>
    </row>
    <row r="1464" spans="1:3">
      <c r="A1464">
        <v>2218</v>
      </c>
      <c r="B1464" t="s">
        <v>1066</v>
      </c>
      <c r="C1464" t="s">
        <v>1067</v>
      </c>
    </row>
    <row r="1465" spans="1:3">
      <c r="A1465">
        <v>2222</v>
      </c>
      <c r="B1465" t="s">
        <v>1068</v>
      </c>
      <c r="C1465" t="s">
        <v>1069</v>
      </c>
    </row>
    <row r="1466" spans="1:3">
      <c r="A1466">
        <v>2226</v>
      </c>
      <c r="B1466" t="s">
        <v>1070</v>
      </c>
      <c r="C1466" t="s">
        <v>1071</v>
      </c>
    </row>
    <row r="1467" spans="1:3">
      <c r="A1467">
        <v>2230</v>
      </c>
      <c r="B1467" t="s">
        <v>1072</v>
      </c>
      <c r="C1467" t="s">
        <v>1073</v>
      </c>
    </row>
    <row r="1468" spans="1:3">
      <c r="A1468">
        <v>2234</v>
      </c>
      <c r="B1468" t="s">
        <v>1074</v>
      </c>
      <c r="C1468" t="s">
        <v>1075</v>
      </c>
    </row>
    <row r="1469" spans="1:3">
      <c r="A1469">
        <v>2238</v>
      </c>
      <c r="B1469" t="s">
        <v>1076</v>
      </c>
      <c r="C1469" t="s">
        <v>1077</v>
      </c>
    </row>
    <row r="1470" spans="1:3">
      <c r="A1470">
        <v>2242</v>
      </c>
      <c r="B1470" t="s">
        <v>1078</v>
      </c>
      <c r="C1470" t="s">
        <v>1079</v>
      </c>
    </row>
    <row r="1471" spans="1:3">
      <c r="A1471">
        <v>2246</v>
      </c>
      <c r="B1471" t="s">
        <v>1080</v>
      </c>
      <c r="C1471" t="s">
        <v>1081</v>
      </c>
    </row>
    <row r="1472" spans="1:3">
      <c r="A1472">
        <v>2250</v>
      </c>
      <c r="B1472" t="s">
        <v>1082</v>
      </c>
      <c r="C1472" t="s">
        <v>1083</v>
      </c>
    </row>
    <row r="1473" spans="1:3">
      <c r="A1473">
        <v>2254</v>
      </c>
      <c r="B1473" t="s">
        <v>1084</v>
      </c>
      <c r="C1473" t="s">
        <v>1085</v>
      </c>
    </row>
    <row r="1474" spans="1:3">
      <c r="A1474">
        <v>2258</v>
      </c>
      <c r="B1474" t="s">
        <v>1086</v>
      </c>
      <c r="C1474" t="s">
        <v>1087</v>
      </c>
    </row>
    <row r="1475" spans="1:3">
      <c r="A1475">
        <v>2262</v>
      </c>
      <c r="B1475" t="s">
        <v>1088</v>
      </c>
      <c r="C1475" t="s">
        <v>1089</v>
      </c>
    </row>
    <row r="1476" spans="1:3">
      <c r="A1476">
        <v>2266</v>
      </c>
      <c r="B1476" t="s">
        <v>1090</v>
      </c>
      <c r="C1476" t="s">
        <v>1091</v>
      </c>
    </row>
    <row r="1477" spans="1:3">
      <c r="A1477">
        <v>2270</v>
      </c>
      <c r="B1477" t="s">
        <v>1092</v>
      </c>
      <c r="C1477" t="s">
        <v>1093</v>
      </c>
    </row>
    <row r="1478" spans="1:3">
      <c r="A1478">
        <v>2274</v>
      </c>
      <c r="B1478" t="s">
        <v>1094</v>
      </c>
      <c r="C1478" t="s">
        <v>1834</v>
      </c>
    </row>
    <row r="1479" spans="1:3">
      <c r="A1479">
        <v>2278</v>
      </c>
      <c r="B1479" t="s">
        <v>1818</v>
      </c>
      <c r="C1479" t="s">
        <v>1095</v>
      </c>
    </row>
    <row r="1480" spans="1:3">
      <c r="A1480">
        <v>2282</v>
      </c>
      <c r="B1480" t="s">
        <v>1096</v>
      </c>
      <c r="C1480" t="s">
        <v>1097</v>
      </c>
    </row>
    <row r="1481" spans="1:3">
      <c r="A1481">
        <v>2286</v>
      </c>
      <c r="B1481" t="s">
        <v>1098</v>
      </c>
      <c r="C1481" t="s">
        <v>1099</v>
      </c>
    </row>
    <row r="1482" spans="1:3">
      <c r="A1482">
        <v>2290</v>
      </c>
      <c r="B1482" t="s">
        <v>1100</v>
      </c>
      <c r="C1482" t="s">
        <v>1101</v>
      </c>
    </row>
    <row r="1483" spans="1:3">
      <c r="A1483">
        <v>2294</v>
      </c>
      <c r="B1483" t="s">
        <v>1102</v>
      </c>
      <c r="C1483" t="s">
        <v>1835</v>
      </c>
    </row>
    <row r="1484" spans="1:3">
      <c r="A1484">
        <v>2298</v>
      </c>
      <c r="B1484" t="s">
        <v>1103</v>
      </c>
      <c r="C1484" t="s">
        <v>1104</v>
      </c>
    </row>
    <row r="1485" spans="1:3">
      <c r="A1485">
        <v>2302</v>
      </c>
      <c r="B1485" t="s">
        <v>1105</v>
      </c>
      <c r="C1485" t="s">
        <v>1106</v>
      </c>
    </row>
    <row r="1486" spans="1:3">
      <c r="A1486">
        <v>2306</v>
      </c>
      <c r="B1486" t="s">
        <v>1107</v>
      </c>
      <c r="C1486" t="s">
        <v>1108</v>
      </c>
    </row>
    <row r="1487" spans="1:3">
      <c r="A1487">
        <v>2310</v>
      </c>
      <c r="B1487" t="s">
        <v>1109</v>
      </c>
      <c r="C1487" t="s">
        <v>1110</v>
      </c>
    </row>
    <row r="1488" spans="1:3">
      <c r="A1488">
        <v>2314</v>
      </c>
      <c r="B1488" t="s">
        <v>1111</v>
      </c>
      <c r="C1488" t="s">
        <v>1112</v>
      </c>
    </row>
    <row r="1489" spans="1:3">
      <c r="A1489">
        <v>2318</v>
      </c>
      <c r="B1489" t="s">
        <v>1113</v>
      </c>
      <c r="C1489" t="s">
        <v>1114</v>
      </c>
    </row>
    <row r="1490" spans="1:3">
      <c r="A1490">
        <v>2322</v>
      </c>
      <c r="B1490" t="s">
        <v>1115</v>
      </c>
      <c r="C1490" t="s">
        <v>1116</v>
      </c>
    </row>
    <row r="1491" spans="1:3">
      <c r="A1491">
        <v>2326</v>
      </c>
      <c r="B1491" t="s">
        <v>1117</v>
      </c>
      <c r="C1491" t="s">
        <v>1118</v>
      </c>
    </row>
    <row r="1492" spans="1:3">
      <c r="A1492">
        <v>2330</v>
      </c>
      <c r="B1492" t="s">
        <v>1119</v>
      </c>
      <c r="C1492" t="s">
        <v>1120</v>
      </c>
    </row>
    <row r="1493" spans="1:3">
      <c r="A1493">
        <v>2334</v>
      </c>
      <c r="B1493" t="s">
        <v>1121</v>
      </c>
      <c r="C1493" t="s">
        <v>1122</v>
      </c>
    </row>
    <row r="1494" spans="1:3">
      <c r="A1494">
        <v>2338</v>
      </c>
      <c r="B1494" t="s">
        <v>1123</v>
      </c>
      <c r="C1494" t="s">
        <v>1124</v>
      </c>
    </row>
    <row r="1495" spans="1:3">
      <c r="A1495">
        <v>2342</v>
      </c>
      <c r="B1495" t="s">
        <v>1125</v>
      </c>
      <c r="C1495" t="s">
        <v>1126</v>
      </c>
    </row>
    <row r="1496" spans="1:3">
      <c r="A1496">
        <v>2346</v>
      </c>
      <c r="B1496" t="s">
        <v>1127</v>
      </c>
      <c r="C1496" t="s">
        <v>1128</v>
      </c>
    </row>
    <row r="1497" spans="1:3">
      <c r="A1497">
        <v>2350</v>
      </c>
      <c r="B1497" t="s">
        <v>1129</v>
      </c>
      <c r="C1497" t="s">
        <v>1130</v>
      </c>
    </row>
    <row r="1498" spans="1:3">
      <c r="A1498">
        <v>2354</v>
      </c>
      <c r="B1498" t="s">
        <v>1131</v>
      </c>
      <c r="C1498" t="s">
        <v>1132</v>
      </c>
    </row>
    <row r="1499" spans="1:3">
      <c r="A1499">
        <v>2358</v>
      </c>
      <c r="B1499" t="s">
        <v>1133</v>
      </c>
      <c r="C1499" t="s">
        <v>1134</v>
      </c>
    </row>
    <row r="1500" spans="1:3">
      <c r="A1500">
        <v>2362</v>
      </c>
      <c r="B1500" t="s">
        <v>1135</v>
      </c>
      <c r="C1500" t="s">
        <v>1136</v>
      </c>
    </row>
    <row r="1501" spans="1:3">
      <c r="A1501">
        <v>2366</v>
      </c>
      <c r="B1501" t="s">
        <v>1137</v>
      </c>
      <c r="C1501" t="s">
        <v>1138</v>
      </c>
    </row>
    <row r="1502" spans="1:3">
      <c r="A1502">
        <v>2370</v>
      </c>
      <c r="B1502" t="s">
        <v>1139</v>
      </c>
      <c r="C1502" t="s">
        <v>1140</v>
      </c>
    </row>
    <row r="1503" spans="1:3">
      <c r="A1503">
        <v>2374</v>
      </c>
      <c r="B1503" t="s">
        <v>1141</v>
      </c>
      <c r="C1503" t="s">
        <v>1142</v>
      </c>
    </row>
    <row r="1504" spans="1:3">
      <c r="A1504">
        <v>2378</v>
      </c>
      <c r="B1504" t="s">
        <v>1143</v>
      </c>
      <c r="C1504" t="s">
        <v>1144</v>
      </c>
    </row>
    <row r="1505" spans="1:3">
      <c r="A1505">
        <v>2382</v>
      </c>
      <c r="B1505" t="s">
        <v>1145</v>
      </c>
      <c r="C1505" t="s">
        <v>1146</v>
      </c>
    </row>
    <row r="1506" spans="1:3">
      <c r="A1506">
        <v>2386</v>
      </c>
      <c r="B1506" t="s">
        <v>1147</v>
      </c>
      <c r="C1506" t="s">
        <v>1148</v>
      </c>
    </row>
    <row r="1507" spans="1:3">
      <c r="A1507">
        <v>2390</v>
      </c>
      <c r="B1507" t="s">
        <v>1149</v>
      </c>
      <c r="C1507" t="s">
        <v>1150</v>
      </c>
    </row>
    <row r="1508" spans="1:3">
      <c r="A1508">
        <v>2394</v>
      </c>
      <c r="B1508" t="s">
        <v>1151</v>
      </c>
      <c r="C1508" t="s">
        <v>1152</v>
      </c>
    </row>
    <row r="1509" spans="1:3">
      <c r="A1509">
        <v>2398</v>
      </c>
      <c r="B1509" t="s">
        <v>1153</v>
      </c>
      <c r="C1509" t="s">
        <v>1154</v>
      </c>
    </row>
    <row r="1510" spans="1:3">
      <c r="A1510">
        <v>2402</v>
      </c>
      <c r="B1510" t="s">
        <v>1155</v>
      </c>
      <c r="C1510" t="s">
        <v>1156</v>
      </c>
    </row>
    <row r="1511" spans="1:3">
      <c r="A1511">
        <v>2406</v>
      </c>
      <c r="B1511" t="s">
        <v>1157</v>
      </c>
      <c r="C1511" t="s">
        <v>1158</v>
      </c>
    </row>
    <row r="1512" spans="1:3">
      <c r="A1512">
        <v>2410</v>
      </c>
      <c r="B1512" t="s">
        <v>1159</v>
      </c>
      <c r="C1512" t="s">
        <v>1160</v>
      </c>
    </row>
    <row r="1513" spans="1:3">
      <c r="A1513">
        <v>2414</v>
      </c>
      <c r="B1513" t="s">
        <v>1161</v>
      </c>
      <c r="C1513" t="s">
        <v>1162</v>
      </c>
    </row>
    <row r="1514" spans="1:3">
      <c r="A1514">
        <v>2418</v>
      </c>
      <c r="B1514" t="s">
        <v>1163</v>
      </c>
      <c r="C1514" t="s">
        <v>1164</v>
      </c>
    </row>
    <row r="1515" spans="1:3">
      <c r="A1515">
        <v>2422</v>
      </c>
      <c r="B1515" t="s">
        <v>1165</v>
      </c>
      <c r="C1515" t="s">
        <v>1166</v>
      </c>
    </row>
    <row r="1516" spans="1:3">
      <c r="A1516">
        <v>2426</v>
      </c>
      <c r="B1516" t="s">
        <v>1167</v>
      </c>
      <c r="C1516" t="s">
        <v>1168</v>
      </c>
    </row>
    <row r="1517" spans="1:3">
      <c r="A1517">
        <v>2430</v>
      </c>
      <c r="B1517" t="s">
        <v>1169</v>
      </c>
      <c r="C1517" t="s">
        <v>1170</v>
      </c>
    </row>
    <row r="1518" spans="1:3">
      <c r="A1518">
        <v>2434</v>
      </c>
      <c r="B1518" t="s">
        <v>1171</v>
      </c>
      <c r="C1518" t="s">
        <v>1172</v>
      </c>
    </row>
    <row r="1519" spans="1:3">
      <c r="A1519">
        <v>2438</v>
      </c>
      <c r="B1519" t="s">
        <v>1173</v>
      </c>
      <c r="C1519" t="s">
        <v>1174</v>
      </c>
    </row>
    <row r="1520" spans="1:3">
      <c r="A1520">
        <v>2442</v>
      </c>
      <c r="B1520" t="s">
        <v>1175</v>
      </c>
      <c r="C1520" t="s">
        <v>1176</v>
      </c>
    </row>
    <row r="1521" spans="1:3">
      <c r="A1521">
        <v>2446</v>
      </c>
      <c r="B1521" t="s">
        <v>1177</v>
      </c>
      <c r="C1521" t="s">
        <v>1178</v>
      </c>
    </row>
    <row r="1522" spans="1:3">
      <c r="A1522">
        <v>2450</v>
      </c>
      <c r="B1522" t="s">
        <v>1179</v>
      </c>
      <c r="C1522" t="s">
        <v>1180</v>
      </c>
    </row>
    <row r="1523" spans="1:3">
      <c r="A1523">
        <v>2454</v>
      </c>
      <c r="B1523" t="s">
        <v>1181</v>
      </c>
      <c r="C1523" t="s">
        <v>1182</v>
      </c>
    </row>
    <row r="1524" spans="1:3">
      <c r="A1524">
        <v>2458</v>
      </c>
      <c r="B1524" t="s">
        <v>1183</v>
      </c>
      <c r="C1524" t="s">
        <v>1184</v>
      </c>
    </row>
    <row r="1525" spans="1:3">
      <c r="A1525">
        <v>2462</v>
      </c>
      <c r="B1525" t="s">
        <v>1185</v>
      </c>
      <c r="C1525" t="s">
        <v>1186</v>
      </c>
    </row>
    <row r="1526" spans="1:3">
      <c r="A1526">
        <v>2466</v>
      </c>
      <c r="B1526" t="s">
        <v>1187</v>
      </c>
      <c r="C1526" t="s">
        <v>1188</v>
      </c>
    </row>
    <row r="1527" spans="1:3">
      <c r="A1527">
        <v>2470</v>
      </c>
      <c r="B1527" t="s">
        <v>1189</v>
      </c>
      <c r="C1527" t="s">
        <v>1190</v>
      </c>
    </row>
    <row r="1528" spans="1:3">
      <c r="A1528">
        <v>2474</v>
      </c>
      <c r="B1528" t="s">
        <v>1191</v>
      </c>
      <c r="C1528" t="s">
        <v>1192</v>
      </c>
    </row>
    <row r="1529" spans="1:3">
      <c r="A1529">
        <v>2478</v>
      </c>
      <c r="B1529" t="s">
        <v>1193</v>
      </c>
      <c r="C1529" t="s">
        <v>1194</v>
      </c>
    </row>
    <row r="1530" spans="1:3">
      <c r="A1530">
        <v>2482</v>
      </c>
      <c r="B1530" t="s">
        <v>1195</v>
      </c>
      <c r="C1530" t="s">
        <v>1196</v>
      </c>
    </row>
    <row r="1531" spans="1:3">
      <c r="A1531">
        <v>2486</v>
      </c>
      <c r="B1531" t="s">
        <v>1197</v>
      </c>
      <c r="C1531" t="s">
        <v>1198</v>
      </c>
    </row>
    <row r="1532" spans="1:3">
      <c r="A1532">
        <v>2490</v>
      </c>
      <c r="B1532" t="s">
        <v>1199</v>
      </c>
      <c r="C1532" t="s">
        <v>1200</v>
      </c>
    </row>
    <row r="1533" spans="1:3">
      <c r="A1533">
        <v>2494</v>
      </c>
      <c r="B1533" t="s">
        <v>1201</v>
      </c>
      <c r="C1533" t="s">
        <v>1202</v>
      </c>
    </row>
    <row r="1534" spans="1:3">
      <c r="A1534">
        <v>2498</v>
      </c>
      <c r="B1534" t="s">
        <v>1203</v>
      </c>
      <c r="C1534" t="s">
        <v>1204</v>
      </c>
    </row>
    <row r="1535" spans="1:3">
      <c r="A1535">
        <v>2502</v>
      </c>
      <c r="B1535" t="s">
        <v>1205</v>
      </c>
      <c r="C1535" t="s">
        <v>1206</v>
      </c>
    </row>
    <row r="1536" spans="1:3">
      <c r="A1536">
        <v>2506</v>
      </c>
      <c r="B1536" t="s">
        <v>1207</v>
      </c>
      <c r="C1536" t="s">
        <v>1208</v>
      </c>
    </row>
    <row r="1537" spans="1:3">
      <c r="A1537">
        <v>2510</v>
      </c>
      <c r="B1537" t="s">
        <v>1209</v>
      </c>
      <c r="C1537" t="s">
        <v>1210</v>
      </c>
    </row>
    <row r="1538" spans="1:3">
      <c r="A1538">
        <v>2514</v>
      </c>
      <c r="B1538" t="s">
        <v>1211</v>
      </c>
      <c r="C1538" t="s">
        <v>1212</v>
      </c>
    </row>
    <row r="1539" spans="1:3">
      <c r="A1539">
        <v>2518</v>
      </c>
      <c r="B1539" t="s">
        <v>1213</v>
      </c>
      <c r="C1539" t="s">
        <v>1214</v>
      </c>
    </row>
    <row r="1540" spans="1:3">
      <c r="A1540">
        <v>2522</v>
      </c>
      <c r="B1540" t="s">
        <v>1215</v>
      </c>
      <c r="C1540" t="s">
        <v>1216</v>
      </c>
    </row>
    <row r="1541" spans="1:3">
      <c r="A1541">
        <v>2526</v>
      </c>
      <c r="B1541" t="s">
        <v>1217</v>
      </c>
      <c r="C1541" t="s">
        <v>1218</v>
      </c>
    </row>
    <row r="1542" spans="1:3">
      <c r="A1542">
        <v>2530</v>
      </c>
      <c r="B1542" t="s">
        <v>1219</v>
      </c>
      <c r="C1542" t="s">
        <v>1220</v>
      </c>
    </row>
    <row r="1543" spans="1:3">
      <c r="A1543">
        <v>2534</v>
      </c>
      <c r="B1543" t="s">
        <v>1221</v>
      </c>
      <c r="C1543" t="s">
        <v>1222</v>
      </c>
    </row>
    <row r="1544" spans="1:3">
      <c r="A1544">
        <v>2538</v>
      </c>
      <c r="B1544" t="s">
        <v>1223</v>
      </c>
      <c r="C1544" t="s">
        <v>1224</v>
      </c>
    </row>
    <row r="1545" spans="1:3">
      <c r="A1545">
        <v>2542</v>
      </c>
      <c r="B1545" t="s">
        <v>1225</v>
      </c>
      <c r="C1545" t="s">
        <v>1226</v>
      </c>
    </row>
    <row r="1546" spans="1:3">
      <c r="A1546">
        <v>2546</v>
      </c>
      <c r="B1546" t="s">
        <v>1227</v>
      </c>
      <c r="C1546" t="s">
        <v>1228</v>
      </c>
    </row>
    <row r="1547" spans="1:3">
      <c r="A1547">
        <v>2550</v>
      </c>
      <c r="B1547" t="s">
        <v>1229</v>
      </c>
      <c r="C1547" t="s">
        <v>1230</v>
      </c>
    </row>
    <row r="1548" spans="1:3">
      <c r="A1548">
        <v>2554</v>
      </c>
      <c r="B1548" t="s">
        <v>1231</v>
      </c>
      <c r="C1548" t="s">
        <v>1232</v>
      </c>
    </row>
    <row r="1549" spans="1:3">
      <c r="A1549">
        <v>2558</v>
      </c>
      <c r="B1549" t="s">
        <v>1233</v>
      </c>
      <c r="C1549" t="s">
        <v>1234</v>
      </c>
    </row>
    <row r="1550" spans="1:3">
      <c r="A1550">
        <v>2562</v>
      </c>
      <c r="B1550" t="s">
        <v>1235</v>
      </c>
      <c r="C1550" t="s">
        <v>1236</v>
      </c>
    </row>
    <row r="1551" spans="1:3">
      <c r="A1551">
        <v>2566</v>
      </c>
      <c r="B1551" t="s">
        <v>1237</v>
      </c>
      <c r="C1551" t="s">
        <v>1238</v>
      </c>
    </row>
    <row r="1552" spans="1:3">
      <c r="A1552">
        <v>2570</v>
      </c>
      <c r="B1552" t="s">
        <v>1239</v>
      </c>
      <c r="C1552" t="s">
        <v>1240</v>
      </c>
    </row>
    <row r="1553" spans="1:3">
      <c r="A1553">
        <v>2574</v>
      </c>
      <c r="B1553" t="s">
        <v>1241</v>
      </c>
      <c r="C1553" t="s">
        <v>1242</v>
      </c>
    </row>
    <row r="1554" spans="1:3">
      <c r="A1554">
        <v>2578</v>
      </c>
      <c r="B1554" t="s">
        <v>1243</v>
      </c>
      <c r="C1554" t="s">
        <v>1244</v>
      </c>
    </row>
    <row r="1555" spans="1:3">
      <c r="A1555">
        <v>2582</v>
      </c>
      <c r="B1555" t="s">
        <v>1245</v>
      </c>
      <c r="C1555" t="s">
        <v>1246</v>
      </c>
    </row>
    <row r="1556" spans="1:3">
      <c r="A1556">
        <v>2586</v>
      </c>
      <c r="B1556" t="s">
        <v>1247</v>
      </c>
      <c r="C1556" t="s">
        <v>1248</v>
      </c>
    </row>
    <row r="1557" spans="1:3">
      <c r="A1557">
        <v>2590</v>
      </c>
      <c r="B1557" t="s">
        <v>1249</v>
      </c>
      <c r="C1557" t="s">
        <v>1250</v>
      </c>
    </row>
    <row r="1558" spans="1:3">
      <c r="A1558">
        <v>2594</v>
      </c>
      <c r="B1558" t="s">
        <v>1251</v>
      </c>
      <c r="C1558" t="s">
        <v>1252</v>
      </c>
    </row>
    <row r="1559" spans="1:3">
      <c r="A1559">
        <v>2598</v>
      </c>
      <c r="B1559" t="s">
        <v>1253</v>
      </c>
      <c r="C1559" t="s">
        <v>1254</v>
      </c>
    </row>
    <row r="1560" spans="1:3">
      <c r="A1560">
        <v>2602</v>
      </c>
      <c r="B1560" t="s">
        <v>1255</v>
      </c>
      <c r="C1560" t="s">
        <v>1256</v>
      </c>
    </row>
    <row r="1561" spans="1:3">
      <c r="A1561">
        <v>2606</v>
      </c>
      <c r="B1561" t="s">
        <v>1257</v>
      </c>
      <c r="C1561" t="s">
        <v>1258</v>
      </c>
    </row>
    <row r="1562" spans="1:3">
      <c r="A1562">
        <v>2610</v>
      </c>
      <c r="B1562" t="s">
        <v>1259</v>
      </c>
      <c r="C1562" t="s">
        <v>1260</v>
      </c>
    </row>
    <row r="1563" spans="1:3">
      <c r="A1563">
        <v>2614</v>
      </c>
      <c r="B1563" t="s">
        <v>1261</v>
      </c>
      <c r="C1563" t="s">
        <v>1262</v>
      </c>
    </row>
    <row r="1564" spans="1:3">
      <c r="A1564">
        <v>2618</v>
      </c>
      <c r="B1564" t="s">
        <v>1263</v>
      </c>
      <c r="C1564" t="s">
        <v>1264</v>
      </c>
    </row>
    <row r="1565" spans="1:3">
      <c r="A1565">
        <v>2622</v>
      </c>
      <c r="B1565" t="s">
        <v>1265</v>
      </c>
      <c r="C1565" t="s">
        <v>1266</v>
      </c>
    </row>
    <row r="1566" spans="1:3">
      <c r="A1566">
        <v>2626</v>
      </c>
      <c r="B1566" t="s">
        <v>1267</v>
      </c>
      <c r="C1566" t="s">
        <v>1268</v>
      </c>
    </row>
    <row r="1567" spans="1:3">
      <c r="A1567">
        <v>2630</v>
      </c>
      <c r="B1567" t="s">
        <v>1269</v>
      </c>
      <c r="C1567" t="s">
        <v>1270</v>
      </c>
    </row>
    <row r="1568" spans="1:3">
      <c r="A1568">
        <v>2634</v>
      </c>
      <c r="B1568" t="s">
        <v>1271</v>
      </c>
      <c r="C1568" t="s">
        <v>1272</v>
      </c>
    </row>
    <row r="1569" spans="1:3">
      <c r="A1569">
        <v>2638</v>
      </c>
      <c r="B1569" t="s">
        <v>1273</v>
      </c>
      <c r="C1569" t="s">
        <v>1274</v>
      </c>
    </row>
    <row r="1570" spans="1:3">
      <c r="A1570">
        <v>2642</v>
      </c>
      <c r="B1570" t="s">
        <v>1275</v>
      </c>
      <c r="C1570" t="s">
        <v>1276</v>
      </c>
    </row>
    <row r="1571" spans="1:3">
      <c r="A1571">
        <v>2646</v>
      </c>
      <c r="B1571" t="s">
        <v>1277</v>
      </c>
      <c r="C1571" t="s">
        <v>1278</v>
      </c>
    </row>
    <row r="1572" spans="1:3">
      <c r="A1572">
        <v>2650</v>
      </c>
      <c r="B1572" t="s">
        <v>1279</v>
      </c>
      <c r="C1572" t="s">
        <v>1280</v>
      </c>
    </row>
    <row r="1573" spans="1:3">
      <c r="A1573">
        <v>2654</v>
      </c>
      <c r="B1573" t="s">
        <v>1281</v>
      </c>
      <c r="C1573" t="s">
        <v>1282</v>
      </c>
    </row>
    <row r="1574" spans="1:3">
      <c r="A1574">
        <v>2658</v>
      </c>
      <c r="B1574" t="s">
        <v>1283</v>
      </c>
      <c r="C1574" t="s">
        <v>1284</v>
      </c>
    </row>
    <row r="1575" spans="1:3">
      <c r="A1575">
        <v>2662</v>
      </c>
      <c r="B1575" t="s">
        <v>1285</v>
      </c>
      <c r="C1575" t="s">
        <v>1287</v>
      </c>
    </row>
    <row r="1576" spans="1:3">
      <c r="A1576">
        <v>2666</v>
      </c>
      <c r="B1576" t="s">
        <v>1288</v>
      </c>
      <c r="C1576" t="s">
        <v>1289</v>
      </c>
    </row>
    <row r="1577" spans="1:3">
      <c r="A1577">
        <v>2673</v>
      </c>
      <c r="B1577" t="s">
        <v>1290</v>
      </c>
      <c r="C1577" t="s">
        <v>1291</v>
      </c>
    </row>
    <row r="1578" spans="1:3">
      <c r="A1578">
        <v>2677</v>
      </c>
      <c r="B1578" t="s">
        <v>1292</v>
      </c>
      <c r="C1578" t="s">
        <v>1293</v>
      </c>
    </row>
    <row r="1579" spans="1:3">
      <c r="A1579">
        <v>2681</v>
      </c>
      <c r="B1579" t="s">
        <v>1294</v>
      </c>
      <c r="C1579" t="s">
        <v>1295</v>
      </c>
    </row>
    <row r="1580" spans="1:3">
      <c r="A1580">
        <v>2685</v>
      </c>
      <c r="B1580" t="s">
        <v>1296</v>
      </c>
      <c r="C1580" t="s">
        <v>1297</v>
      </c>
    </row>
    <row r="1581" spans="1:3">
      <c r="A1581">
        <v>2689</v>
      </c>
      <c r="B1581" t="s">
        <v>1298</v>
      </c>
      <c r="C1581" t="s">
        <v>1299</v>
      </c>
    </row>
    <row r="1582" spans="1:3">
      <c r="A1582">
        <v>2696</v>
      </c>
      <c r="B1582" t="s">
        <v>1300</v>
      </c>
      <c r="C1582" t="s">
        <v>1301</v>
      </c>
    </row>
    <row r="1583" spans="1:3">
      <c r="A1583">
        <v>2703</v>
      </c>
      <c r="B1583" t="s">
        <v>1302</v>
      </c>
      <c r="C1583" t="s">
        <v>1303</v>
      </c>
    </row>
    <row r="1584" spans="1:3">
      <c r="A1584">
        <v>2710</v>
      </c>
      <c r="B1584" t="s">
        <v>1304</v>
      </c>
      <c r="C1584" t="s">
        <v>1305</v>
      </c>
    </row>
    <row r="1585" spans="1:3">
      <c r="A1585">
        <v>2714</v>
      </c>
      <c r="B1585" t="s">
        <v>1306</v>
      </c>
      <c r="C1585" t="s">
        <v>1307</v>
      </c>
    </row>
    <row r="1586" spans="1:3">
      <c r="A1586">
        <v>2721</v>
      </c>
      <c r="B1586" t="s">
        <v>1308</v>
      </c>
      <c r="C1586" t="s">
        <v>1309</v>
      </c>
    </row>
    <row r="1587" spans="1:3">
      <c r="A1587">
        <v>2725</v>
      </c>
      <c r="B1587" t="s">
        <v>1310</v>
      </c>
      <c r="C1587" t="s">
        <v>1311</v>
      </c>
    </row>
    <row r="1588" spans="1:3">
      <c r="A1588">
        <v>2729</v>
      </c>
      <c r="B1588" t="s">
        <v>1312</v>
      </c>
      <c r="C1588" t="s">
        <v>1313</v>
      </c>
    </row>
    <row r="1589" spans="1:3">
      <c r="A1589">
        <v>2733</v>
      </c>
      <c r="B1589" t="s">
        <v>1314</v>
      </c>
      <c r="C1589" t="s">
        <v>1315</v>
      </c>
    </row>
    <row r="1590" spans="1:3">
      <c r="A1590">
        <v>2740</v>
      </c>
      <c r="B1590" t="s">
        <v>1316</v>
      </c>
      <c r="C1590" t="s">
        <v>1317</v>
      </c>
    </row>
    <row r="1591" spans="1:3">
      <c r="A1591">
        <v>2744</v>
      </c>
      <c r="B1591" t="s">
        <v>1318</v>
      </c>
      <c r="C1591" t="s">
        <v>1319</v>
      </c>
    </row>
    <row r="1592" spans="1:3">
      <c r="A1592">
        <v>2748</v>
      </c>
      <c r="B1592" t="s">
        <v>1320</v>
      </c>
      <c r="C1592" t="s">
        <v>1321</v>
      </c>
    </row>
    <row r="1593" spans="1:3">
      <c r="A1593">
        <v>2752</v>
      </c>
      <c r="B1593" t="s">
        <v>1322</v>
      </c>
      <c r="C1593" t="s">
        <v>1323</v>
      </c>
    </row>
    <row r="1594" spans="1:3">
      <c r="A1594">
        <v>2756</v>
      </c>
      <c r="B1594" t="s">
        <v>1324</v>
      </c>
      <c r="C1594" t="s">
        <v>1325</v>
      </c>
    </row>
    <row r="1595" spans="1:3">
      <c r="A1595">
        <v>2760</v>
      </c>
      <c r="B1595" t="s">
        <v>1326</v>
      </c>
      <c r="C1595" t="s">
        <v>1327</v>
      </c>
    </row>
    <row r="1596" spans="1:3">
      <c r="A1596">
        <v>2764</v>
      </c>
      <c r="B1596" t="s">
        <v>1328</v>
      </c>
      <c r="C1596" t="s">
        <v>1329</v>
      </c>
    </row>
    <row r="1597" spans="1:3">
      <c r="A1597">
        <v>2768</v>
      </c>
      <c r="B1597" t="s">
        <v>1330</v>
      </c>
      <c r="C1597" t="s">
        <v>1331</v>
      </c>
    </row>
    <row r="1598" spans="1:3">
      <c r="A1598">
        <v>2772</v>
      </c>
      <c r="B1598" t="s">
        <v>1332</v>
      </c>
      <c r="C1598" t="s">
        <v>1333</v>
      </c>
    </row>
    <row r="1599" spans="1:3">
      <c r="A1599">
        <v>2776</v>
      </c>
      <c r="B1599" t="s">
        <v>1334</v>
      </c>
      <c r="C1599" t="s">
        <v>1335</v>
      </c>
    </row>
    <row r="1600" spans="1:3">
      <c r="A1600">
        <v>2780</v>
      </c>
      <c r="B1600" t="s">
        <v>1336</v>
      </c>
      <c r="C1600" t="s">
        <v>1337</v>
      </c>
    </row>
    <row r="1601" spans="1:3">
      <c r="A1601">
        <v>2784</v>
      </c>
      <c r="B1601" t="s">
        <v>1338</v>
      </c>
      <c r="C1601" t="s">
        <v>1836</v>
      </c>
    </row>
    <row r="1602" spans="1:3">
      <c r="A1602">
        <v>2788</v>
      </c>
      <c r="B1602" t="s">
        <v>1819</v>
      </c>
      <c r="C1602" t="s">
        <v>1339</v>
      </c>
    </row>
    <row r="1603" spans="1:3">
      <c r="A1603">
        <v>2792</v>
      </c>
      <c r="B1603" t="s">
        <v>1340</v>
      </c>
      <c r="C1603" t="s">
        <v>1341</v>
      </c>
    </row>
    <row r="1604" spans="1:3">
      <c r="A1604">
        <v>2796</v>
      </c>
      <c r="B1604" t="s">
        <v>1342</v>
      </c>
      <c r="C1604" t="s">
        <v>1343</v>
      </c>
    </row>
    <row r="1605" spans="1:3">
      <c r="A1605">
        <v>2800</v>
      </c>
      <c r="B1605" t="s">
        <v>1344</v>
      </c>
      <c r="C1605" t="s">
        <v>1345</v>
      </c>
    </row>
    <row r="1606" spans="1:3">
      <c r="A1606">
        <v>2804</v>
      </c>
      <c r="B1606" t="s">
        <v>1346</v>
      </c>
      <c r="C1606" t="s">
        <v>1347</v>
      </c>
    </row>
    <row r="1607" spans="1:3">
      <c r="A1607">
        <v>2811</v>
      </c>
      <c r="B1607" t="s">
        <v>1348</v>
      </c>
      <c r="C1607" t="s">
        <v>1349</v>
      </c>
    </row>
    <row r="1608" spans="1:3">
      <c r="A1608">
        <v>2815</v>
      </c>
      <c r="B1608" t="s">
        <v>1350</v>
      </c>
      <c r="C1608" t="s">
        <v>1351</v>
      </c>
    </row>
    <row r="1609" spans="1:3">
      <c r="A1609">
        <v>2819</v>
      </c>
      <c r="B1609" t="s">
        <v>1352</v>
      </c>
      <c r="C1609" t="s">
        <v>1353</v>
      </c>
    </row>
    <row r="1610" spans="1:3">
      <c r="A1610">
        <v>2823</v>
      </c>
      <c r="B1610" t="s">
        <v>1354</v>
      </c>
      <c r="C1610" t="s">
        <v>1355</v>
      </c>
    </row>
    <row r="1611" spans="1:3">
      <c r="A1611">
        <v>2827</v>
      </c>
      <c r="B1611" t="s">
        <v>1356</v>
      </c>
      <c r="C1611" t="s">
        <v>1357</v>
      </c>
    </row>
    <row r="1612" spans="1:3">
      <c r="A1612">
        <v>2831</v>
      </c>
      <c r="B1612" t="s">
        <v>1358</v>
      </c>
      <c r="C1612" t="s">
        <v>1359</v>
      </c>
    </row>
    <row r="1613" spans="1:3">
      <c r="A1613">
        <v>2835</v>
      </c>
      <c r="B1613" t="s">
        <v>1360</v>
      </c>
      <c r="C1613" t="s">
        <v>1361</v>
      </c>
    </row>
    <row r="1614" spans="1:3">
      <c r="A1614">
        <v>2839</v>
      </c>
      <c r="B1614" t="s">
        <v>1362</v>
      </c>
      <c r="C1614" t="s">
        <v>1363</v>
      </c>
    </row>
    <row r="1615" spans="1:3">
      <c r="A1615">
        <v>2843</v>
      </c>
      <c r="B1615" t="s">
        <v>1364</v>
      </c>
      <c r="C1615" t="s">
        <v>972</v>
      </c>
    </row>
    <row r="1616" spans="1:3">
      <c r="A1616">
        <v>2847</v>
      </c>
      <c r="B1616" t="s">
        <v>973</v>
      </c>
      <c r="C1616" t="s">
        <v>1365</v>
      </c>
    </row>
    <row r="1617" spans="1:3">
      <c r="A1617">
        <v>2851</v>
      </c>
      <c r="B1617" t="s">
        <v>1366</v>
      </c>
      <c r="C1617" t="s">
        <v>1367</v>
      </c>
    </row>
    <row r="1618" spans="1:3">
      <c r="A1618">
        <v>2855</v>
      </c>
      <c r="B1618" t="s">
        <v>1368</v>
      </c>
      <c r="C1618" t="s">
        <v>1369</v>
      </c>
    </row>
    <row r="1619" spans="1:3">
      <c r="A1619">
        <v>2859</v>
      </c>
      <c r="B1619" t="s">
        <v>1370</v>
      </c>
      <c r="C1619" t="s">
        <v>1371</v>
      </c>
    </row>
    <row r="1620" spans="1:3">
      <c r="A1620">
        <v>2863</v>
      </c>
      <c r="B1620" t="s">
        <v>1372</v>
      </c>
      <c r="C1620" t="s">
        <v>1373</v>
      </c>
    </row>
    <row r="1621" spans="1:3">
      <c r="A1621">
        <v>2867</v>
      </c>
      <c r="B1621" t="s">
        <v>1374</v>
      </c>
      <c r="C1621" t="s">
        <v>1375</v>
      </c>
    </row>
    <row r="1622" spans="1:3">
      <c r="A1622">
        <v>2871</v>
      </c>
      <c r="B1622" t="s">
        <v>1376</v>
      </c>
      <c r="C1622" t="s">
        <v>1377</v>
      </c>
    </row>
    <row r="1623" spans="1:3">
      <c r="A1623">
        <v>2875</v>
      </c>
      <c r="B1623" t="s">
        <v>1378</v>
      </c>
      <c r="C1623" t="s">
        <v>1379</v>
      </c>
    </row>
    <row r="1624" spans="1:3">
      <c r="A1624">
        <v>2879</v>
      </c>
      <c r="B1624" t="s">
        <v>1380</v>
      </c>
      <c r="C1624" t="s">
        <v>1381</v>
      </c>
    </row>
    <row r="1625" spans="1:3">
      <c r="A1625">
        <v>2883</v>
      </c>
      <c r="B1625" t="s">
        <v>1382</v>
      </c>
      <c r="C1625" t="s">
        <v>1383</v>
      </c>
    </row>
    <row r="1626" spans="1:3">
      <c r="A1626">
        <v>2887</v>
      </c>
      <c r="B1626" t="s">
        <v>1384</v>
      </c>
      <c r="C1626" t="s">
        <v>1385</v>
      </c>
    </row>
    <row r="1627" spans="1:3">
      <c r="A1627">
        <v>2891</v>
      </c>
      <c r="B1627" t="s">
        <v>1386</v>
      </c>
      <c r="C1627" t="s">
        <v>1387</v>
      </c>
    </row>
    <row r="1628" spans="1:3">
      <c r="A1628">
        <v>2895</v>
      </c>
      <c r="B1628" t="s">
        <v>1388</v>
      </c>
      <c r="C1628" t="s">
        <v>1389</v>
      </c>
    </row>
    <row r="1629" spans="1:3">
      <c r="A1629">
        <v>2899</v>
      </c>
      <c r="B1629" t="s">
        <v>1390</v>
      </c>
      <c r="C1629" t="s">
        <v>1391</v>
      </c>
    </row>
    <row r="1630" spans="1:3">
      <c r="A1630">
        <v>2903</v>
      </c>
      <c r="B1630" t="s">
        <v>1392</v>
      </c>
      <c r="C1630" t="s">
        <v>1393</v>
      </c>
    </row>
    <row r="1631" spans="1:3">
      <c r="A1631">
        <v>2907</v>
      </c>
      <c r="B1631" t="s">
        <v>1394</v>
      </c>
      <c r="C1631" t="s">
        <v>1395</v>
      </c>
    </row>
    <row r="1632" spans="1:3">
      <c r="A1632">
        <v>2911</v>
      </c>
      <c r="B1632" t="s">
        <v>1396</v>
      </c>
      <c r="C1632" t="s">
        <v>1397</v>
      </c>
    </row>
    <row r="1633" spans="1:3">
      <c r="A1633">
        <v>2915</v>
      </c>
      <c r="B1633" t="s">
        <v>1398</v>
      </c>
      <c r="C1633" t="s">
        <v>1399</v>
      </c>
    </row>
    <row r="1634" spans="1:3">
      <c r="A1634">
        <v>2919</v>
      </c>
      <c r="B1634" t="s">
        <v>1400</v>
      </c>
      <c r="C1634" t="s">
        <v>1401</v>
      </c>
    </row>
    <row r="1635" spans="1:3">
      <c r="A1635">
        <v>2923</v>
      </c>
      <c r="B1635" t="s">
        <v>1402</v>
      </c>
      <c r="C1635" t="s">
        <v>1403</v>
      </c>
    </row>
    <row r="1636" spans="1:3">
      <c r="A1636">
        <v>2927</v>
      </c>
      <c r="B1636" t="s">
        <v>1404</v>
      </c>
      <c r="C1636" t="s">
        <v>1405</v>
      </c>
    </row>
    <row r="1637" spans="1:3">
      <c r="A1637">
        <v>2931</v>
      </c>
      <c r="B1637" t="s">
        <v>1406</v>
      </c>
      <c r="C1637" t="s">
        <v>1407</v>
      </c>
    </row>
    <row r="1638" spans="1:3">
      <c r="A1638">
        <v>2935</v>
      </c>
      <c r="B1638" t="s">
        <v>1408</v>
      </c>
      <c r="C1638" t="s">
        <v>1409</v>
      </c>
    </row>
    <row r="1639" spans="1:3">
      <c r="A1639">
        <v>2939</v>
      </c>
      <c r="B1639" t="s">
        <v>1410</v>
      </c>
      <c r="C1639" t="s">
        <v>1411</v>
      </c>
    </row>
    <row r="1640" spans="1:3">
      <c r="A1640">
        <v>2943</v>
      </c>
      <c r="B1640" t="s">
        <v>1412</v>
      </c>
      <c r="C1640" t="s">
        <v>1413</v>
      </c>
    </row>
    <row r="1641" spans="1:3">
      <c r="A1641">
        <v>2947</v>
      </c>
      <c r="B1641" t="s">
        <v>1414</v>
      </c>
      <c r="C1641" t="s">
        <v>1415</v>
      </c>
    </row>
    <row r="1642" spans="1:3">
      <c r="A1642">
        <v>2951</v>
      </c>
      <c r="B1642" t="s">
        <v>1416</v>
      </c>
      <c r="C1642" t="s">
        <v>1417</v>
      </c>
    </row>
    <row r="1643" spans="1:3">
      <c r="A1643">
        <v>2955</v>
      </c>
      <c r="B1643" t="s">
        <v>1418</v>
      </c>
      <c r="C1643" t="s">
        <v>1419</v>
      </c>
    </row>
    <row r="1644" spans="1:3">
      <c r="A1644">
        <v>2959</v>
      </c>
      <c r="B1644" t="s">
        <v>1420</v>
      </c>
      <c r="C1644" t="s">
        <v>1421</v>
      </c>
    </row>
    <row r="1645" spans="1:3">
      <c r="A1645">
        <v>2963</v>
      </c>
      <c r="B1645" t="s">
        <v>1422</v>
      </c>
      <c r="C1645" t="s">
        <v>1423</v>
      </c>
    </row>
    <row r="1646" spans="1:3">
      <c r="A1646">
        <v>2967</v>
      </c>
      <c r="B1646" t="s">
        <v>1424</v>
      </c>
      <c r="C1646" t="s">
        <v>1425</v>
      </c>
    </row>
    <row r="1647" spans="1:3">
      <c r="A1647">
        <v>2971</v>
      </c>
      <c r="B1647" t="s">
        <v>1426</v>
      </c>
      <c r="C1647" t="s">
        <v>1427</v>
      </c>
    </row>
    <row r="1648" spans="1:3">
      <c r="A1648">
        <v>2975</v>
      </c>
      <c r="B1648" t="s">
        <v>1428</v>
      </c>
      <c r="C1648" t="s">
        <v>1429</v>
      </c>
    </row>
    <row r="1649" spans="1:3">
      <c r="A1649">
        <v>2979</v>
      </c>
      <c r="B1649" t="s">
        <v>1430</v>
      </c>
      <c r="C1649" t="s">
        <v>1431</v>
      </c>
    </row>
    <row r="1650" spans="1:3">
      <c r="A1650">
        <v>2983</v>
      </c>
      <c r="B1650" t="s">
        <v>1432</v>
      </c>
      <c r="C1650" t="s">
        <v>1433</v>
      </c>
    </row>
    <row r="1651" spans="1:3">
      <c r="A1651">
        <v>2987</v>
      </c>
      <c r="B1651" t="s">
        <v>1434</v>
      </c>
      <c r="C1651" t="s">
        <v>1435</v>
      </c>
    </row>
    <row r="1652" spans="1:3">
      <c r="A1652">
        <v>2991</v>
      </c>
      <c r="B1652" t="s">
        <v>1436</v>
      </c>
      <c r="C1652" t="s">
        <v>1437</v>
      </c>
    </row>
    <row r="1653" spans="1:3">
      <c r="A1653">
        <v>2995</v>
      </c>
      <c r="B1653" t="s">
        <v>1438</v>
      </c>
      <c r="C1653" t="s">
        <v>1439</v>
      </c>
    </row>
    <row r="1654" spans="1:3">
      <c r="A1654">
        <v>2999</v>
      </c>
      <c r="B1654" t="s">
        <v>1440</v>
      </c>
      <c r="C1654" t="s">
        <v>1441</v>
      </c>
    </row>
    <row r="1655" spans="1:3">
      <c r="A1655">
        <v>3003</v>
      </c>
      <c r="B1655" t="s">
        <v>1442</v>
      </c>
      <c r="C1655" t="s">
        <v>1444</v>
      </c>
    </row>
    <row r="1656" spans="1:3">
      <c r="A1656">
        <v>3007</v>
      </c>
      <c r="B1656" t="s">
        <v>1445</v>
      </c>
      <c r="C1656" t="s">
        <v>1446</v>
      </c>
    </row>
    <row r="1657" spans="1:3">
      <c r="A1657">
        <v>3012</v>
      </c>
      <c r="B1657" t="s">
        <v>1447</v>
      </c>
      <c r="C1657" t="s">
        <v>1448</v>
      </c>
    </row>
    <row r="1658" spans="1:3">
      <c r="A1658">
        <v>3016</v>
      </c>
      <c r="B1658" t="s">
        <v>1449</v>
      </c>
      <c r="C1658" t="s">
        <v>1450</v>
      </c>
    </row>
    <row r="1659" spans="1:3">
      <c r="A1659">
        <v>3020</v>
      </c>
      <c r="B1659" t="s">
        <v>1451</v>
      </c>
      <c r="C1659" t="s">
        <v>1452</v>
      </c>
    </row>
    <row r="1660" spans="1:3">
      <c r="A1660">
        <v>3024</v>
      </c>
      <c r="B1660" t="s">
        <v>1453</v>
      </c>
      <c r="C1660" t="s">
        <v>1454</v>
      </c>
    </row>
    <row r="1661" spans="1:3">
      <c r="A1661">
        <v>3028</v>
      </c>
      <c r="B1661" t="s">
        <v>1455</v>
      </c>
      <c r="C1661" t="s">
        <v>1456</v>
      </c>
    </row>
    <row r="1662" spans="1:3">
      <c r="A1662">
        <v>3032</v>
      </c>
      <c r="B1662" t="s">
        <v>1457</v>
      </c>
      <c r="C1662" t="s">
        <v>1458</v>
      </c>
    </row>
    <row r="1663" spans="1:3">
      <c r="A1663">
        <v>3036</v>
      </c>
      <c r="B1663" t="s">
        <v>1459</v>
      </c>
      <c r="C1663" t="s">
        <v>1460</v>
      </c>
    </row>
    <row r="1664" spans="1:3">
      <c r="A1664">
        <v>3040</v>
      </c>
      <c r="B1664" t="s">
        <v>1461</v>
      </c>
      <c r="C1664" t="s">
        <v>1462</v>
      </c>
    </row>
    <row r="1665" spans="1:3">
      <c r="A1665">
        <v>3044</v>
      </c>
      <c r="B1665" t="s">
        <v>1463</v>
      </c>
      <c r="C1665" t="s">
        <v>1464</v>
      </c>
    </row>
    <row r="1666" spans="1:3">
      <c r="A1666">
        <v>3048</v>
      </c>
      <c r="B1666" t="s">
        <v>1465</v>
      </c>
      <c r="C1666" t="s">
        <v>1466</v>
      </c>
    </row>
    <row r="1667" spans="1:3">
      <c r="A1667">
        <v>3052</v>
      </c>
      <c r="B1667" t="s">
        <v>1467</v>
      </c>
      <c r="C1667" t="s">
        <v>1468</v>
      </c>
    </row>
    <row r="1668" spans="1:3">
      <c r="A1668">
        <v>3056</v>
      </c>
      <c r="B1668" t="s">
        <v>1469</v>
      </c>
      <c r="C1668" t="s">
        <v>1470</v>
      </c>
    </row>
    <row r="1669" spans="1:3">
      <c r="A1669">
        <v>3060</v>
      </c>
      <c r="B1669" t="s">
        <v>1471</v>
      </c>
      <c r="C1669" t="s">
        <v>1472</v>
      </c>
    </row>
    <row r="1670" spans="1:3">
      <c r="A1670">
        <v>3064</v>
      </c>
      <c r="B1670" t="s">
        <v>1473</v>
      </c>
      <c r="C1670" t="s">
        <v>1837</v>
      </c>
    </row>
    <row r="1671" spans="1:3">
      <c r="A1671">
        <v>3068</v>
      </c>
      <c r="B1671" t="s">
        <v>1820</v>
      </c>
      <c r="C1671" t="s">
        <v>1474</v>
      </c>
    </row>
    <row r="1672" spans="1:3">
      <c r="A1672">
        <v>3072</v>
      </c>
      <c r="B1672" t="s">
        <v>1475</v>
      </c>
      <c r="C1672" t="s">
        <v>1838</v>
      </c>
    </row>
    <row r="1673" spans="1:3">
      <c r="A1673">
        <v>3076</v>
      </c>
      <c r="B1673" t="s">
        <v>1476</v>
      </c>
      <c r="C1673" t="s">
        <v>1477</v>
      </c>
    </row>
    <row r="1674" spans="1:3">
      <c r="A1674">
        <v>3080</v>
      </c>
      <c r="B1674" t="s">
        <v>1478</v>
      </c>
      <c r="C1674" t="s">
        <v>1479</v>
      </c>
    </row>
    <row r="1675" spans="1:3">
      <c r="A1675">
        <v>3084</v>
      </c>
      <c r="B1675" t="s">
        <v>1480</v>
      </c>
      <c r="C1675" t="s">
        <v>1481</v>
      </c>
    </row>
    <row r="1676" spans="1:3">
      <c r="A1676">
        <v>3088</v>
      </c>
      <c r="B1676" t="s">
        <v>1482</v>
      </c>
      <c r="C1676" t="s">
        <v>1483</v>
      </c>
    </row>
    <row r="1677" spans="1:3">
      <c r="A1677">
        <v>3092</v>
      </c>
      <c r="B1677" t="s">
        <v>1484</v>
      </c>
      <c r="C1677" t="s">
        <v>1485</v>
      </c>
    </row>
    <row r="1678" spans="1:3">
      <c r="A1678">
        <v>3096</v>
      </c>
      <c r="B1678" t="s">
        <v>1486</v>
      </c>
      <c r="C1678" t="s">
        <v>1487</v>
      </c>
    </row>
    <row r="1679" spans="1:3">
      <c r="A1679">
        <v>3100</v>
      </c>
      <c r="B1679" t="s">
        <v>1488</v>
      </c>
      <c r="C1679" t="s">
        <v>1489</v>
      </c>
    </row>
    <row r="1680" spans="1:3">
      <c r="A1680">
        <v>3104</v>
      </c>
      <c r="B1680" t="s">
        <v>1490</v>
      </c>
      <c r="C1680" t="s">
        <v>1491</v>
      </c>
    </row>
    <row r="1681" spans="1:3">
      <c r="A1681">
        <v>3108</v>
      </c>
      <c r="B1681" t="s">
        <v>1492</v>
      </c>
      <c r="C1681" t="s">
        <v>1493</v>
      </c>
    </row>
    <row r="1682" spans="1:3">
      <c r="A1682">
        <v>3112</v>
      </c>
      <c r="B1682" t="s">
        <v>1494</v>
      </c>
      <c r="C1682" t="s">
        <v>1839</v>
      </c>
    </row>
    <row r="1683" spans="1:3">
      <c r="A1683">
        <v>3116</v>
      </c>
      <c r="B1683" t="s">
        <v>1821</v>
      </c>
      <c r="C1683" t="s">
        <v>1495</v>
      </c>
    </row>
    <row r="1684" spans="1:3">
      <c r="A1684">
        <v>3120</v>
      </c>
      <c r="B1684" t="s">
        <v>1496</v>
      </c>
      <c r="C1684" t="s">
        <v>1497</v>
      </c>
    </row>
    <row r="1685" spans="1:3">
      <c r="A1685">
        <v>3124</v>
      </c>
      <c r="B1685" t="s">
        <v>1498</v>
      </c>
      <c r="C1685" t="s">
        <v>1499</v>
      </c>
    </row>
    <row r="1686" spans="1:3">
      <c r="A1686">
        <v>3128</v>
      </c>
      <c r="B1686" t="s">
        <v>1500</v>
      </c>
      <c r="C1686" t="s">
        <v>1501</v>
      </c>
    </row>
    <row r="1687" spans="1:3">
      <c r="A1687">
        <v>3132</v>
      </c>
      <c r="B1687" t="s">
        <v>1502</v>
      </c>
      <c r="C1687" t="s">
        <v>1503</v>
      </c>
    </row>
    <row r="1688" spans="1:3">
      <c r="A1688">
        <v>3136</v>
      </c>
      <c r="B1688" t="s">
        <v>1504</v>
      </c>
      <c r="C1688" t="s">
        <v>1505</v>
      </c>
    </row>
    <row r="1689" spans="1:3">
      <c r="A1689">
        <v>3140</v>
      </c>
      <c r="B1689" t="s">
        <v>1506</v>
      </c>
      <c r="C1689" t="s">
        <v>1507</v>
      </c>
    </row>
    <row r="1690" spans="1:3">
      <c r="A1690">
        <v>3144</v>
      </c>
      <c r="B1690" t="s">
        <v>1508</v>
      </c>
      <c r="C1690" t="s">
        <v>1509</v>
      </c>
    </row>
    <row r="1691" spans="1:3">
      <c r="A1691">
        <v>3148</v>
      </c>
      <c r="B1691" t="s">
        <v>1510</v>
      </c>
      <c r="C1691" t="s">
        <v>1511</v>
      </c>
    </row>
    <row r="1692" spans="1:3">
      <c r="A1692">
        <v>3152</v>
      </c>
      <c r="B1692" t="s">
        <v>1512</v>
      </c>
      <c r="C1692" t="s">
        <v>1513</v>
      </c>
    </row>
    <row r="1693" spans="1:3">
      <c r="A1693">
        <v>3156</v>
      </c>
      <c r="B1693" t="s">
        <v>1514</v>
      </c>
      <c r="C1693" t="s">
        <v>1515</v>
      </c>
    </row>
    <row r="1694" spans="1:3">
      <c r="A1694">
        <v>3160</v>
      </c>
      <c r="B1694" t="s">
        <v>1516</v>
      </c>
      <c r="C1694" t="s">
        <v>1517</v>
      </c>
    </row>
    <row r="1695" spans="1:3">
      <c r="A1695">
        <v>3164</v>
      </c>
      <c r="B1695" t="s">
        <v>1518</v>
      </c>
      <c r="C1695" t="s">
        <v>1519</v>
      </c>
    </row>
    <row r="1696" spans="1:3">
      <c r="A1696">
        <v>3168</v>
      </c>
      <c r="B1696" t="s">
        <v>1520</v>
      </c>
      <c r="C1696" t="s">
        <v>1521</v>
      </c>
    </row>
    <row r="1697" spans="1:3">
      <c r="A1697">
        <v>3172</v>
      </c>
      <c r="B1697" t="s">
        <v>1522</v>
      </c>
      <c r="C1697" t="s">
        <v>1523</v>
      </c>
    </row>
    <row r="1698" spans="1:3">
      <c r="A1698">
        <v>3176</v>
      </c>
      <c r="B1698" t="s">
        <v>1524</v>
      </c>
      <c r="C1698" t="s">
        <v>1525</v>
      </c>
    </row>
    <row r="1699" spans="1:3">
      <c r="A1699">
        <v>3180</v>
      </c>
      <c r="B1699" t="s">
        <v>1526</v>
      </c>
      <c r="C1699" t="s">
        <v>1527</v>
      </c>
    </row>
    <row r="1700" spans="1:3">
      <c r="A1700">
        <v>3184</v>
      </c>
      <c r="B1700" t="s">
        <v>1528</v>
      </c>
      <c r="C1700" t="s">
        <v>1529</v>
      </c>
    </row>
    <row r="1701" spans="1:3">
      <c r="A1701">
        <v>3188</v>
      </c>
      <c r="B1701" t="s">
        <v>1530</v>
      </c>
      <c r="C1701" t="s">
        <v>1531</v>
      </c>
    </row>
    <row r="1702" spans="1:3">
      <c r="A1702">
        <v>3192</v>
      </c>
      <c r="B1702" t="s">
        <v>1532</v>
      </c>
      <c r="C1702" t="s">
        <v>1533</v>
      </c>
    </row>
    <row r="1703" spans="1:3">
      <c r="A1703">
        <v>3196</v>
      </c>
      <c r="B1703" t="s">
        <v>1534</v>
      </c>
      <c r="C1703" t="s">
        <v>1535</v>
      </c>
    </row>
    <row r="1704" spans="1:3">
      <c r="A1704">
        <v>3200</v>
      </c>
      <c r="B1704" t="s">
        <v>1536</v>
      </c>
      <c r="C1704" t="s">
        <v>1537</v>
      </c>
    </row>
    <row r="1705" spans="1:3">
      <c r="A1705">
        <v>3204</v>
      </c>
      <c r="B1705" t="s">
        <v>1538</v>
      </c>
      <c r="C1705" t="s">
        <v>1539</v>
      </c>
    </row>
    <row r="1706" spans="1:3">
      <c r="A1706">
        <v>3208</v>
      </c>
      <c r="B1706" t="s">
        <v>1540</v>
      </c>
      <c r="C1706" t="s">
        <v>1541</v>
      </c>
    </row>
    <row r="1707" spans="1:3">
      <c r="A1707">
        <v>3212</v>
      </c>
      <c r="B1707" t="s">
        <v>1542</v>
      </c>
      <c r="C1707" t="s">
        <v>1543</v>
      </c>
    </row>
    <row r="1708" spans="1:3">
      <c r="A1708">
        <v>3216</v>
      </c>
      <c r="B1708" t="s">
        <v>1544</v>
      </c>
      <c r="C1708" t="s">
        <v>1545</v>
      </c>
    </row>
    <row r="1709" spans="1:3">
      <c r="A1709">
        <v>3220</v>
      </c>
      <c r="B1709" t="s">
        <v>1546</v>
      </c>
      <c r="C1709" t="s">
        <v>1547</v>
      </c>
    </row>
    <row r="1710" spans="1:3">
      <c r="A1710">
        <v>3224</v>
      </c>
      <c r="B1710" t="s">
        <v>1548</v>
      </c>
      <c r="C1710" t="s">
        <v>1549</v>
      </c>
    </row>
    <row r="1711" spans="1:3">
      <c r="A1711">
        <v>3228</v>
      </c>
      <c r="B1711" t="s">
        <v>1550</v>
      </c>
      <c r="C1711" t="s">
        <v>1551</v>
      </c>
    </row>
    <row r="1712" spans="1:3">
      <c r="A1712">
        <v>3232</v>
      </c>
      <c r="B1712" t="s">
        <v>1552</v>
      </c>
      <c r="C1712" t="s">
        <v>1553</v>
      </c>
    </row>
    <row r="1713" spans="1:3">
      <c r="A1713">
        <v>3236</v>
      </c>
      <c r="B1713" t="s">
        <v>1554</v>
      </c>
      <c r="C1713" t="s">
        <v>1555</v>
      </c>
    </row>
    <row r="1714" spans="1:3">
      <c r="A1714">
        <v>3240</v>
      </c>
      <c r="B1714" t="s">
        <v>1556</v>
      </c>
      <c r="C1714" t="s">
        <v>1557</v>
      </c>
    </row>
    <row r="1715" spans="1:3">
      <c r="A1715">
        <v>3244</v>
      </c>
      <c r="B1715" t="s">
        <v>1558</v>
      </c>
      <c r="C1715" t="s">
        <v>1559</v>
      </c>
    </row>
    <row r="1716" spans="1:3">
      <c r="A1716">
        <v>3248</v>
      </c>
      <c r="B1716" t="s">
        <v>1560</v>
      </c>
      <c r="C1716" t="s">
        <v>1561</v>
      </c>
    </row>
    <row r="1717" spans="1:3">
      <c r="A1717">
        <v>3252</v>
      </c>
      <c r="B1717" t="s">
        <v>1562</v>
      </c>
      <c r="C1717" t="s">
        <v>1563</v>
      </c>
    </row>
    <row r="1718" spans="1:3">
      <c r="A1718">
        <v>3256</v>
      </c>
      <c r="B1718" t="s">
        <v>1564</v>
      </c>
      <c r="C1718" t="s">
        <v>1565</v>
      </c>
    </row>
    <row r="1719" spans="1:3">
      <c r="A1719">
        <v>3260</v>
      </c>
      <c r="B1719" t="s">
        <v>1566</v>
      </c>
      <c r="C1719" t="s">
        <v>1567</v>
      </c>
    </row>
    <row r="1720" spans="1:3">
      <c r="A1720">
        <v>3264</v>
      </c>
      <c r="B1720" t="s">
        <v>1568</v>
      </c>
      <c r="C1720" t="s">
        <v>1569</v>
      </c>
    </row>
    <row r="1721" spans="1:3">
      <c r="A1721">
        <v>3268</v>
      </c>
      <c r="B1721" t="s">
        <v>1570</v>
      </c>
      <c r="C1721" t="s">
        <v>1571</v>
      </c>
    </row>
    <row r="1722" spans="1:3">
      <c r="A1722">
        <v>3272</v>
      </c>
      <c r="B1722" t="s">
        <v>1572</v>
      </c>
      <c r="C1722" t="s">
        <v>1573</v>
      </c>
    </row>
    <row r="1723" spans="1:3">
      <c r="A1723">
        <v>3276</v>
      </c>
      <c r="B1723" t="s">
        <v>1574</v>
      </c>
      <c r="C1723" t="s">
        <v>1575</v>
      </c>
    </row>
    <row r="1724" spans="1:3">
      <c r="A1724">
        <v>3280</v>
      </c>
      <c r="B1724" t="s">
        <v>1576</v>
      </c>
      <c r="C1724" t="s">
        <v>1577</v>
      </c>
    </row>
    <row r="1725" spans="1:3">
      <c r="A1725">
        <v>3284</v>
      </c>
      <c r="B1725" t="s">
        <v>1578</v>
      </c>
      <c r="C1725" t="s">
        <v>1579</v>
      </c>
    </row>
    <row r="1726" spans="1:3">
      <c r="A1726">
        <v>3288</v>
      </c>
      <c r="B1726" t="s">
        <v>1580</v>
      </c>
      <c r="C1726" t="s">
        <v>1581</v>
      </c>
    </row>
    <row r="1727" spans="1:3">
      <c r="A1727">
        <v>3292</v>
      </c>
      <c r="B1727" t="s">
        <v>1582</v>
      </c>
      <c r="C1727" t="s">
        <v>1583</v>
      </c>
    </row>
    <row r="1728" spans="1:3">
      <c r="A1728">
        <v>3296</v>
      </c>
      <c r="B1728" t="s">
        <v>1584</v>
      </c>
      <c r="C1728" t="s">
        <v>1585</v>
      </c>
    </row>
    <row r="1729" spans="1:3">
      <c r="A1729">
        <v>3300</v>
      </c>
      <c r="B1729" t="s">
        <v>1586</v>
      </c>
      <c r="C1729" t="s">
        <v>1587</v>
      </c>
    </row>
    <row r="1730" spans="1:3">
      <c r="A1730">
        <v>3304</v>
      </c>
      <c r="B1730" t="s">
        <v>1588</v>
      </c>
      <c r="C1730" t="s">
        <v>1589</v>
      </c>
    </row>
    <row r="1731" spans="1:3">
      <c r="A1731">
        <v>3308</v>
      </c>
      <c r="B1731" t="s">
        <v>1590</v>
      </c>
      <c r="C1731" t="s">
        <v>1591</v>
      </c>
    </row>
    <row r="1732" spans="1:3">
      <c r="A1732">
        <v>3312</v>
      </c>
      <c r="B1732" t="s">
        <v>1592</v>
      </c>
      <c r="C1732" t="s">
        <v>1593</v>
      </c>
    </row>
    <row r="1733" spans="1:3">
      <c r="A1733">
        <v>3316</v>
      </c>
      <c r="B1733" t="s">
        <v>1594</v>
      </c>
      <c r="C1733" t="s">
        <v>1595</v>
      </c>
    </row>
    <row r="1734" spans="1:3">
      <c r="A1734">
        <v>3320</v>
      </c>
      <c r="B1734" t="s">
        <v>1596</v>
      </c>
      <c r="C1734" t="s">
        <v>1597</v>
      </c>
    </row>
    <row r="1735" spans="1:3">
      <c r="A1735">
        <v>3324</v>
      </c>
      <c r="B1735" t="s">
        <v>1598</v>
      </c>
      <c r="C1735" t="s">
        <v>1599</v>
      </c>
    </row>
    <row r="1736" spans="1:3">
      <c r="A1736">
        <v>3328</v>
      </c>
      <c r="B1736" t="s">
        <v>1600</v>
      </c>
      <c r="C1736" t="s">
        <v>1601</v>
      </c>
    </row>
    <row r="1737" spans="1:3">
      <c r="A1737">
        <v>3332</v>
      </c>
      <c r="B1737" t="s">
        <v>1602</v>
      </c>
      <c r="C1737" t="s">
        <v>1603</v>
      </c>
    </row>
    <row r="1738" spans="1:3">
      <c r="A1738">
        <v>3336</v>
      </c>
      <c r="B1738" t="s">
        <v>1604</v>
      </c>
      <c r="C1738" t="s">
        <v>1605</v>
      </c>
    </row>
    <row r="1739" spans="1:3">
      <c r="A1739">
        <v>3340</v>
      </c>
      <c r="B1739" t="s">
        <v>1606</v>
      </c>
      <c r="C1739" t="s">
        <v>1607</v>
      </c>
    </row>
    <row r="1740" spans="1:3">
      <c r="A1740">
        <v>3344</v>
      </c>
      <c r="B1740" t="s">
        <v>1608</v>
      </c>
      <c r="C1740" t="s">
        <v>1609</v>
      </c>
    </row>
    <row r="1741" spans="1:3">
      <c r="A1741">
        <v>3348</v>
      </c>
      <c r="B1741" t="s">
        <v>1610</v>
      </c>
      <c r="C1741" t="s">
        <v>1611</v>
      </c>
    </row>
    <row r="1742" spans="1:3">
      <c r="A1742">
        <v>3352</v>
      </c>
      <c r="B1742" t="s">
        <v>1612</v>
      </c>
      <c r="C1742" t="s">
        <v>1613</v>
      </c>
    </row>
    <row r="1743" spans="1:3">
      <c r="A1743">
        <v>3356</v>
      </c>
      <c r="B1743" t="s">
        <v>1614</v>
      </c>
      <c r="C1743" t="s">
        <v>1615</v>
      </c>
    </row>
    <row r="1744" spans="1:3">
      <c r="A1744">
        <v>3360</v>
      </c>
      <c r="B1744" t="s">
        <v>1616</v>
      </c>
      <c r="C1744" t="s">
        <v>1617</v>
      </c>
    </row>
    <row r="1745" spans="1:3">
      <c r="A1745">
        <v>3364</v>
      </c>
      <c r="B1745" t="s">
        <v>1618</v>
      </c>
      <c r="C1745" t="s">
        <v>1619</v>
      </c>
    </row>
    <row r="1746" spans="1:3">
      <c r="A1746">
        <v>3368</v>
      </c>
      <c r="B1746" t="s">
        <v>1620</v>
      </c>
      <c r="C1746" t="s">
        <v>1621</v>
      </c>
    </row>
    <row r="1747" spans="1:3">
      <c r="A1747">
        <v>3372</v>
      </c>
      <c r="B1747" t="s">
        <v>1622</v>
      </c>
      <c r="C1747" t="s">
        <v>1623</v>
      </c>
    </row>
    <row r="1748" spans="1:3">
      <c r="A1748">
        <v>3376</v>
      </c>
      <c r="B1748" t="s">
        <v>1624</v>
      </c>
      <c r="C1748" t="s">
        <v>1625</v>
      </c>
    </row>
    <row r="1749" spans="1:3">
      <c r="A1749">
        <v>3380</v>
      </c>
      <c r="B1749" t="s">
        <v>1626</v>
      </c>
      <c r="C1749" t="s">
        <v>1627</v>
      </c>
    </row>
    <row r="1750" spans="1:3">
      <c r="A1750">
        <v>3384</v>
      </c>
      <c r="B1750" t="s">
        <v>1628</v>
      </c>
      <c r="C1750" t="s">
        <v>1629</v>
      </c>
    </row>
    <row r="1751" spans="1:3">
      <c r="A1751">
        <v>3388</v>
      </c>
      <c r="B1751" t="s">
        <v>1630</v>
      </c>
      <c r="C1751" t="s">
        <v>1631</v>
      </c>
    </row>
    <row r="1752" spans="1:3">
      <c r="A1752">
        <v>3392</v>
      </c>
      <c r="B1752" t="s">
        <v>1632</v>
      </c>
      <c r="C1752" t="s">
        <v>1633</v>
      </c>
    </row>
    <row r="1753" spans="1:3">
      <c r="A1753">
        <v>3396</v>
      </c>
      <c r="B1753" t="s">
        <v>1634</v>
      </c>
      <c r="C1753" t="s">
        <v>1635</v>
      </c>
    </row>
    <row r="1754" spans="1:3">
      <c r="A1754">
        <v>3400</v>
      </c>
      <c r="B1754" t="s">
        <v>1636</v>
      </c>
      <c r="C1754" t="s">
        <v>1637</v>
      </c>
    </row>
    <row r="1755" spans="1:3">
      <c r="A1755">
        <v>3404</v>
      </c>
      <c r="B1755" t="s">
        <v>1638</v>
      </c>
      <c r="C1755" t="s">
        <v>1639</v>
      </c>
    </row>
    <row r="1756" spans="1:3">
      <c r="A1756">
        <v>3408</v>
      </c>
      <c r="B1756" t="s">
        <v>1640</v>
      </c>
      <c r="C1756" t="s">
        <v>1641</v>
      </c>
    </row>
    <row r="1757" spans="1:3">
      <c r="A1757">
        <v>3412</v>
      </c>
      <c r="B1757" t="s">
        <v>1642</v>
      </c>
      <c r="C1757" t="s">
        <v>1643</v>
      </c>
    </row>
    <row r="1758" spans="1:3">
      <c r="A1758">
        <v>3416</v>
      </c>
      <c r="B1758" t="s">
        <v>1644</v>
      </c>
      <c r="C1758" t="s">
        <v>1645</v>
      </c>
    </row>
    <row r="1759" spans="1:3">
      <c r="A1759">
        <v>3420</v>
      </c>
      <c r="B1759" t="s">
        <v>1646</v>
      </c>
      <c r="C1759" t="s">
        <v>1647</v>
      </c>
    </row>
    <row r="1760" spans="1:3">
      <c r="A1760">
        <v>3424</v>
      </c>
      <c r="B1760" t="s">
        <v>1648</v>
      </c>
      <c r="C1760" t="s">
        <v>1649</v>
      </c>
    </row>
    <row r="1761" spans="1:3">
      <c r="A1761">
        <v>3428</v>
      </c>
      <c r="B1761" t="s">
        <v>1650</v>
      </c>
      <c r="C1761" t="s">
        <v>1651</v>
      </c>
    </row>
    <row r="1762" spans="1:3">
      <c r="A1762">
        <v>3432</v>
      </c>
      <c r="B1762" t="s">
        <v>1652</v>
      </c>
      <c r="C1762" t="s">
        <v>1653</v>
      </c>
    </row>
    <row r="1763" spans="1:3">
      <c r="A1763">
        <v>3436</v>
      </c>
      <c r="B1763" t="s">
        <v>1654</v>
      </c>
      <c r="C1763" t="s">
        <v>1655</v>
      </c>
    </row>
    <row r="1764" spans="1:3">
      <c r="A1764">
        <v>3440</v>
      </c>
      <c r="B1764" t="s">
        <v>1656</v>
      </c>
      <c r="C1764" t="s">
        <v>1657</v>
      </c>
    </row>
    <row r="1765" spans="1:3">
      <c r="A1765">
        <v>3444</v>
      </c>
      <c r="B1765" t="s">
        <v>1658</v>
      </c>
      <c r="C1765" t="s">
        <v>1659</v>
      </c>
    </row>
    <row r="1766" spans="1:3">
      <c r="A1766">
        <v>3448</v>
      </c>
      <c r="B1766" t="s">
        <v>1660</v>
      </c>
      <c r="C1766" t="s">
        <v>1661</v>
      </c>
    </row>
    <row r="1767" spans="1:3">
      <c r="A1767">
        <v>3452</v>
      </c>
      <c r="B1767" t="s">
        <v>1662</v>
      </c>
      <c r="C1767" t="s">
        <v>1663</v>
      </c>
    </row>
    <row r="1768" spans="1:3">
      <c r="A1768">
        <v>3456</v>
      </c>
      <c r="B1768" t="s">
        <v>1664</v>
      </c>
      <c r="C1768" t="s">
        <v>1665</v>
      </c>
    </row>
    <row r="1769" spans="1:3">
      <c r="A1769">
        <v>3460</v>
      </c>
      <c r="B1769" t="s">
        <v>1666</v>
      </c>
      <c r="C1769" t="s">
        <v>1667</v>
      </c>
    </row>
    <row r="1770" spans="1:3">
      <c r="A1770">
        <v>3464</v>
      </c>
      <c r="B1770" t="s">
        <v>1668</v>
      </c>
      <c r="C1770" t="s">
        <v>1669</v>
      </c>
    </row>
    <row r="1771" spans="1:3">
      <c r="A1771">
        <v>3468</v>
      </c>
      <c r="B1771" t="s">
        <v>1670</v>
      </c>
      <c r="C1771" t="s">
        <v>1671</v>
      </c>
    </row>
    <row r="1772" spans="1:3">
      <c r="A1772">
        <v>3472</v>
      </c>
      <c r="B1772" t="s">
        <v>1672</v>
      </c>
      <c r="C1772" t="s">
        <v>1673</v>
      </c>
    </row>
    <row r="1773" spans="1:3">
      <c r="A1773">
        <v>3476</v>
      </c>
      <c r="B1773" t="s">
        <v>1674</v>
      </c>
      <c r="C1773" t="s">
        <v>1675</v>
      </c>
    </row>
    <row r="1774" spans="1:3">
      <c r="A1774">
        <v>3480</v>
      </c>
      <c r="B1774" t="s">
        <v>1676</v>
      </c>
      <c r="C1774" t="s">
        <v>1677</v>
      </c>
    </row>
    <row r="1775" spans="1:3">
      <c r="A1775">
        <v>3484</v>
      </c>
      <c r="B1775" t="s">
        <v>1678</v>
      </c>
      <c r="C1775" t="s">
        <v>1679</v>
      </c>
    </row>
    <row r="1776" spans="1:3">
      <c r="A1776">
        <v>3488</v>
      </c>
      <c r="B1776" t="s">
        <v>1680</v>
      </c>
      <c r="C1776" t="s">
        <v>1681</v>
      </c>
    </row>
    <row r="1777" spans="1:3">
      <c r="A1777">
        <v>3492</v>
      </c>
      <c r="B1777" t="s">
        <v>1682</v>
      </c>
      <c r="C1777" t="s">
        <v>1683</v>
      </c>
    </row>
    <row r="1778" spans="1:3">
      <c r="A1778">
        <v>3496</v>
      </c>
      <c r="B1778" t="s">
        <v>1684</v>
      </c>
      <c r="C1778" t="s">
        <v>1685</v>
      </c>
    </row>
    <row r="1779" spans="1:3">
      <c r="A1779">
        <v>3500</v>
      </c>
      <c r="B1779" t="s">
        <v>1686</v>
      </c>
      <c r="C1779" t="s">
        <v>1687</v>
      </c>
    </row>
    <row r="1780" spans="1:3">
      <c r="A1780">
        <v>3504</v>
      </c>
      <c r="B1780" t="s">
        <v>1688</v>
      </c>
      <c r="C1780" t="s">
        <v>1689</v>
      </c>
    </row>
    <row r="1781" spans="1:3">
      <c r="A1781">
        <v>3508</v>
      </c>
      <c r="B1781" t="s">
        <v>1690</v>
      </c>
      <c r="C1781" t="s">
        <v>1691</v>
      </c>
    </row>
    <row r="1782" spans="1:3">
      <c r="A1782">
        <v>3512</v>
      </c>
      <c r="B1782" t="s">
        <v>1692</v>
      </c>
      <c r="C1782" t="s">
        <v>1693</v>
      </c>
    </row>
    <row r="1783" spans="1:3">
      <c r="A1783">
        <v>3516</v>
      </c>
      <c r="B1783" t="s">
        <v>1694</v>
      </c>
      <c r="C1783" t="s">
        <v>1695</v>
      </c>
    </row>
    <row r="1784" spans="1:3">
      <c r="A1784">
        <v>3520</v>
      </c>
      <c r="B1784" t="s">
        <v>1696</v>
      </c>
      <c r="C1784" t="s">
        <v>1697</v>
      </c>
    </row>
    <row r="1785" spans="1:3">
      <c r="A1785">
        <v>3524</v>
      </c>
      <c r="B1785" t="s">
        <v>1698</v>
      </c>
      <c r="C1785" t="s">
        <v>1699</v>
      </c>
    </row>
    <row r="1786" spans="1:3">
      <c r="A1786">
        <v>3528</v>
      </c>
      <c r="B1786" t="s">
        <v>1700</v>
      </c>
      <c r="C1786" t="s">
        <v>1701</v>
      </c>
    </row>
    <row r="1787" spans="1:3">
      <c r="A1787">
        <v>3532</v>
      </c>
      <c r="B1787" t="s">
        <v>1702</v>
      </c>
      <c r="C1787" t="s">
        <v>1703</v>
      </c>
    </row>
    <row r="1788" spans="1:3">
      <c r="A1788">
        <v>3536</v>
      </c>
      <c r="B1788" t="s">
        <v>1704</v>
      </c>
      <c r="C1788" t="s">
        <v>1705</v>
      </c>
    </row>
    <row r="1789" spans="1:3">
      <c r="A1789">
        <v>3540</v>
      </c>
      <c r="B1789" t="s">
        <v>1706</v>
      </c>
      <c r="C1789" t="s">
        <v>1707</v>
      </c>
    </row>
    <row r="1790" spans="1:3">
      <c r="A1790">
        <v>3544</v>
      </c>
      <c r="B1790" t="s">
        <v>1708</v>
      </c>
      <c r="C1790" t="s">
        <v>1709</v>
      </c>
    </row>
    <row r="1791" spans="1:3">
      <c r="A1791">
        <v>3548</v>
      </c>
      <c r="B1791" t="s">
        <v>1710</v>
      </c>
      <c r="C1791" t="s">
        <v>1711</v>
      </c>
    </row>
    <row r="1792" spans="1:3">
      <c r="A1792">
        <v>3552</v>
      </c>
      <c r="B1792" t="s">
        <v>1712</v>
      </c>
      <c r="C1792" t="s">
        <v>1713</v>
      </c>
    </row>
    <row r="1793" spans="1:3">
      <c r="A1793">
        <v>3556</v>
      </c>
      <c r="B1793" t="s">
        <v>1714</v>
      </c>
      <c r="C1793" t="s">
        <v>1715</v>
      </c>
    </row>
    <row r="1794" spans="1:3">
      <c r="A1794">
        <v>3560</v>
      </c>
      <c r="B1794" t="s">
        <v>1716</v>
      </c>
      <c r="C1794" t="s">
        <v>1717</v>
      </c>
    </row>
    <row r="1795" spans="1:3">
      <c r="A1795">
        <v>3564</v>
      </c>
      <c r="B1795" t="s">
        <v>1718</v>
      </c>
      <c r="C1795" t="s">
        <v>1719</v>
      </c>
    </row>
    <row r="1796" spans="1:3">
      <c r="A1796">
        <v>3568</v>
      </c>
      <c r="B1796" t="s">
        <v>1720</v>
      </c>
      <c r="C1796" t="s">
        <v>1721</v>
      </c>
    </row>
    <row r="1797" spans="1:3">
      <c r="A1797">
        <v>3572</v>
      </c>
      <c r="B1797" t="s">
        <v>1722</v>
      </c>
      <c r="C1797" t="s">
        <v>1723</v>
      </c>
    </row>
    <row r="1798" spans="1:3">
      <c r="A1798">
        <v>3576</v>
      </c>
      <c r="B1798" t="s">
        <v>1724</v>
      </c>
      <c r="C1798" t="s">
        <v>1725</v>
      </c>
    </row>
    <row r="1799" spans="1:3">
      <c r="A1799">
        <v>3580</v>
      </c>
      <c r="B1799" t="s">
        <v>1726</v>
      </c>
      <c r="C1799" t="s">
        <v>1727</v>
      </c>
    </row>
    <row r="1800" spans="1:3">
      <c r="A1800">
        <v>3584</v>
      </c>
      <c r="B1800" t="s">
        <v>1728</v>
      </c>
      <c r="C1800" t="s">
        <v>1729</v>
      </c>
    </row>
    <row r="1801" spans="1:3">
      <c r="A1801">
        <v>3588</v>
      </c>
      <c r="B1801" t="s">
        <v>1730</v>
      </c>
      <c r="C1801" t="s">
        <v>1731</v>
      </c>
    </row>
    <row r="1802" spans="1:3">
      <c r="A1802">
        <v>3592</v>
      </c>
      <c r="B1802" t="s">
        <v>1732</v>
      </c>
      <c r="C1802" t="s">
        <v>1733</v>
      </c>
    </row>
    <row r="1803" spans="1:3">
      <c r="A1803">
        <v>3596</v>
      </c>
      <c r="B1803" t="s">
        <v>1734</v>
      </c>
      <c r="C1803" t="s">
        <v>1735</v>
      </c>
    </row>
    <row r="1804" spans="1:3">
      <c r="A1804">
        <v>3600</v>
      </c>
      <c r="B1804" t="s">
        <v>1736</v>
      </c>
      <c r="C1804" t="s">
        <v>1737</v>
      </c>
    </row>
    <row r="1805" spans="1:3">
      <c r="A1805">
        <v>3604</v>
      </c>
      <c r="B1805" t="s">
        <v>1738</v>
      </c>
      <c r="C1805" t="s">
        <v>1739</v>
      </c>
    </row>
    <row r="1806" spans="1:3">
      <c r="A1806">
        <v>3608</v>
      </c>
      <c r="B1806" t="s">
        <v>1740</v>
      </c>
      <c r="C1806" t="s">
        <v>1741</v>
      </c>
    </row>
    <row r="1807" spans="1:3">
      <c r="A1807">
        <v>3612</v>
      </c>
      <c r="B1807" t="s">
        <v>1742</v>
      </c>
      <c r="C1807" t="s">
        <v>1743</v>
      </c>
    </row>
    <row r="1808" spans="1:3">
      <c r="A1808">
        <v>3616</v>
      </c>
      <c r="B1808" t="s">
        <v>1744</v>
      </c>
      <c r="C1808" t="s">
        <v>1745</v>
      </c>
    </row>
    <row r="1809" spans="1:3">
      <c r="A1809">
        <v>3620</v>
      </c>
      <c r="B1809" t="s">
        <v>1746</v>
      </c>
      <c r="C1809" t="s">
        <v>1747</v>
      </c>
    </row>
    <row r="1810" spans="1:3">
      <c r="A1810">
        <v>3624</v>
      </c>
      <c r="B1810" t="s">
        <v>1748</v>
      </c>
      <c r="C1810" t="s">
        <v>1749</v>
      </c>
    </row>
    <row r="1811" spans="1:3">
      <c r="A1811">
        <v>3628</v>
      </c>
      <c r="B1811" t="s">
        <v>1750</v>
      </c>
      <c r="C1811" t="s">
        <v>1751</v>
      </c>
    </row>
    <row r="1812" spans="1:3">
      <c r="A1812">
        <v>3632</v>
      </c>
      <c r="B1812" t="s">
        <v>1752</v>
      </c>
      <c r="C1812" t="s">
        <v>1753</v>
      </c>
    </row>
    <row r="1813" spans="1:3">
      <c r="A1813">
        <v>3636</v>
      </c>
      <c r="B1813" t="s">
        <v>1754</v>
      </c>
      <c r="C1813" t="s">
        <v>1755</v>
      </c>
    </row>
    <row r="1814" spans="1:3">
      <c r="A1814">
        <v>3640</v>
      </c>
      <c r="B1814" t="s">
        <v>1756</v>
      </c>
      <c r="C1814" t="s">
        <v>1757</v>
      </c>
    </row>
    <row r="1815" spans="1:3">
      <c r="A1815">
        <v>3644</v>
      </c>
      <c r="B1815" t="s">
        <v>1758</v>
      </c>
      <c r="C1815" t="s">
        <v>1759</v>
      </c>
    </row>
    <row r="1816" spans="1:3">
      <c r="A1816">
        <v>3648</v>
      </c>
      <c r="B1816" t="s">
        <v>1760</v>
      </c>
      <c r="C1816" t="s">
        <v>1761</v>
      </c>
    </row>
    <row r="1817" spans="1:3">
      <c r="A1817">
        <v>3652</v>
      </c>
      <c r="B1817" t="s">
        <v>1762</v>
      </c>
      <c r="C1817" t="s">
        <v>1763</v>
      </c>
    </row>
    <row r="1818" spans="1:3">
      <c r="A1818">
        <v>3656</v>
      </c>
      <c r="B1818" t="s">
        <v>1764</v>
      </c>
      <c r="C1818" t="s">
        <v>1765</v>
      </c>
    </row>
    <row r="1819" spans="1:3">
      <c r="A1819">
        <v>3660</v>
      </c>
      <c r="B1819" t="s">
        <v>1766</v>
      </c>
      <c r="C1819" t="s">
        <v>1767</v>
      </c>
    </row>
    <row r="1820" spans="1:3">
      <c r="A1820">
        <v>3664</v>
      </c>
      <c r="B1820" t="s">
        <v>1768</v>
      </c>
      <c r="C1820" t="s">
        <v>1769</v>
      </c>
    </row>
    <row r="1821" spans="1:3">
      <c r="A1821">
        <v>3668</v>
      </c>
      <c r="B1821" t="s">
        <v>1770</v>
      </c>
      <c r="C1821" t="s">
        <v>1771</v>
      </c>
    </row>
    <row r="1822" spans="1:3">
      <c r="A1822">
        <v>3672</v>
      </c>
      <c r="B1822" t="s">
        <v>1772</v>
      </c>
      <c r="C1822" t="s">
        <v>1773</v>
      </c>
    </row>
    <row r="1823" spans="1:3">
      <c r="A1823">
        <v>3676</v>
      </c>
      <c r="B1823" t="s">
        <v>1774</v>
      </c>
      <c r="C1823" t="s">
        <v>1775</v>
      </c>
    </row>
    <row r="1824" spans="1:3">
      <c r="A1824">
        <v>3680</v>
      </c>
      <c r="B1824" t="s">
        <v>1776</v>
      </c>
      <c r="C1824" t="s">
        <v>1777</v>
      </c>
    </row>
    <row r="1825" spans="1:3">
      <c r="A1825">
        <v>3684</v>
      </c>
      <c r="B1825" t="s">
        <v>1778</v>
      </c>
      <c r="C1825" t="s">
        <v>1779</v>
      </c>
    </row>
    <row r="1826" spans="1:3">
      <c r="A1826">
        <v>3688</v>
      </c>
      <c r="B1826" t="s">
        <v>1780</v>
      </c>
      <c r="C1826" t="s">
        <v>1781</v>
      </c>
    </row>
    <row r="1827" spans="1:3">
      <c r="A1827">
        <v>3692</v>
      </c>
      <c r="B1827" t="s">
        <v>1782</v>
      </c>
      <c r="C1827" t="s">
        <v>1783</v>
      </c>
    </row>
    <row r="1828" spans="1:3">
      <c r="A1828">
        <v>3696</v>
      </c>
      <c r="B1828" t="s">
        <v>1784</v>
      </c>
      <c r="C1828" t="s">
        <v>1785</v>
      </c>
    </row>
    <row r="1829" spans="1:3">
      <c r="A1829">
        <v>3700</v>
      </c>
      <c r="B1829" t="s">
        <v>1786</v>
      </c>
      <c r="C1829" t="s">
        <v>1787</v>
      </c>
    </row>
    <row r="1830" spans="1:3">
      <c r="A1830">
        <v>3704</v>
      </c>
      <c r="B1830" t="s">
        <v>1788</v>
      </c>
      <c r="C1830" t="s">
        <v>1789</v>
      </c>
    </row>
    <row r="1831" spans="1:3">
      <c r="A1831">
        <v>3708</v>
      </c>
      <c r="B1831" t="s">
        <v>1790</v>
      </c>
      <c r="C1831" t="s">
        <v>1791</v>
      </c>
    </row>
    <row r="1832" spans="1:3">
      <c r="A1832">
        <v>3712</v>
      </c>
      <c r="B1832" t="s">
        <v>1792</v>
      </c>
      <c r="C1832" t="s">
        <v>1793</v>
      </c>
    </row>
    <row r="1833" spans="1:3">
      <c r="A1833">
        <v>3716</v>
      </c>
      <c r="B1833" t="s">
        <v>1794</v>
      </c>
      <c r="C1833" t="s">
        <v>1795</v>
      </c>
    </row>
    <row r="1834" spans="1:3">
      <c r="A1834">
        <v>3720</v>
      </c>
      <c r="B1834" t="s">
        <v>1796</v>
      </c>
      <c r="C1834" t="s">
        <v>1797</v>
      </c>
    </row>
    <row r="1835" spans="1:3">
      <c r="A1835">
        <v>3724</v>
      </c>
      <c r="B1835" t="s">
        <v>1798</v>
      </c>
      <c r="C1835" t="s">
        <v>1799</v>
      </c>
    </row>
    <row r="1836" spans="1:3">
      <c r="A1836">
        <v>3728</v>
      </c>
      <c r="B1836" t="s">
        <v>1800</v>
      </c>
      <c r="C1836" t="s">
        <v>1801</v>
      </c>
    </row>
    <row r="1837" spans="1:3">
      <c r="A1837">
        <v>3732</v>
      </c>
      <c r="B1837" t="s">
        <v>1802</v>
      </c>
      <c r="C1837" t="s">
        <v>1803</v>
      </c>
    </row>
    <row r="1838" spans="1:3">
      <c r="A1838">
        <v>3736</v>
      </c>
      <c r="B1838" t="s">
        <v>1804</v>
      </c>
      <c r="C1838" t="s">
        <v>1805</v>
      </c>
    </row>
    <row r="1839" spans="1:3">
      <c r="A1839">
        <v>3740</v>
      </c>
      <c r="B1839" t="s">
        <v>1806</v>
      </c>
      <c r="C1839" t="s">
        <v>1807</v>
      </c>
    </row>
    <row r="1840" spans="1:3">
      <c r="A1840">
        <v>3744</v>
      </c>
      <c r="B1840" t="s">
        <v>1808</v>
      </c>
      <c r="C1840" t="s">
        <v>1809</v>
      </c>
    </row>
    <row r="1841" spans="1:3">
      <c r="A1841">
        <v>3748</v>
      </c>
      <c r="B1841" t="s">
        <v>1810</v>
      </c>
      <c r="C1841">
        <v>0</v>
      </c>
    </row>
    <row r="1842" spans="1:3">
      <c r="A1842">
        <v>3752</v>
      </c>
    </row>
    <row r="1843" spans="1:3">
      <c r="A1843">
        <v>3755</v>
      </c>
    </row>
    <row r="1844" spans="1:3">
      <c r="A1844">
        <v>3756</v>
      </c>
    </row>
  </sheetData>
  <sortState ref="A1:E1844">
    <sortCondition ref="D1:D18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encn</vt:lpstr>
      <vt:lpstr>en (2)</vt:lpstr>
      <vt:lpstr>en (3)</vt:lpstr>
      <vt:lpstr>en (4)</vt:lpstr>
      <vt:lpstr>en 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2018-09-06T13:32:05Z</dcterms:modified>
</cp:coreProperties>
</file>