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anto_interface\data\"/>
    </mc:Choice>
  </mc:AlternateContent>
  <xr:revisionPtr revIDLastSave="0" documentId="13_ncr:1_{45BF0028-EEB4-4BF3-9A60-5D678EF3ED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<sst xmlns="http://schemas.openxmlformats.org/spreadsheetml/2006/main" count="91" uniqueCount="56">
  <si>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</si>
  <si>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</si>
  <si>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</si>
  <si>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</si>
  <si>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</si>
  <si>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</si>
  <si>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</si>
  <si>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</si>
  <si>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提交数据（post）</t>
  </si>
  <si>
    <t>取值方式</t>
  </si>
  <si>
    <t>传值变量</t>
  </si>
  <si>
    <t>取值代码</t>
  </si>
  <si>
    <t>期望结果类型</t>
  </si>
  <si>
    <t>期望结果</t>
  </si>
  <si>
    <t>case01</t>
  </si>
  <si>
    <t>测试能否正确执行获取access_token接口</t>
  </si>
  <si>
    <t>是</t>
  </si>
  <si>
    <t>step_01</t>
  </si>
  <si>
    <t>获取access_token接口</t>
  </si>
  <si>
    <t>get</t>
  </si>
  <si>
    <t>/cgi-bin/token</t>
  </si>
  <si>
    <t>无</t>
  </si>
  <si>
    <t>json键是否存在</t>
  </si>
  <si>
    <t>access_token,expires_in</t>
  </si>
  <si>
    <t>case02</t>
  </si>
  <si>
    <t>测试能否正确新增用户标签</t>
  </si>
  <si>
    <t>否</t>
  </si>
  <si>
    <t>json取值</t>
  </si>
  <si>
    <t>token</t>
  </si>
  <si>
    <t>$.access_token</t>
  </si>
  <si>
    <t>正则匹配</t>
  </si>
  <si>
    <t>{"access_token":"(.+?)","expires_in":(.+?)}</t>
  </si>
  <si>
    <t>step_02</t>
  </si>
  <si>
    <t>创建标签接口</t>
  </si>
  <si>
    <t>post</t>
  </si>
  <si>
    <t>/cgi-bin/tags/create</t>
  </si>
  <si>
    <t>{"access_token":${token}}</t>
  </si>
  <si>
    <t>case03</t>
  </si>
  <si>
    <t>测试能否正确删除用户标签</t>
  </si>
  <si>
    <t>删除标签接口</t>
  </si>
  <si>
    <t>/cgi-bin/tags/delete</t>
  </si>
  <si>
    <t>{"tag":{"id":408}}</t>
  </si>
  <si>
    <t>json键值对</t>
  </si>
  <si>
    <t>{"errcode":0,"errmsg":"ok"}</t>
  </si>
  <si>
    <t>获取access_token接口</t>
    <phoneticPr fontId="1" type="noConversion"/>
  </si>
  <si>
    <t>{"grant_type":"client_credential","appid":"wx4ee1b29645113dcd","secret":"7644ab6fb399d7fa70dc38191c205ec4"}</t>
    <phoneticPr fontId="1" type="noConversion"/>
  </si>
  <si>
    <t>{"access_token":${token}}</t>
    <phoneticPr fontId="1" type="noConversion"/>
  </si>
  <si>
    <t>{"tag" : {"name" : "aaaab5555"}}</t>
    <phoneticPr fontId="1" type="noConversion"/>
  </si>
  <si>
    <t>{"tag":{"id":(.+?),"name":"aaaab5555"}}</t>
    <phoneticPr fontId="1" type="noConversion"/>
  </si>
  <si>
    <t>case04</t>
    <phoneticPr fontId="1" type="noConversion"/>
  </si>
  <si>
    <t>测试获取公众号已存在的所有标签</t>
    <phoneticPr fontId="1" type="noConversion"/>
  </si>
  <si>
    <t>是</t>
    <phoneticPr fontId="1" type="noConversion"/>
  </si>
  <si>
    <t>获取公众号已创建的标签</t>
    <phoneticPr fontId="1" type="noConversion"/>
  </si>
  <si>
    <t>/cgi-bin/tags/get</t>
    <phoneticPr fontId="1" type="noConversion"/>
  </si>
  <si>
    <t>{"access_token":"(.+?)","expires_in":(.+?)}</t>
    <phoneticPr fontId="1" type="noConversion"/>
  </si>
  <si>
    <t>tags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</si>
</sst>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I1" zoomScale="85" zoomScaleNormal="85" workbookViewId="0">
      <selection activeCell="N17" sqref="N17"/>
    </sheetView>
  </sheetViews>
  <sheetFormatPr defaultColWidth="9.09765625" defaultRowHeight="15.6" x14ac:dyDescent="0.25"/>
  <cols>
    <col min="1" max="1" width="14.09765625" customWidth="1"/>
    <col min="2" max="2" width="35.09765625" customWidth="1"/>
    <col min="3" max="3" width="11.09765625" customWidth="1"/>
    <col min="4" max="4" width="16" customWidth="1"/>
    <col min="5" max="5" width="21.296875" customWidth="1"/>
    <col min="6" max="6" width="10.3984375" customWidth="1"/>
    <col min="7" max="7" width="19.796875" customWidth="1"/>
    <col min="8" max="8" width="101.09765625" customWidth="1"/>
    <col min="9" max="9" width="30.296875" customWidth="1"/>
    <col min="10" max="10" width="12.796875" customWidth="1"/>
    <col min="11" max="11" width="10.3984375" customWidth="1"/>
    <col min="12" max="12" width="14.8984375" customWidth="1"/>
    <col min="13" max="13" width="18.19921875" customWidth="1"/>
    <col min="14" max="14" width="47.6992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44</v>
      </c>
      <c r="F2" t="s">
        <v>19</v>
      </c>
      <c r="G2" t="s">
        <v>20</v>
      </c>
      <c r="H2" t="s">
        <v>45</v>
      </c>
      <c r="J2" t="s">
        <v>21</v>
      </c>
      <c r="M2" t="s">
        <v>22</v>
      </c>
      <c r="N2" t="s">
        <v>23</v>
      </c>
    </row>
    <row r="3" spans="1:15" x14ac:dyDescent="0.25">
      <c r="A3" s="4" t="s">
        <v>24</v>
      </c>
      <c r="B3" s="4" t="s">
        <v>25</v>
      </c>
      <c r="C3" s="4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45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5" ht="18" customHeight="1" x14ac:dyDescent="0.25">
      <c r="A4" s="4"/>
      <c r="B4" s="4"/>
      <c r="C4" s="4"/>
      <c r="D4" t="s">
        <v>32</v>
      </c>
      <c r="E4" t="s">
        <v>33</v>
      </c>
      <c r="F4" t="s">
        <v>34</v>
      </c>
      <c r="G4" t="s">
        <v>35</v>
      </c>
      <c r="H4" t="s">
        <v>46</v>
      </c>
      <c r="I4" t="s">
        <v>47</v>
      </c>
      <c r="J4" t="s">
        <v>21</v>
      </c>
      <c r="M4" t="s">
        <v>30</v>
      </c>
      <c r="N4" t="s">
        <v>48</v>
      </c>
    </row>
    <row r="5" spans="1:15" ht="16.95" customHeight="1" x14ac:dyDescent="0.25">
      <c r="A5" s="4" t="s">
        <v>37</v>
      </c>
      <c r="B5" s="4" t="s">
        <v>38</v>
      </c>
      <c r="C5" s="4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45</v>
      </c>
      <c r="J5" t="s">
        <v>27</v>
      </c>
      <c r="K5" t="s">
        <v>28</v>
      </c>
      <c r="L5" t="s">
        <v>29</v>
      </c>
      <c r="M5" t="s">
        <v>30</v>
      </c>
      <c r="N5" s="2" t="s">
        <v>54</v>
      </c>
    </row>
    <row r="6" spans="1:15" ht="34.049999999999997" customHeight="1" x14ac:dyDescent="0.25">
      <c r="A6" s="4"/>
      <c r="B6" s="4"/>
      <c r="C6" s="4"/>
      <c r="D6" t="s">
        <v>32</v>
      </c>
      <c r="E6" t="s">
        <v>39</v>
      </c>
      <c r="F6" t="s">
        <v>34</v>
      </c>
      <c r="G6" t="s">
        <v>40</v>
      </c>
      <c r="H6" t="s">
        <v>36</v>
      </c>
      <c r="I6" t="s">
        <v>41</v>
      </c>
      <c r="J6" t="s">
        <v>21</v>
      </c>
      <c r="M6" t="s">
        <v>42</v>
      </c>
      <c r="N6" t="s">
        <v>43</v>
      </c>
    </row>
    <row r="7" spans="1:15" x14ac:dyDescent="0.25">
      <c r="A7" s="3" t="s">
        <v>49</v>
      </c>
      <c r="B7" s="3" t="s">
        <v>50</v>
      </c>
      <c r="C7" s="3" t="s">
        <v>51</v>
      </c>
      <c r="D7" s="1" t="s">
        <v>17</v>
      </c>
      <c r="E7" s="1" t="s">
        <v>44</v>
      </c>
      <c r="F7" s="1" t="s">
        <v>19</v>
      </c>
      <c r="G7" s="1" t="s">
        <v>20</v>
      </c>
      <c r="H7" s="1" t="s">
        <v>45</v>
      </c>
      <c r="J7" s="1" t="s">
        <v>27</v>
      </c>
      <c r="K7" s="1" t="s">
        <v>28</v>
      </c>
      <c r="L7" s="1" t="s">
        <v>29</v>
      </c>
      <c r="M7" s="1" t="s">
        <v>22</v>
      </c>
      <c r="N7" s="1" t="s">
        <v>23</v>
      </c>
    </row>
    <row r="8" spans="1:15" x14ac:dyDescent="0.25">
      <c r="A8" s="3"/>
      <c r="B8" s="3"/>
      <c r="C8" s="3"/>
      <c r="D8" s="1" t="s">
        <v>32</v>
      </c>
      <c r="E8" s="1" t="s">
        <v>52</v>
      </c>
      <c r="F8" s="1" t="s">
        <v>19</v>
      </c>
      <c r="G8" s="1" t="s">
        <v>53</v>
      </c>
      <c r="H8" s="1" t="s">
        <v>36</v>
      </c>
      <c r="I8" s="1" t="s">
        <v>41</v>
      </c>
      <c r="J8" s="1" t="s">
        <v>21</v>
      </c>
      <c r="M8" s="1" t="s">
        <v>22</v>
      </c>
      <c r="N8" s="2" t="s">
        <v>55</v>
      </c>
      <c r="O8" s="1"/>
    </row>
  </sheetData>
  <mergeCells count="9">
    <mergeCell ref="A7:A8"/>
    <mergeCell ref="B7:B8"/>
    <mergeCell ref="C7:C8"/>
    <mergeCell ref="A3:A4"/>
    <mergeCell ref="A5:A6"/>
    <mergeCell ref="B3:B4"/>
    <mergeCell ref="B5:B6"/>
    <mergeCell ref="C3:C4"/>
    <mergeCell ref="C5:C6"/>
  </mergeCells>
  <phoneticPr fontId="1" type="noConversion"/>
  <dataValidations count="4">
    <dataValidation type="list" allowBlank="1" showInputMessage="1" showErrorMessage="1" sqref="F2:F8" xr:uid="{00000000-0002-0000-0000-000000000000}">
      <formula1>"get,post"</formula1>
    </dataValidation>
    <dataValidation type="list" allowBlank="1" showInputMessage="1" showErrorMessage="1" sqref="J2:J8" xr:uid="{00000000-0002-0000-0000-000001000000}">
      <formula1>"无,正则取值,json取值"</formula1>
    </dataValidation>
    <dataValidation type="list" allowBlank="1" showInputMessage="1" showErrorMessage="1" sqref="M2:M8" xr:uid="{00000000-0002-0000-0000-000002000000}">
      <formula1>"无,json键是否存在,json键值对,正则匹配"</formula1>
    </dataValidation>
    <dataValidation type="list" allowBlank="1" showInputMessage="1" showErrorMessage="1" sqref="C5 C2:C3" xr:uid="{00000000-0002-0000-0000-000003000000}">
      <formula1>"是,否"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86135</cp:lastModifiedBy>
  <dcterms:created xsi:type="dcterms:W3CDTF">2020-02-04T02:41:00Z</dcterms:created>
  <dcterms:modified xsi:type="dcterms:W3CDTF">2020-07-25T11:13:28Z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