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7f196d72845a7bb/Documents/GitHub/wwwedu.github.io/BC4400S23/Lecture4/"/>
    </mc:Choice>
  </mc:AlternateContent>
  <xr:revisionPtr revIDLastSave="164" documentId="8_{C4DE38A5-2696-46D4-98CE-4D8EB4202FC4}" xr6:coauthVersionLast="47" xr6:coauthVersionMax="47" xr10:uidLastSave="{CB90403D-F230-49B2-BE22-93C0EDF7BCC5}"/>
  <bookViews>
    <workbookView xWindow="-103" yWindow="-103" windowWidth="22149" windowHeight="13320" activeTab="1" xr2:uid="{F05684B6-F97D-4153-9901-CE95BD7EBFEB}"/>
  </bookViews>
  <sheets>
    <sheet name="Population" sheetId="2" r:id="rId1"/>
    <sheet name="Central Limit Theorem" sheetId="4" r:id="rId2"/>
  </sheets>
  <definedNames>
    <definedName name="_xlchart.v1.0" hidden="1">Population!$B$2:$B$10001</definedName>
    <definedName name="_xlchart.v1.1" hidden="1">'Central Limit Theorem'!$H$2:$H$1001</definedName>
    <definedName name="_xlchart.v1.2" hidden="1">'Central Limit Theorem'!$I$2:$I$1001</definedName>
    <definedName name="_xlchart.v1.3" hidden="1">'Central Limit Theorem'!$G$2:$G$1001</definedName>
  </definedName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2" i="2"/>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C102" i="4"/>
  <c r="D102" i="4"/>
  <c r="B103" i="4"/>
  <c r="C103" i="4"/>
  <c r="D103" i="4"/>
  <c r="B104" i="4"/>
  <c r="C104" i="4"/>
  <c r="D104" i="4"/>
  <c r="B105" i="4"/>
  <c r="C105" i="4"/>
  <c r="D105" i="4"/>
  <c r="B106" i="4"/>
  <c r="C106" i="4"/>
  <c r="D106" i="4"/>
  <c r="B107" i="4"/>
  <c r="C107" i="4"/>
  <c r="D107" i="4"/>
  <c r="B108" i="4"/>
  <c r="C108" i="4"/>
  <c r="D108" i="4"/>
  <c r="B109" i="4"/>
  <c r="C109" i="4"/>
  <c r="D109" i="4"/>
  <c r="B110" i="4"/>
  <c r="C110" i="4"/>
  <c r="D110" i="4"/>
  <c r="B111" i="4"/>
  <c r="C111" i="4"/>
  <c r="D111" i="4"/>
  <c r="B112" i="4"/>
  <c r="C112" i="4"/>
  <c r="D112" i="4"/>
  <c r="B113" i="4"/>
  <c r="C113" i="4"/>
  <c r="D113" i="4"/>
  <c r="B114" i="4"/>
  <c r="C114" i="4"/>
  <c r="D114" i="4"/>
  <c r="B115" i="4"/>
  <c r="C115" i="4"/>
  <c r="D115" i="4"/>
  <c r="B116" i="4"/>
  <c r="C116" i="4"/>
  <c r="D116" i="4"/>
  <c r="B117" i="4"/>
  <c r="C117" i="4"/>
  <c r="D117" i="4"/>
  <c r="B118" i="4"/>
  <c r="C118" i="4"/>
  <c r="D118" i="4"/>
  <c r="B119" i="4"/>
  <c r="C119" i="4"/>
  <c r="D119" i="4"/>
  <c r="B120" i="4"/>
  <c r="C120" i="4"/>
  <c r="D120" i="4"/>
  <c r="B121" i="4"/>
  <c r="C121" i="4"/>
  <c r="D121" i="4"/>
  <c r="B122" i="4"/>
  <c r="C122" i="4"/>
  <c r="D122" i="4"/>
  <c r="B123" i="4"/>
  <c r="C123" i="4"/>
  <c r="D123" i="4"/>
  <c r="B124" i="4"/>
  <c r="C124" i="4"/>
  <c r="D124" i="4"/>
  <c r="B125" i="4"/>
  <c r="C125" i="4"/>
  <c r="D125" i="4"/>
  <c r="B126" i="4"/>
  <c r="C126" i="4"/>
  <c r="D126" i="4"/>
  <c r="B127" i="4"/>
  <c r="C127" i="4"/>
  <c r="D127" i="4"/>
  <c r="B128" i="4"/>
  <c r="C128" i="4"/>
  <c r="D128" i="4"/>
  <c r="B129" i="4"/>
  <c r="C129" i="4"/>
  <c r="D129" i="4"/>
  <c r="B130" i="4"/>
  <c r="C130" i="4"/>
  <c r="D130" i="4"/>
  <c r="B131" i="4"/>
  <c r="C131" i="4"/>
  <c r="D131" i="4"/>
  <c r="B132" i="4"/>
  <c r="C132" i="4"/>
  <c r="D132" i="4"/>
  <c r="B133" i="4"/>
  <c r="C133" i="4"/>
  <c r="D133" i="4"/>
  <c r="B134" i="4"/>
  <c r="C134" i="4"/>
  <c r="D134" i="4"/>
  <c r="B135" i="4"/>
  <c r="C135" i="4"/>
  <c r="D135" i="4"/>
  <c r="B136" i="4"/>
  <c r="C136" i="4"/>
  <c r="D136" i="4"/>
  <c r="B137" i="4"/>
  <c r="C137" i="4"/>
  <c r="D137" i="4"/>
  <c r="B138" i="4"/>
  <c r="C138" i="4"/>
  <c r="D138" i="4"/>
  <c r="B139" i="4"/>
  <c r="C139" i="4"/>
  <c r="D139" i="4"/>
  <c r="B140" i="4"/>
  <c r="C140" i="4"/>
  <c r="D140" i="4"/>
  <c r="B141" i="4"/>
  <c r="C141" i="4"/>
  <c r="D141" i="4"/>
  <c r="B142" i="4"/>
  <c r="C142" i="4"/>
  <c r="D142" i="4"/>
  <c r="B143" i="4"/>
  <c r="C143" i="4"/>
  <c r="D143" i="4"/>
  <c r="B144" i="4"/>
  <c r="C144" i="4"/>
  <c r="D144" i="4"/>
  <c r="B145" i="4"/>
  <c r="C145" i="4"/>
  <c r="D145" i="4"/>
  <c r="B146" i="4"/>
  <c r="C146" i="4"/>
  <c r="D146" i="4"/>
  <c r="B147" i="4"/>
  <c r="C147" i="4"/>
  <c r="D147" i="4"/>
  <c r="B148" i="4"/>
  <c r="C148" i="4"/>
  <c r="D148" i="4"/>
  <c r="B149" i="4"/>
  <c r="C149" i="4"/>
  <c r="D149" i="4"/>
  <c r="B150" i="4"/>
  <c r="C150" i="4"/>
  <c r="D150" i="4"/>
  <c r="B151" i="4"/>
  <c r="C151" i="4"/>
  <c r="D151" i="4"/>
  <c r="B152" i="4"/>
  <c r="C152" i="4"/>
  <c r="D152" i="4"/>
  <c r="B153" i="4"/>
  <c r="C153" i="4"/>
  <c r="D153" i="4"/>
  <c r="B154" i="4"/>
  <c r="C154" i="4"/>
  <c r="D154" i="4"/>
  <c r="B155" i="4"/>
  <c r="C155" i="4"/>
  <c r="D155" i="4"/>
  <c r="B156" i="4"/>
  <c r="C156" i="4"/>
  <c r="D156" i="4"/>
  <c r="B157" i="4"/>
  <c r="C157" i="4"/>
  <c r="D157" i="4"/>
  <c r="B158" i="4"/>
  <c r="C158" i="4"/>
  <c r="D158" i="4"/>
  <c r="B159" i="4"/>
  <c r="C159" i="4"/>
  <c r="D159" i="4"/>
  <c r="B160" i="4"/>
  <c r="C160" i="4"/>
  <c r="D160" i="4"/>
  <c r="B161" i="4"/>
  <c r="C161" i="4"/>
  <c r="D161" i="4"/>
  <c r="B162" i="4"/>
  <c r="C162" i="4"/>
  <c r="D162" i="4"/>
  <c r="B163" i="4"/>
  <c r="C163" i="4"/>
  <c r="D163" i="4"/>
  <c r="B164" i="4"/>
  <c r="C164" i="4"/>
  <c r="D164" i="4"/>
  <c r="B165" i="4"/>
  <c r="C165" i="4"/>
  <c r="D165" i="4"/>
  <c r="B166" i="4"/>
  <c r="C166" i="4"/>
  <c r="D166" i="4"/>
  <c r="B167" i="4"/>
  <c r="C167" i="4"/>
  <c r="D167" i="4"/>
  <c r="B168" i="4"/>
  <c r="C168" i="4"/>
  <c r="D168" i="4"/>
  <c r="B169" i="4"/>
  <c r="C169" i="4"/>
  <c r="D169" i="4"/>
  <c r="B170" i="4"/>
  <c r="C170" i="4"/>
  <c r="D170" i="4"/>
  <c r="B171" i="4"/>
  <c r="C171" i="4"/>
  <c r="D171" i="4"/>
  <c r="B172" i="4"/>
  <c r="C172" i="4"/>
  <c r="D172" i="4"/>
  <c r="B173" i="4"/>
  <c r="C173" i="4"/>
  <c r="D173" i="4"/>
  <c r="B174" i="4"/>
  <c r="C174" i="4"/>
  <c r="D174" i="4"/>
  <c r="B175" i="4"/>
  <c r="C175" i="4"/>
  <c r="D175" i="4"/>
  <c r="B176" i="4"/>
  <c r="C176" i="4"/>
  <c r="D176" i="4"/>
  <c r="B177" i="4"/>
  <c r="C177" i="4"/>
  <c r="D177" i="4"/>
  <c r="B178" i="4"/>
  <c r="C178" i="4"/>
  <c r="D178" i="4"/>
  <c r="B179" i="4"/>
  <c r="C179" i="4"/>
  <c r="D179" i="4"/>
  <c r="B180" i="4"/>
  <c r="C180" i="4"/>
  <c r="D180" i="4"/>
  <c r="B181" i="4"/>
  <c r="C181" i="4"/>
  <c r="D181" i="4"/>
  <c r="B182" i="4"/>
  <c r="C182" i="4"/>
  <c r="D182" i="4"/>
  <c r="B183" i="4"/>
  <c r="C183" i="4"/>
  <c r="D183" i="4"/>
  <c r="B184" i="4"/>
  <c r="C184" i="4"/>
  <c r="D184" i="4"/>
  <c r="B185" i="4"/>
  <c r="C185" i="4"/>
  <c r="D185" i="4"/>
  <c r="B186" i="4"/>
  <c r="C186" i="4"/>
  <c r="D186" i="4"/>
  <c r="B187" i="4"/>
  <c r="C187" i="4"/>
  <c r="D187" i="4"/>
  <c r="B188" i="4"/>
  <c r="C188" i="4"/>
  <c r="D188" i="4"/>
  <c r="B189" i="4"/>
  <c r="C189" i="4"/>
  <c r="D189" i="4"/>
  <c r="B190" i="4"/>
  <c r="C190" i="4"/>
  <c r="D190" i="4"/>
  <c r="B191" i="4"/>
  <c r="C191" i="4"/>
  <c r="D191" i="4"/>
  <c r="B192" i="4"/>
  <c r="C192" i="4"/>
  <c r="D192" i="4"/>
  <c r="B193" i="4"/>
  <c r="C193" i="4"/>
  <c r="D193" i="4"/>
  <c r="B194" i="4"/>
  <c r="C194" i="4"/>
  <c r="D194" i="4"/>
  <c r="B195" i="4"/>
  <c r="C195" i="4"/>
  <c r="D195" i="4"/>
  <c r="B196" i="4"/>
  <c r="C196" i="4"/>
  <c r="D196" i="4"/>
  <c r="B197" i="4"/>
  <c r="C197" i="4"/>
  <c r="D197" i="4"/>
  <c r="B198" i="4"/>
  <c r="C198" i="4"/>
  <c r="D198" i="4"/>
  <c r="B199" i="4"/>
  <c r="C199" i="4"/>
  <c r="D199" i="4"/>
  <c r="B200" i="4"/>
  <c r="C200" i="4"/>
  <c r="D200" i="4"/>
  <c r="B201" i="4"/>
  <c r="C201" i="4"/>
  <c r="D201" i="4"/>
  <c r="B202" i="4"/>
  <c r="C202" i="4"/>
  <c r="D202" i="4"/>
  <c r="B203" i="4"/>
  <c r="C203" i="4"/>
  <c r="D203" i="4"/>
  <c r="B204" i="4"/>
  <c r="C204" i="4"/>
  <c r="D204" i="4"/>
  <c r="B205" i="4"/>
  <c r="C205" i="4"/>
  <c r="D205" i="4"/>
  <c r="B206" i="4"/>
  <c r="C206" i="4"/>
  <c r="D206" i="4"/>
  <c r="B207" i="4"/>
  <c r="C207" i="4"/>
  <c r="D207" i="4"/>
  <c r="B208" i="4"/>
  <c r="C208" i="4"/>
  <c r="D208" i="4"/>
  <c r="B209" i="4"/>
  <c r="C209" i="4"/>
  <c r="D209" i="4"/>
  <c r="B210" i="4"/>
  <c r="C210" i="4"/>
  <c r="D210" i="4"/>
  <c r="B211" i="4"/>
  <c r="C211" i="4"/>
  <c r="D211" i="4"/>
  <c r="B212" i="4"/>
  <c r="C212" i="4"/>
  <c r="D212" i="4"/>
  <c r="B213" i="4"/>
  <c r="C213" i="4"/>
  <c r="D213" i="4"/>
  <c r="B214" i="4"/>
  <c r="C214" i="4"/>
  <c r="D214" i="4"/>
  <c r="B215" i="4"/>
  <c r="C215" i="4"/>
  <c r="D215" i="4"/>
  <c r="B216" i="4"/>
  <c r="C216" i="4"/>
  <c r="D216" i="4"/>
  <c r="B217" i="4"/>
  <c r="C217" i="4"/>
  <c r="D217" i="4"/>
  <c r="B218" i="4"/>
  <c r="C218" i="4"/>
  <c r="D218" i="4"/>
  <c r="B219" i="4"/>
  <c r="C219" i="4"/>
  <c r="D219" i="4"/>
  <c r="B220" i="4"/>
  <c r="C220" i="4"/>
  <c r="D220" i="4"/>
  <c r="B221" i="4"/>
  <c r="C221" i="4"/>
  <c r="D221" i="4"/>
  <c r="B222" i="4"/>
  <c r="C222" i="4"/>
  <c r="D222" i="4"/>
  <c r="B223" i="4"/>
  <c r="C223" i="4"/>
  <c r="D223" i="4"/>
  <c r="B224" i="4"/>
  <c r="C224" i="4"/>
  <c r="D224" i="4"/>
  <c r="B225" i="4"/>
  <c r="C225" i="4"/>
  <c r="D225" i="4"/>
  <c r="B226" i="4"/>
  <c r="C226" i="4"/>
  <c r="D226" i="4"/>
  <c r="B227" i="4"/>
  <c r="C227" i="4"/>
  <c r="D227" i="4"/>
  <c r="B228" i="4"/>
  <c r="C228" i="4"/>
  <c r="D228" i="4"/>
  <c r="B229" i="4"/>
  <c r="C229" i="4"/>
  <c r="D229" i="4"/>
  <c r="B230" i="4"/>
  <c r="C230" i="4"/>
  <c r="D230" i="4"/>
  <c r="B231" i="4"/>
  <c r="C231" i="4"/>
  <c r="D231" i="4"/>
  <c r="B232" i="4"/>
  <c r="C232" i="4"/>
  <c r="D232" i="4"/>
  <c r="B233" i="4"/>
  <c r="C233" i="4"/>
  <c r="D233" i="4"/>
  <c r="B234" i="4"/>
  <c r="C234" i="4"/>
  <c r="D234" i="4"/>
  <c r="B235" i="4"/>
  <c r="C235" i="4"/>
  <c r="D235" i="4"/>
  <c r="B236" i="4"/>
  <c r="C236" i="4"/>
  <c r="D236" i="4"/>
  <c r="B237" i="4"/>
  <c r="C237" i="4"/>
  <c r="D237" i="4"/>
  <c r="B238" i="4"/>
  <c r="C238" i="4"/>
  <c r="D238" i="4"/>
  <c r="B239" i="4"/>
  <c r="C239" i="4"/>
  <c r="D239" i="4"/>
  <c r="B240" i="4"/>
  <c r="C240" i="4"/>
  <c r="D240" i="4"/>
  <c r="B241" i="4"/>
  <c r="C241" i="4"/>
  <c r="D241" i="4"/>
  <c r="B242" i="4"/>
  <c r="C242" i="4"/>
  <c r="D242" i="4"/>
  <c r="B243" i="4"/>
  <c r="C243" i="4"/>
  <c r="D243" i="4"/>
  <c r="B244" i="4"/>
  <c r="C244" i="4"/>
  <c r="D244" i="4"/>
  <c r="B245" i="4"/>
  <c r="C245" i="4"/>
  <c r="D245" i="4"/>
  <c r="B246" i="4"/>
  <c r="C246" i="4"/>
  <c r="D246" i="4"/>
  <c r="B247" i="4"/>
  <c r="C247" i="4"/>
  <c r="D247" i="4"/>
  <c r="B248" i="4"/>
  <c r="C248" i="4"/>
  <c r="D248" i="4"/>
  <c r="B249" i="4"/>
  <c r="C249" i="4"/>
  <c r="D249" i="4"/>
  <c r="B250" i="4"/>
  <c r="C250" i="4"/>
  <c r="D250" i="4"/>
  <c r="B251" i="4"/>
  <c r="C251" i="4"/>
  <c r="D251" i="4"/>
  <c r="B252" i="4"/>
  <c r="C252" i="4"/>
  <c r="D252" i="4"/>
  <c r="B253" i="4"/>
  <c r="C253" i="4"/>
  <c r="D253" i="4"/>
  <c r="B254" i="4"/>
  <c r="C254" i="4"/>
  <c r="D254" i="4"/>
  <c r="B255" i="4"/>
  <c r="C255" i="4"/>
  <c r="D255" i="4"/>
  <c r="B256" i="4"/>
  <c r="C256" i="4"/>
  <c r="D256" i="4"/>
  <c r="B257" i="4"/>
  <c r="C257" i="4"/>
  <c r="D257" i="4"/>
  <c r="B258" i="4"/>
  <c r="C258" i="4"/>
  <c r="D258" i="4"/>
  <c r="B259" i="4"/>
  <c r="C259" i="4"/>
  <c r="D259" i="4"/>
  <c r="B260" i="4"/>
  <c r="C260" i="4"/>
  <c r="D260" i="4"/>
  <c r="B261" i="4"/>
  <c r="C261" i="4"/>
  <c r="D261" i="4"/>
  <c r="B262" i="4"/>
  <c r="C262" i="4"/>
  <c r="D262" i="4"/>
  <c r="B263" i="4"/>
  <c r="C263" i="4"/>
  <c r="D263" i="4"/>
  <c r="B264" i="4"/>
  <c r="C264" i="4"/>
  <c r="D264" i="4"/>
  <c r="B265" i="4"/>
  <c r="C265" i="4"/>
  <c r="D265" i="4"/>
  <c r="B266" i="4"/>
  <c r="C266" i="4"/>
  <c r="D266" i="4"/>
  <c r="B267" i="4"/>
  <c r="C267" i="4"/>
  <c r="D267" i="4"/>
  <c r="B268" i="4"/>
  <c r="C268" i="4"/>
  <c r="D268" i="4"/>
  <c r="B269" i="4"/>
  <c r="C269" i="4"/>
  <c r="D269" i="4"/>
  <c r="B270" i="4"/>
  <c r="C270" i="4"/>
  <c r="D270" i="4"/>
  <c r="B271" i="4"/>
  <c r="C271" i="4"/>
  <c r="D271" i="4"/>
  <c r="B272" i="4"/>
  <c r="C272" i="4"/>
  <c r="D272" i="4"/>
  <c r="B273" i="4"/>
  <c r="C273" i="4"/>
  <c r="D273" i="4"/>
  <c r="B274" i="4"/>
  <c r="C274" i="4"/>
  <c r="D274" i="4"/>
  <c r="B275" i="4"/>
  <c r="C275" i="4"/>
  <c r="D275" i="4"/>
  <c r="B276" i="4"/>
  <c r="C276" i="4"/>
  <c r="D276" i="4"/>
  <c r="B277" i="4"/>
  <c r="C277" i="4"/>
  <c r="D277" i="4"/>
  <c r="B278" i="4"/>
  <c r="C278" i="4"/>
  <c r="D278" i="4"/>
  <c r="B279" i="4"/>
  <c r="C279" i="4"/>
  <c r="D279" i="4"/>
  <c r="B280" i="4"/>
  <c r="C280" i="4"/>
  <c r="D280" i="4"/>
  <c r="B281" i="4"/>
  <c r="C281" i="4"/>
  <c r="D281" i="4"/>
  <c r="B282" i="4"/>
  <c r="C282" i="4"/>
  <c r="D282" i="4"/>
  <c r="B283" i="4"/>
  <c r="C283" i="4"/>
  <c r="D283" i="4"/>
  <c r="B284" i="4"/>
  <c r="C284" i="4"/>
  <c r="D284" i="4"/>
  <c r="B285" i="4"/>
  <c r="C285" i="4"/>
  <c r="D285" i="4"/>
  <c r="B286" i="4"/>
  <c r="C286" i="4"/>
  <c r="D286" i="4"/>
  <c r="B287" i="4"/>
  <c r="C287" i="4"/>
  <c r="D287" i="4"/>
  <c r="B288" i="4"/>
  <c r="C288" i="4"/>
  <c r="D288" i="4"/>
  <c r="B289" i="4"/>
  <c r="C289" i="4"/>
  <c r="D289" i="4"/>
  <c r="B290" i="4"/>
  <c r="C290" i="4"/>
  <c r="D290" i="4"/>
  <c r="B291" i="4"/>
  <c r="C291" i="4"/>
  <c r="D291" i="4"/>
  <c r="B292" i="4"/>
  <c r="C292" i="4"/>
  <c r="D292" i="4"/>
  <c r="B293" i="4"/>
  <c r="C293" i="4"/>
  <c r="D293" i="4"/>
  <c r="B294" i="4"/>
  <c r="C294" i="4"/>
  <c r="D294" i="4"/>
  <c r="B295" i="4"/>
  <c r="C295" i="4"/>
  <c r="D295" i="4"/>
  <c r="B296" i="4"/>
  <c r="C296" i="4"/>
  <c r="D296" i="4"/>
  <c r="B297" i="4"/>
  <c r="C297" i="4"/>
  <c r="D297" i="4"/>
  <c r="B298" i="4"/>
  <c r="C298" i="4"/>
  <c r="D298" i="4"/>
  <c r="B299" i="4"/>
  <c r="C299" i="4"/>
  <c r="D299" i="4"/>
  <c r="B300" i="4"/>
  <c r="C300" i="4"/>
  <c r="D300" i="4"/>
  <c r="B301" i="4"/>
  <c r="C301" i="4"/>
  <c r="D301" i="4"/>
  <c r="B302" i="4"/>
  <c r="C302" i="4"/>
  <c r="D302" i="4"/>
  <c r="B303" i="4"/>
  <c r="C303" i="4"/>
  <c r="D303" i="4"/>
  <c r="B304" i="4"/>
  <c r="C304" i="4"/>
  <c r="D304" i="4"/>
  <c r="B305" i="4"/>
  <c r="C305" i="4"/>
  <c r="D305" i="4"/>
  <c r="B306" i="4"/>
  <c r="C306" i="4"/>
  <c r="D306" i="4"/>
  <c r="B307" i="4"/>
  <c r="C307" i="4"/>
  <c r="D307" i="4"/>
  <c r="B308" i="4"/>
  <c r="C308" i="4"/>
  <c r="D308" i="4"/>
  <c r="B309" i="4"/>
  <c r="C309" i="4"/>
  <c r="D309" i="4"/>
  <c r="B310" i="4"/>
  <c r="C310" i="4"/>
  <c r="D310" i="4"/>
  <c r="B311" i="4"/>
  <c r="C311" i="4"/>
  <c r="D311" i="4"/>
  <c r="B312" i="4"/>
  <c r="C312" i="4"/>
  <c r="D312" i="4"/>
  <c r="B313" i="4"/>
  <c r="C313" i="4"/>
  <c r="D313" i="4"/>
  <c r="B314" i="4"/>
  <c r="C314" i="4"/>
  <c r="D314" i="4"/>
  <c r="B315" i="4"/>
  <c r="C315" i="4"/>
  <c r="D315" i="4"/>
  <c r="B316" i="4"/>
  <c r="C316" i="4"/>
  <c r="D316" i="4"/>
  <c r="B317" i="4"/>
  <c r="C317" i="4"/>
  <c r="D317" i="4"/>
  <c r="B318" i="4"/>
  <c r="C318" i="4"/>
  <c r="D318" i="4"/>
  <c r="B319" i="4"/>
  <c r="C319" i="4"/>
  <c r="D319" i="4"/>
  <c r="B320" i="4"/>
  <c r="C320" i="4"/>
  <c r="D320" i="4"/>
  <c r="B321" i="4"/>
  <c r="C321" i="4"/>
  <c r="D321" i="4"/>
  <c r="B322" i="4"/>
  <c r="C322" i="4"/>
  <c r="D322" i="4"/>
  <c r="B323" i="4"/>
  <c r="C323" i="4"/>
  <c r="D323" i="4"/>
  <c r="B324" i="4"/>
  <c r="C324" i="4"/>
  <c r="D324" i="4"/>
  <c r="B325" i="4"/>
  <c r="C325" i="4"/>
  <c r="D325" i="4"/>
  <c r="B326" i="4"/>
  <c r="C326" i="4"/>
  <c r="D326" i="4"/>
  <c r="B327" i="4"/>
  <c r="C327" i="4"/>
  <c r="D327" i="4"/>
  <c r="B328" i="4"/>
  <c r="C328" i="4"/>
  <c r="D328" i="4"/>
  <c r="B329" i="4"/>
  <c r="C329" i="4"/>
  <c r="D329" i="4"/>
  <c r="B330" i="4"/>
  <c r="C330" i="4"/>
  <c r="D330" i="4"/>
  <c r="B331" i="4"/>
  <c r="C331" i="4"/>
  <c r="D331" i="4"/>
  <c r="B332" i="4"/>
  <c r="C332" i="4"/>
  <c r="D332" i="4"/>
  <c r="B333" i="4"/>
  <c r="C333" i="4"/>
  <c r="D333" i="4"/>
  <c r="B334" i="4"/>
  <c r="C334" i="4"/>
  <c r="D334" i="4"/>
  <c r="B335" i="4"/>
  <c r="C335" i="4"/>
  <c r="D335" i="4"/>
  <c r="B336" i="4"/>
  <c r="C336" i="4"/>
  <c r="D336" i="4"/>
  <c r="B337" i="4"/>
  <c r="C337" i="4"/>
  <c r="D337" i="4"/>
  <c r="B338" i="4"/>
  <c r="C338" i="4"/>
  <c r="D338" i="4"/>
  <c r="B339" i="4"/>
  <c r="C339" i="4"/>
  <c r="D339" i="4"/>
  <c r="B340" i="4"/>
  <c r="C340" i="4"/>
  <c r="D340" i="4"/>
  <c r="B341" i="4"/>
  <c r="C341" i="4"/>
  <c r="D341" i="4"/>
  <c r="B342" i="4"/>
  <c r="C342" i="4"/>
  <c r="D342" i="4"/>
  <c r="B343" i="4"/>
  <c r="C343" i="4"/>
  <c r="D343" i="4"/>
  <c r="B344" i="4"/>
  <c r="C344" i="4"/>
  <c r="D344" i="4"/>
  <c r="B345" i="4"/>
  <c r="C345" i="4"/>
  <c r="D345" i="4"/>
  <c r="B346" i="4"/>
  <c r="C346" i="4"/>
  <c r="D346" i="4"/>
  <c r="B347" i="4"/>
  <c r="C347" i="4"/>
  <c r="D347" i="4"/>
  <c r="B348" i="4"/>
  <c r="C348" i="4"/>
  <c r="D348" i="4"/>
  <c r="B349" i="4"/>
  <c r="C349" i="4"/>
  <c r="D349" i="4"/>
  <c r="B350" i="4"/>
  <c r="C350" i="4"/>
  <c r="D350" i="4"/>
  <c r="B351" i="4"/>
  <c r="C351" i="4"/>
  <c r="D351" i="4"/>
  <c r="B352" i="4"/>
  <c r="C352" i="4"/>
  <c r="D352" i="4"/>
  <c r="B353" i="4"/>
  <c r="C353" i="4"/>
  <c r="D353" i="4"/>
  <c r="B354" i="4"/>
  <c r="C354" i="4"/>
  <c r="D354" i="4"/>
  <c r="B355" i="4"/>
  <c r="C355" i="4"/>
  <c r="D355" i="4"/>
  <c r="B356" i="4"/>
  <c r="C356" i="4"/>
  <c r="D356" i="4"/>
  <c r="B357" i="4"/>
  <c r="C357" i="4"/>
  <c r="D357" i="4"/>
  <c r="B358" i="4"/>
  <c r="C358" i="4"/>
  <c r="D358" i="4"/>
  <c r="B359" i="4"/>
  <c r="C359" i="4"/>
  <c r="D359" i="4"/>
  <c r="B360" i="4"/>
  <c r="C360" i="4"/>
  <c r="D360" i="4"/>
  <c r="B361" i="4"/>
  <c r="C361" i="4"/>
  <c r="D361" i="4"/>
  <c r="B362" i="4"/>
  <c r="C362" i="4"/>
  <c r="D362" i="4"/>
  <c r="B363" i="4"/>
  <c r="C363" i="4"/>
  <c r="D363" i="4"/>
  <c r="B364" i="4"/>
  <c r="C364" i="4"/>
  <c r="D364" i="4"/>
  <c r="B365" i="4"/>
  <c r="C365" i="4"/>
  <c r="D365" i="4"/>
  <c r="B366" i="4"/>
  <c r="C366" i="4"/>
  <c r="D366" i="4"/>
  <c r="B367" i="4"/>
  <c r="C367" i="4"/>
  <c r="D367" i="4"/>
  <c r="B368" i="4"/>
  <c r="C368" i="4"/>
  <c r="D368" i="4"/>
  <c r="B369" i="4"/>
  <c r="C369" i="4"/>
  <c r="D369" i="4"/>
  <c r="B370" i="4"/>
  <c r="C370" i="4"/>
  <c r="D370" i="4"/>
  <c r="B371" i="4"/>
  <c r="C371" i="4"/>
  <c r="D371" i="4"/>
  <c r="B372" i="4"/>
  <c r="C372" i="4"/>
  <c r="D372" i="4"/>
  <c r="B373" i="4"/>
  <c r="C373" i="4"/>
  <c r="D373" i="4"/>
  <c r="B374" i="4"/>
  <c r="C374" i="4"/>
  <c r="D374" i="4"/>
  <c r="B375" i="4"/>
  <c r="C375" i="4"/>
  <c r="D375" i="4"/>
  <c r="B376" i="4"/>
  <c r="C376" i="4"/>
  <c r="D376" i="4"/>
  <c r="B377" i="4"/>
  <c r="C377" i="4"/>
  <c r="D377" i="4"/>
  <c r="B378" i="4"/>
  <c r="C378" i="4"/>
  <c r="D378" i="4"/>
  <c r="B379" i="4"/>
  <c r="C379" i="4"/>
  <c r="D379" i="4"/>
  <c r="B380" i="4"/>
  <c r="C380" i="4"/>
  <c r="D380" i="4"/>
  <c r="B381" i="4"/>
  <c r="C381" i="4"/>
  <c r="D381" i="4"/>
  <c r="B382" i="4"/>
  <c r="C382" i="4"/>
  <c r="D382" i="4"/>
  <c r="B383" i="4"/>
  <c r="C383" i="4"/>
  <c r="D383" i="4"/>
  <c r="B384" i="4"/>
  <c r="C384" i="4"/>
  <c r="D384" i="4"/>
  <c r="B385" i="4"/>
  <c r="C385" i="4"/>
  <c r="D385" i="4"/>
  <c r="B386" i="4"/>
  <c r="C386" i="4"/>
  <c r="D386" i="4"/>
  <c r="B387" i="4"/>
  <c r="C387" i="4"/>
  <c r="D387" i="4"/>
  <c r="B388" i="4"/>
  <c r="C388" i="4"/>
  <c r="D388" i="4"/>
  <c r="B389" i="4"/>
  <c r="C389" i="4"/>
  <c r="D389" i="4"/>
  <c r="B390" i="4"/>
  <c r="C390" i="4"/>
  <c r="D390" i="4"/>
  <c r="B391" i="4"/>
  <c r="C391" i="4"/>
  <c r="D391" i="4"/>
  <c r="B392" i="4"/>
  <c r="C392" i="4"/>
  <c r="D392" i="4"/>
  <c r="B393" i="4"/>
  <c r="C393" i="4"/>
  <c r="D393" i="4"/>
  <c r="B394" i="4"/>
  <c r="C394" i="4"/>
  <c r="D394" i="4"/>
  <c r="B395" i="4"/>
  <c r="C395" i="4"/>
  <c r="D395" i="4"/>
  <c r="B396" i="4"/>
  <c r="C396" i="4"/>
  <c r="D396" i="4"/>
  <c r="B397" i="4"/>
  <c r="C397" i="4"/>
  <c r="D397" i="4"/>
  <c r="B398" i="4"/>
  <c r="C398" i="4"/>
  <c r="D398" i="4"/>
  <c r="B399" i="4"/>
  <c r="C399" i="4"/>
  <c r="D399" i="4"/>
  <c r="B400" i="4"/>
  <c r="C400" i="4"/>
  <c r="D400" i="4"/>
  <c r="B401" i="4"/>
  <c r="C401" i="4"/>
  <c r="D401" i="4"/>
  <c r="B402" i="4"/>
  <c r="C402" i="4"/>
  <c r="D402" i="4"/>
  <c r="B403" i="4"/>
  <c r="C403" i="4"/>
  <c r="D403" i="4"/>
  <c r="B404" i="4"/>
  <c r="C404" i="4"/>
  <c r="D404" i="4"/>
  <c r="B405" i="4"/>
  <c r="C405" i="4"/>
  <c r="D405" i="4"/>
  <c r="B406" i="4"/>
  <c r="C406" i="4"/>
  <c r="D406" i="4"/>
  <c r="B407" i="4"/>
  <c r="C407" i="4"/>
  <c r="D407" i="4"/>
  <c r="B408" i="4"/>
  <c r="C408" i="4"/>
  <c r="D408" i="4"/>
  <c r="B409" i="4"/>
  <c r="C409" i="4"/>
  <c r="D409" i="4"/>
  <c r="B410" i="4"/>
  <c r="C410" i="4"/>
  <c r="D410" i="4"/>
  <c r="B411" i="4"/>
  <c r="C411" i="4"/>
  <c r="D411" i="4"/>
  <c r="B412" i="4"/>
  <c r="C412" i="4"/>
  <c r="D412" i="4"/>
  <c r="B413" i="4"/>
  <c r="C413" i="4"/>
  <c r="D413" i="4"/>
  <c r="B414" i="4"/>
  <c r="C414" i="4"/>
  <c r="D414" i="4"/>
  <c r="B415" i="4"/>
  <c r="C415" i="4"/>
  <c r="D415" i="4"/>
  <c r="B416" i="4"/>
  <c r="C416" i="4"/>
  <c r="D416" i="4"/>
  <c r="B417" i="4"/>
  <c r="C417" i="4"/>
  <c r="D417" i="4"/>
  <c r="B418" i="4"/>
  <c r="C418" i="4"/>
  <c r="D418" i="4"/>
  <c r="B419" i="4"/>
  <c r="C419" i="4"/>
  <c r="D419" i="4"/>
  <c r="B420" i="4"/>
  <c r="C420" i="4"/>
  <c r="D420" i="4"/>
  <c r="B421" i="4"/>
  <c r="C421" i="4"/>
  <c r="D421" i="4"/>
  <c r="B422" i="4"/>
  <c r="C422" i="4"/>
  <c r="D422" i="4"/>
  <c r="B423" i="4"/>
  <c r="C423" i="4"/>
  <c r="D423" i="4"/>
  <c r="B424" i="4"/>
  <c r="C424" i="4"/>
  <c r="D424" i="4"/>
  <c r="B425" i="4"/>
  <c r="C425" i="4"/>
  <c r="D425" i="4"/>
  <c r="B426" i="4"/>
  <c r="C426" i="4"/>
  <c r="D426" i="4"/>
  <c r="B427" i="4"/>
  <c r="C427" i="4"/>
  <c r="D427" i="4"/>
  <c r="B428" i="4"/>
  <c r="C428" i="4"/>
  <c r="D428" i="4"/>
  <c r="B429" i="4"/>
  <c r="C429" i="4"/>
  <c r="D429" i="4"/>
  <c r="B430" i="4"/>
  <c r="C430" i="4"/>
  <c r="D430" i="4"/>
  <c r="B431" i="4"/>
  <c r="C431" i="4"/>
  <c r="D431" i="4"/>
  <c r="B432" i="4"/>
  <c r="C432" i="4"/>
  <c r="D432" i="4"/>
  <c r="B433" i="4"/>
  <c r="C433" i="4"/>
  <c r="D433" i="4"/>
  <c r="B434" i="4"/>
  <c r="C434" i="4"/>
  <c r="D434" i="4"/>
  <c r="B435" i="4"/>
  <c r="C435" i="4"/>
  <c r="D435" i="4"/>
  <c r="B436" i="4"/>
  <c r="C436" i="4"/>
  <c r="D436" i="4"/>
  <c r="B437" i="4"/>
  <c r="C437" i="4"/>
  <c r="D437" i="4"/>
  <c r="B438" i="4"/>
  <c r="C438" i="4"/>
  <c r="D438" i="4"/>
  <c r="B439" i="4"/>
  <c r="C439" i="4"/>
  <c r="D439" i="4"/>
  <c r="B440" i="4"/>
  <c r="C440" i="4"/>
  <c r="D440" i="4"/>
  <c r="B441" i="4"/>
  <c r="C441" i="4"/>
  <c r="D441" i="4"/>
  <c r="B442" i="4"/>
  <c r="C442" i="4"/>
  <c r="D442" i="4"/>
  <c r="B443" i="4"/>
  <c r="C443" i="4"/>
  <c r="D443" i="4"/>
  <c r="B444" i="4"/>
  <c r="C444" i="4"/>
  <c r="D444" i="4"/>
  <c r="B445" i="4"/>
  <c r="C445" i="4"/>
  <c r="D445" i="4"/>
  <c r="B446" i="4"/>
  <c r="C446" i="4"/>
  <c r="D446" i="4"/>
  <c r="B447" i="4"/>
  <c r="C447" i="4"/>
  <c r="D447" i="4"/>
  <c r="B448" i="4"/>
  <c r="C448" i="4"/>
  <c r="D448" i="4"/>
  <c r="B449" i="4"/>
  <c r="C449" i="4"/>
  <c r="D449" i="4"/>
  <c r="B450" i="4"/>
  <c r="C450" i="4"/>
  <c r="D450" i="4"/>
  <c r="B451" i="4"/>
  <c r="C451" i="4"/>
  <c r="D451" i="4"/>
  <c r="B452" i="4"/>
  <c r="C452" i="4"/>
  <c r="D452" i="4"/>
  <c r="B453" i="4"/>
  <c r="C453" i="4"/>
  <c r="D453" i="4"/>
  <c r="B454" i="4"/>
  <c r="C454" i="4"/>
  <c r="D454" i="4"/>
  <c r="B455" i="4"/>
  <c r="C455" i="4"/>
  <c r="D455" i="4"/>
  <c r="B456" i="4"/>
  <c r="C456" i="4"/>
  <c r="D456" i="4"/>
  <c r="B457" i="4"/>
  <c r="C457" i="4"/>
  <c r="D457" i="4"/>
  <c r="B458" i="4"/>
  <c r="C458" i="4"/>
  <c r="D458" i="4"/>
  <c r="B459" i="4"/>
  <c r="C459" i="4"/>
  <c r="D459" i="4"/>
  <c r="B460" i="4"/>
  <c r="C460" i="4"/>
  <c r="D460" i="4"/>
  <c r="B461" i="4"/>
  <c r="C461" i="4"/>
  <c r="D461" i="4"/>
  <c r="B462" i="4"/>
  <c r="C462" i="4"/>
  <c r="D462" i="4"/>
  <c r="B463" i="4"/>
  <c r="C463" i="4"/>
  <c r="D463" i="4"/>
  <c r="B464" i="4"/>
  <c r="C464" i="4"/>
  <c r="D464" i="4"/>
  <c r="B465" i="4"/>
  <c r="C465" i="4"/>
  <c r="D465" i="4"/>
  <c r="B466" i="4"/>
  <c r="C466" i="4"/>
  <c r="D466" i="4"/>
  <c r="B467" i="4"/>
  <c r="C467" i="4"/>
  <c r="D467" i="4"/>
  <c r="B468" i="4"/>
  <c r="C468" i="4"/>
  <c r="D468" i="4"/>
  <c r="B469" i="4"/>
  <c r="C469" i="4"/>
  <c r="D469" i="4"/>
  <c r="B470" i="4"/>
  <c r="C470" i="4"/>
  <c r="D470" i="4"/>
  <c r="B471" i="4"/>
  <c r="C471" i="4"/>
  <c r="D471" i="4"/>
  <c r="B472" i="4"/>
  <c r="C472" i="4"/>
  <c r="D472" i="4"/>
  <c r="B473" i="4"/>
  <c r="C473" i="4"/>
  <c r="D473" i="4"/>
  <c r="B474" i="4"/>
  <c r="C474" i="4"/>
  <c r="D474" i="4"/>
  <c r="B475" i="4"/>
  <c r="C475" i="4"/>
  <c r="D475" i="4"/>
  <c r="B476" i="4"/>
  <c r="C476" i="4"/>
  <c r="D476" i="4"/>
  <c r="B477" i="4"/>
  <c r="C477" i="4"/>
  <c r="D477" i="4"/>
  <c r="B478" i="4"/>
  <c r="C478" i="4"/>
  <c r="D478" i="4"/>
  <c r="B479" i="4"/>
  <c r="C479" i="4"/>
  <c r="D479" i="4"/>
  <c r="B480" i="4"/>
  <c r="C480" i="4"/>
  <c r="D480" i="4"/>
  <c r="B481" i="4"/>
  <c r="C481" i="4"/>
  <c r="D481" i="4"/>
  <c r="B482" i="4"/>
  <c r="C482" i="4"/>
  <c r="D482" i="4"/>
  <c r="B483" i="4"/>
  <c r="C483" i="4"/>
  <c r="D483" i="4"/>
  <c r="B484" i="4"/>
  <c r="C484" i="4"/>
  <c r="D484" i="4"/>
  <c r="B485" i="4"/>
  <c r="C485" i="4"/>
  <c r="D485" i="4"/>
  <c r="B486" i="4"/>
  <c r="C486" i="4"/>
  <c r="D486" i="4"/>
  <c r="B487" i="4"/>
  <c r="C487" i="4"/>
  <c r="D487" i="4"/>
  <c r="B488" i="4"/>
  <c r="C488" i="4"/>
  <c r="D488" i="4"/>
  <c r="B489" i="4"/>
  <c r="C489" i="4"/>
  <c r="D489" i="4"/>
  <c r="B490" i="4"/>
  <c r="C490" i="4"/>
  <c r="D490" i="4"/>
  <c r="B491" i="4"/>
  <c r="C491" i="4"/>
  <c r="D491" i="4"/>
  <c r="B492" i="4"/>
  <c r="C492" i="4"/>
  <c r="D492" i="4"/>
  <c r="B493" i="4"/>
  <c r="C493" i="4"/>
  <c r="D493" i="4"/>
  <c r="B494" i="4"/>
  <c r="C494" i="4"/>
  <c r="D494" i="4"/>
  <c r="B495" i="4"/>
  <c r="C495" i="4"/>
  <c r="D495" i="4"/>
  <c r="B496" i="4"/>
  <c r="C496" i="4"/>
  <c r="D496" i="4"/>
  <c r="B497" i="4"/>
  <c r="C497" i="4"/>
  <c r="D497" i="4"/>
  <c r="B498" i="4"/>
  <c r="C498" i="4"/>
  <c r="D498" i="4"/>
  <c r="B499" i="4"/>
  <c r="C499" i="4"/>
  <c r="D499" i="4"/>
  <c r="B500" i="4"/>
  <c r="C500" i="4"/>
  <c r="D500" i="4"/>
  <c r="B501" i="4"/>
  <c r="C501" i="4"/>
  <c r="D501" i="4"/>
  <c r="B4" i="4"/>
  <c r="C4" i="4"/>
  <c r="D4" i="4"/>
  <c r="B5" i="4"/>
  <c r="C5" i="4"/>
  <c r="D5" i="4"/>
  <c r="B6" i="4"/>
  <c r="C6" i="4"/>
  <c r="D6" i="4"/>
  <c r="B7" i="4"/>
  <c r="C7" i="4"/>
  <c r="D7" i="4"/>
  <c r="B8" i="4"/>
  <c r="C8" i="4"/>
  <c r="D8" i="4"/>
  <c r="B9" i="4"/>
  <c r="C9" i="4"/>
  <c r="D9" i="4"/>
  <c r="B10" i="4"/>
  <c r="C10" i="4"/>
  <c r="D10" i="4"/>
  <c r="B11" i="4"/>
  <c r="C11" i="4"/>
  <c r="D11" i="4"/>
  <c r="B12" i="4"/>
  <c r="C12" i="4"/>
  <c r="D12" i="4"/>
  <c r="B13" i="4"/>
  <c r="C13" i="4"/>
  <c r="G13" i="4" s="1"/>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G25" i="4" s="1"/>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G37" i="4" s="1"/>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G49" i="4" s="1"/>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C59" i="4"/>
  <c r="D59" i="4"/>
  <c r="B60" i="4"/>
  <c r="C60" i="4"/>
  <c r="D60" i="4"/>
  <c r="B61" i="4"/>
  <c r="C61" i="4"/>
  <c r="G61" i="4" s="1"/>
  <c r="D61" i="4"/>
  <c r="B62" i="4"/>
  <c r="C62" i="4"/>
  <c r="D62" i="4"/>
  <c r="B63" i="4"/>
  <c r="C63" i="4"/>
  <c r="D63" i="4"/>
  <c r="B64" i="4"/>
  <c r="C64" i="4"/>
  <c r="D64" i="4"/>
  <c r="B65" i="4"/>
  <c r="C65" i="4"/>
  <c r="D65" i="4"/>
  <c r="B66" i="4"/>
  <c r="C66" i="4"/>
  <c r="D66" i="4"/>
  <c r="B67" i="4"/>
  <c r="C67" i="4"/>
  <c r="D67" i="4"/>
  <c r="B68" i="4"/>
  <c r="C68" i="4"/>
  <c r="D68" i="4"/>
  <c r="B69" i="4"/>
  <c r="C69" i="4"/>
  <c r="D69" i="4"/>
  <c r="B70" i="4"/>
  <c r="C70" i="4"/>
  <c r="D70" i="4"/>
  <c r="B71" i="4"/>
  <c r="C71" i="4"/>
  <c r="D71" i="4"/>
  <c r="B72" i="4"/>
  <c r="C72" i="4"/>
  <c r="D72" i="4"/>
  <c r="B73" i="4"/>
  <c r="C73" i="4"/>
  <c r="G73" i="4" s="1"/>
  <c r="D73" i="4"/>
  <c r="B74" i="4"/>
  <c r="C74" i="4"/>
  <c r="D74" i="4"/>
  <c r="B75" i="4"/>
  <c r="C75" i="4"/>
  <c r="D75" i="4"/>
  <c r="B76" i="4"/>
  <c r="C76" i="4"/>
  <c r="D76" i="4"/>
  <c r="B77" i="4"/>
  <c r="C77" i="4"/>
  <c r="D77" i="4"/>
  <c r="B78" i="4"/>
  <c r="C78" i="4"/>
  <c r="D78" i="4"/>
  <c r="B79" i="4"/>
  <c r="C79" i="4"/>
  <c r="D79" i="4"/>
  <c r="B80" i="4"/>
  <c r="C80" i="4"/>
  <c r="D80" i="4"/>
  <c r="B81" i="4"/>
  <c r="C81" i="4"/>
  <c r="D81" i="4"/>
  <c r="B82" i="4"/>
  <c r="C82" i="4"/>
  <c r="D82" i="4"/>
  <c r="B83" i="4"/>
  <c r="C83" i="4"/>
  <c r="D83" i="4"/>
  <c r="B84" i="4"/>
  <c r="C84" i="4"/>
  <c r="D84" i="4"/>
  <c r="B85" i="4"/>
  <c r="C85" i="4"/>
  <c r="G85" i="4" s="1"/>
  <c r="D85" i="4"/>
  <c r="B86" i="4"/>
  <c r="C86" i="4"/>
  <c r="D86" i="4"/>
  <c r="B87" i="4"/>
  <c r="C87" i="4"/>
  <c r="D87" i="4"/>
  <c r="B88" i="4"/>
  <c r="C88" i="4"/>
  <c r="D88" i="4"/>
  <c r="B89" i="4"/>
  <c r="C89" i="4"/>
  <c r="D89" i="4"/>
  <c r="B90" i="4"/>
  <c r="C90" i="4"/>
  <c r="D90" i="4"/>
  <c r="B91" i="4"/>
  <c r="C91" i="4"/>
  <c r="D91" i="4"/>
  <c r="B92" i="4"/>
  <c r="C92" i="4"/>
  <c r="D92" i="4"/>
  <c r="B93" i="4"/>
  <c r="C93" i="4"/>
  <c r="D93" i="4"/>
  <c r="B94" i="4"/>
  <c r="C94" i="4"/>
  <c r="D94" i="4"/>
  <c r="B95" i="4"/>
  <c r="C95" i="4"/>
  <c r="D95" i="4"/>
  <c r="B96" i="4"/>
  <c r="C96" i="4"/>
  <c r="D96" i="4"/>
  <c r="B97" i="4"/>
  <c r="C97" i="4"/>
  <c r="G97" i="4" s="1"/>
  <c r="D97" i="4"/>
  <c r="B98" i="4"/>
  <c r="C98" i="4"/>
  <c r="D98" i="4"/>
  <c r="B99" i="4"/>
  <c r="C99" i="4"/>
  <c r="D99" i="4"/>
  <c r="B100" i="4"/>
  <c r="C100" i="4"/>
  <c r="D100" i="4"/>
  <c r="B101" i="4"/>
  <c r="C101" i="4"/>
  <c r="D101" i="4"/>
  <c r="B3" i="4"/>
  <c r="C3" i="4"/>
  <c r="D3" i="4"/>
  <c r="C2" i="4"/>
  <c r="D2" i="4"/>
  <c r="B2" i="4"/>
  <c r="G2" i="4" l="1"/>
  <c r="G505" i="4"/>
  <c r="G382" i="4"/>
  <c r="G830" i="4"/>
  <c r="G96" i="4"/>
  <c r="G76" i="4"/>
  <c r="G64" i="4"/>
  <c r="G56" i="4"/>
  <c r="G44" i="4"/>
  <c r="G32" i="4"/>
  <c r="G16" i="4"/>
  <c r="G4" i="4"/>
  <c r="G486" i="4"/>
  <c r="G474" i="4"/>
  <c r="G462" i="4"/>
  <c r="G450" i="4"/>
  <c r="G438" i="4"/>
  <c r="G430" i="4"/>
  <c r="G418" i="4"/>
  <c r="G406" i="4"/>
  <c r="G390" i="4"/>
  <c r="G374" i="4"/>
  <c r="G362" i="4"/>
  <c r="G338" i="4"/>
  <c r="G326" i="4"/>
  <c r="G314" i="4"/>
  <c r="G302" i="4"/>
  <c r="G286" i="4"/>
  <c r="G274" i="4"/>
  <c r="G258" i="4"/>
  <c r="G242" i="4"/>
  <c r="G226" i="4"/>
  <c r="G210" i="4"/>
  <c r="G198" i="4"/>
  <c r="G178" i="4"/>
  <c r="G170" i="4"/>
  <c r="G154" i="4"/>
  <c r="G142" i="4"/>
  <c r="G122" i="4"/>
  <c r="G106" i="4"/>
  <c r="G998" i="4"/>
  <c r="G986" i="4"/>
  <c r="G974" i="4"/>
  <c r="G962" i="4"/>
  <c r="G902" i="4"/>
  <c r="G890" i="4"/>
  <c r="G794" i="4"/>
  <c r="G782" i="4"/>
  <c r="G758" i="4"/>
  <c r="G734" i="4"/>
  <c r="G698" i="4"/>
  <c r="G674" i="4"/>
  <c r="G626" i="4"/>
  <c r="G566" i="4"/>
  <c r="G554" i="4"/>
  <c r="G88" i="4"/>
  <c r="G72" i="4"/>
  <c r="G60" i="4"/>
  <c r="G48" i="4"/>
  <c r="G36" i="4"/>
  <c r="G24" i="4"/>
  <c r="G12" i="4"/>
  <c r="G498" i="4"/>
  <c r="G490" i="4"/>
  <c r="G478" i="4"/>
  <c r="G466" i="4"/>
  <c r="G458" i="4"/>
  <c r="G446" i="4"/>
  <c r="G434" i="4"/>
  <c r="G422" i="4"/>
  <c r="G410" i="4"/>
  <c r="G398" i="4"/>
  <c r="G386" i="4"/>
  <c r="G370" i="4"/>
  <c r="G358" i="4"/>
  <c r="G350" i="4"/>
  <c r="G342" i="4"/>
  <c r="G334" i="4"/>
  <c r="G322" i="4"/>
  <c r="G310" i="4"/>
  <c r="G298" i="4"/>
  <c r="G282" i="4"/>
  <c r="G266" i="4"/>
  <c r="G250" i="4"/>
  <c r="G234" i="4"/>
  <c r="G218" i="4"/>
  <c r="G194" i="4"/>
  <c r="G182" i="4"/>
  <c r="G162" i="4"/>
  <c r="G150" i="4"/>
  <c r="G138" i="4"/>
  <c r="G126" i="4"/>
  <c r="G110" i="4"/>
  <c r="G938" i="4"/>
  <c r="G926" i="4"/>
  <c r="G866" i="4"/>
  <c r="G517" i="4"/>
  <c r="G100" i="4"/>
  <c r="G92" i="4"/>
  <c r="G80" i="4"/>
  <c r="G68" i="4"/>
  <c r="G52" i="4"/>
  <c r="G40" i="4"/>
  <c r="G28" i="4"/>
  <c r="G20" i="4"/>
  <c r="G8" i="4"/>
  <c r="G494" i="4"/>
  <c r="G482" i="4"/>
  <c r="G470" i="4"/>
  <c r="G454" i="4"/>
  <c r="G442" i="4"/>
  <c r="G426" i="4"/>
  <c r="G414" i="4"/>
  <c r="G402" i="4"/>
  <c r="G394" i="4"/>
  <c r="G378" i="4"/>
  <c r="G366" i="4"/>
  <c r="G354" i="4"/>
  <c r="G346" i="4"/>
  <c r="G330" i="4"/>
  <c r="G318" i="4"/>
  <c r="G306" i="4"/>
  <c r="G294" i="4"/>
  <c r="G270" i="4"/>
  <c r="G254" i="4"/>
  <c r="G238" i="4"/>
  <c r="G222" i="4"/>
  <c r="G206" i="4"/>
  <c r="G186" i="4"/>
  <c r="G166" i="4"/>
  <c r="G146" i="4"/>
  <c r="G130" i="4"/>
  <c r="G114" i="4"/>
  <c r="G770" i="4"/>
  <c r="G686" i="4"/>
  <c r="G650" i="4"/>
  <c r="G602" i="4"/>
  <c r="G542" i="4"/>
  <c r="G84" i="4"/>
  <c r="G290" i="4"/>
  <c r="G278" i="4"/>
  <c r="G262" i="4"/>
  <c r="G246" i="4"/>
  <c r="G230" i="4"/>
  <c r="G214" i="4"/>
  <c r="G202" i="4"/>
  <c r="G190" i="4"/>
  <c r="G174" i="4"/>
  <c r="G158" i="4"/>
  <c r="G134" i="4"/>
  <c r="G118" i="4"/>
  <c r="G102" i="4"/>
  <c r="G950" i="4"/>
  <c r="G914" i="4"/>
  <c r="G878" i="4"/>
  <c r="G854" i="4"/>
  <c r="G842" i="4"/>
  <c r="G818" i="4"/>
  <c r="G806" i="4"/>
  <c r="G746" i="4"/>
  <c r="G722" i="4"/>
  <c r="G710" i="4"/>
  <c r="G662" i="4"/>
  <c r="G638" i="4"/>
  <c r="G614" i="4"/>
  <c r="G590" i="4"/>
  <c r="G578" i="4"/>
  <c r="G512" i="4"/>
  <c r="G553" i="4"/>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<sst xmlns="http://schemas.openxmlformats.org/spreadsheetml/2006/main" count="19" uniqueCount="19">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</sst>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10"/>
            </cx:binning>
          </cx:layoutPr>
        </cx:series>
      </cx:plotAreaRegion>
      <cx:axis id="0">
        <cx:catScaling gapWidth="0"/>
        <cx:tickLabels/>
        <cx:numFmt formatCode="#,##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41072" y="1366156"/>
              <a:ext cx="5540828" cy="28466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3331</xdr:colOff>
      <xdr:row>4</xdr:row>
      <xdr:rowOff>124408</xdr:rowOff>
    </xdr:from>
    <xdr:to>
      <xdr:col>15</xdr:col>
      <xdr:colOff>273261</xdr:colOff>
      <xdr:row>17</xdr:row>
      <xdr:rowOff>11872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54402" y="1234751"/>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13648</xdr:colOff>
      <xdr:row>17</xdr:row>
      <xdr:rowOff>24583</xdr:rowOff>
    </xdr:from>
    <xdr:to>
      <xdr:col>15</xdr:col>
      <xdr:colOff>283578</xdr:colOff>
      <xdr:row>29</xdr:row>
      <xdr:rowOff>97105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64719" y="3540669"/>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322</xdr:colOff>
      <xdr:row>29</xdr:row>
      <xdr:rowOff>146656</xdr:rowOff>
    </xdr:from>
    <xdr:to>
      <xdr:col>15</xdr:col>
      <xdr:colOff>270252</xdr:colOff>
      <xdr:row>42</xdr:row>
      <xdr:rowOff>34120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851393" y="5883427"/>
              <a:ext cx="4297645" cy="22932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52142</xdr:colOff>
      <xdr:row>1</xdr:row>
      <xdr:rowOff>103367</xdr:rowOff>
    </xdr:from>
    <xdr:to>
      <xdr:col>21</xdr:col>
      <xdr:colOff>582706</xdr:colOff>
      <xdr:row>30</xdr:row>
      <xdr:rowOff>83244</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974496" cy="53651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The</a:t>
          </a:r>
          <a:r>
            <a:rPr lang="en-US" sz="1400" b="0" baseline="0"/>
            <a:t> distribution of the 1000 sample mean estimates is centered around the true population mean.  This indicates an </a:t>
          </a:r>
          <a:r>
            <a:rPr lang="en-US" sz="1400" b="1" baseline="0"/>
            <a:t>unbiased estimator.</a:t>
          </a:r>
          <a:endParaRPr lang="en-US" sz="1400" b="1"/>
        </a:p>
        <a:p>
          <a:endParaRPr lang="en-US" sz="1400" b="0"/>
        </a:p>
        <a:p>
          <a:r>
            <a:rPr lang="en-US" sz="1400" b="0"/>
            <a:t>(3) As n grows,</a:t>
          </a:r>
          <a:r>
            <a:rPr lang="en-US" sz="1400" b="0" baseline="0"/>
            <a:t> we get more values concentrated around the true population mean.</a:t>
          </a:r>
        </a:p>
        <a:p>
          <a:endParaRPr lang="en-US" sz="1400" b="0" baseline="0"/>
        </a:p>
        <a:p>
          <a:r>
            <a:rPr lang="en-US" sz="1400" b="0" baseline="0"/>
            <a:t>(4) The dispersion (standard deviation) around this true mean gets smaller as n grows (the distribution gets more peaked around 0.5) See formulas in cells M2,N2,O2</a:t>
          </a:r>
        </a:p>
        <a:p>
          <a:endParaRPr lang="en-US" sz="1400" b="0" baseline="0"/>
        </a:p>
        <a:p>
          <a:r>
            <a:rPr lang="en-US" sz="1400" b="0" baseline="0"/>
            <a:t>(5) Because of (2) and (3) above we can say that "the sample mean is a </a:t>
          </a:r>
          <a:r>
            <a:rPr lang="en-US" sz="1400" b="1" baseline="0"/>
            <a:t>consistent estimator."</a:t>
          </a:r>
        </a:p>
        <a:p>
          <a:endParaRPr lang="en-US" sz="1400" b="1" baseline="0"/>
        </a:p>
        <a:p>
          <a:r>
            <a:rPr lang="en-US" sz="1400" b="0"/>
            <a:t>(6)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workbookViewId="0">
      <pane xSplit="1" ySplit="1" topLeftCell="B2" activePane="bottomRight" state="frozen"/>
      <selection pane="topRight" activeCell="B1" sqref="B1"/>
      <selection pane="bottomLeft" activeCell="A2" sqref="A2"/>
      <selection pane="bottomRight"/>
    </sheetView>
  </sheetViews>
  <sheetFormatPr defaultRowHeight="14.6" x14ac:dyDescent="0.4"/>
  <cols>
    <col min="4" max="4" width="17.23046875" bestFit="1" customWidth="1"/>
  </cols>
  <sheetData>
    <row r="1" spans="1:15" s="11" customFormat="1" ht="69" customHeight="1" x14ac:dyDescent="0.4">
      <c r="A1" s="3" t="s">
        <v>0</v>
      </c>
      <c r="B1" s="3" t="s">
        <v>1</v>
      </c>
      <c r="D1" s="14" t="s">
        <v>18</v>
      </c>
      <c r="E1" s="14"/>
      <c r="F1" s="14"/>
      <c r="G1" s="14"/>
      <c r="H1" s="14"/>
      <c r="I1" s="14"/>
      <c r="J1" s="14"/>
      <c r="K1" s="14"/>
      <c r="L1" s="14"/>
      <c r="M1" s="14"/>
      <c r="N1" s="14"/>
      <c r="O1" s="14"/>
    </row>
    <row r="2" spans="1:15" x14ac:dyDescent="0.4">
      <c r="A2">
        <v>1</v>
      </c>
      <c r="B2">
        <v>0.93836706350499333</v>
      </c>
      <c r="D2" s="1" t="s">
        <v>8</v>
      </c>
      <c r="E2" s="10">
        <f>AVERAGE(B2:B10001)</f>
        <v>0.49908790998016711</v>
      </c>
    </row>
    <row r="3" spans="1:15" x14ac:dyDescent="0.4">
      <c r="A3">
        <v>2</v>
      </c>
      <c r="B3">
        <v>0.37810747483661233</v>
      </c>
      <c r="D3" s="1" t="s">
        <v>9</v>
      </c>
      <c r="E3" s="10">
        <f>STDEV(B2:B10001)</f>
        <v>0.28924097903779511</v>
      </c>
    </row>
    <row r="4" spans="1:15" x14ac:dyDescent="0.4">
      <c r="A4">
        <v>3</v>
      </c>
      <c r="B4">
        <v>0.91189204320964623</v>
      </c>
    </row>
    <row r="5" spans="1:15" x14ac:dyDescent="0.4">
      <c r="A5">
        <v>4</v>
      </c>
      <c r="B5">
        <v>0.51760983908121816</v>
      </c>
    </row>
    <row r="6" spans="1:15" x14ac:dyDescent="0.4">
      <c r="A6">
        <v>5</v>
      </c>
      <c r="B6">
        <v>0.45208858572346444</v>
      </c>
    </row>
    <row r="7" spans="1:15" x14ac:dyDescent="0.4">
      <c r="A7">
        <v>6</v>
      </c>
      <c r="B7">
        <v>0.59775644389506</v>
      </c>
    </row>
    <row r="8" spans="1:15" x14ac:dyDescent="0.4">
      <c r="A8">
        <v>7</v>
      </c>
      <c r="B8">
        <v>0.63051591473326829</v>
      </c>
    </row>
    <row r="9" spans="1:15" x14ac:dyDescent="0.4">
      <c r="A9">
        <v>8</v>
      </c>
      <c r="B9">
        <v>0.85186786201040365</v>
      </c>
    </row>
    <row r="10" spans="1:15" x14ac:dyDescent="0.4">
      <c r="A10">
        <v>9</v>
      </c>
      <c r="B10">
        <v>0.70818017708329095</v>
      </c>
    </row>
    <row r="11" spans="1:15" x14ac:dyDescent="0.4">
      <c r="A11">
        <v>10</v>
      </c>
      <c r="B11">
        <v>0.21666196496470835</v>
      </c>
    </row>
    <row r="12" spans="1:15" x14ac:dyDescent="0.4">
      <c r="A12">
        <v>11</v>
      </c>
      <c r="B12">
        <v>0.54749323833866903</v>
      </c>
    </row>
    <row r="13" spans="1:15" x14ac:dyDescent="0.4">
      <c r="A13">
        <v>12</v>
      </c>
      <c r="B13">
        <v>0.56723746042882628</v>
      </c>
    </row>
    <row r="14" spans="1:15" x14ac:dyDescent="0.4">
      <c r="A14">
        <v>13</v>
      </c>
      <c r="B14">
        <v>0.15005047504369873</v>
      </c>
    </row>
    <row r="15" spans="1:15" x14ac:dyDescent="0.4">
      <c r="A15">
        <v>14</v>
      </c>
      <c r="B15">
        <v>0.60009081167565925</v>
      </c>
    </row>
    <row r="16" spans="1:15" x14ac:dyDescent="0.4">
      <c r="A16">
        <v>15</v>
      </c>
      <c r="B16">
        <v>0.51388911226441825</v>
      </c>
    </row>
    <row r="17" spans="1:2" x14ac:dyDescent="0.4">
      <c r="A17">
        <v>16</v>
      </c>
      <c r="B17">
        <v>0.5471703142051072</v>
      </c>
    </row>
    <row r="18" spans="1:2" x14ac:dyDescent="0.4">
      <c r="A18">
        <v>17</v>
      </c>
      <c r="B18">
        <v>0.70424466395725038</v>
      </c>
    </row>
    <row r="19" spans="1:2" x14ac:dyDescent="0.4">
      <c r="A19">
        <v>18</v>
      </c>
      <c r="B19">
        <v>0.69985521122580752</v>
      </c>
    </row>
    <row r="20" spans="1:2" x14ac:dyDescent="0.4">
      <c r="A20">
        <v>19</v>
      </c>
      <c r="B20">
        <v>0.25109135786091563</v>
      </c>
    </row>
    <row r="21" spans="1:2" x14ac:dyDescent="0.4">
      <c r="A21">
        <v>20</v>
      </c>
      <c r="B21">
        <v>0.74297794581025189</v>
      </c>
    </row>
    <row r="22" spans="1:2" x14ac:dyDescent="0.4">
      <c r="A22">
        <v>21</v>
      </c>
      <c r="B22">
        <v>0.3553395511179358</v>
      </c>
    </row>
    <row r="23" spans="1:2" x14ac:dyDescent="0.4">
      <c r="A23">
        <v>22</v>
      </c>
      <c r="B23">
        <v>0.88176779090254576</v>
      </c>
    </row>
    <row r="24" spans="1:2" x14ac:dyDescent="0.4">
      <c r="A24">
        <v>23</v>
      </c>
      <c r="B24">
        <v>0.6599387304211165</v>
      </c>
    </row>
    <row r="25" spans="1:2" x14ac:dyDescent="0.4">
      <c r="A25">
        <v>24</v>
      </c>
      <c r="B25">
        <v>0.49649693767751069</v>
      </c>
    </row>
    <row r="26" spans="1:2" x14ac:dyDescent="0.4">
      <c r="A26">
        <v>25</v>
      </c>
      <c r="B26">
        <v>0.50354371309074786</v>
      </c>
    </row>
    <row r="27" spans="1:2" x14ac:dyDescent="0.4">
      <c r="A27">
        <v>26</v>
      </c>
      <c r="B27">
        <v>0.49796729387685135</v>
      </c>
    </row>
    <row r="28" spans="1:2" x14ac:dyDescent="0.4">
      <c r="A28">
        <v>27</v>
      </c>
      <c r="B28">
        <v>0.82206939048510719</v>
      </c>
    </row>
    <row r="29" spans="1:2" x14ac:dyDescent="0.4">
      <c r="A29">
        <v>28</v>
      </c>
      <c r="B29">
        <v>0.74399211932772291</v>
      </c>
    </row>
    <row r="30" spans="1:2" x14ac:dyDescent="0.4">
      <c r="A30">
        <v>29</v>
      </c>
      <c r="B30">
        <v>0.91590855674868077</v>
      </c>
    </row>
    <row r="31" spans="1:2" x14ac:dyDescent="0.4">
      <c r="A31">
        <v>30</v>
      </c>
      <c r="B31">
        <v>0.10775876993498679</v>
      </c>
    </row>
    <row r="32" spans="1:2" x14ac:dyDescent="0.4">
      <c r="A32">
        <v>31</v>
      </c>
      <c r="B32">
        <v>0.84848788701173306</v>
      </c>
    </row>
    <row r="33" spans="1:2" x14ac:dyDescent="0.4">
      <c r="A33">
        <v>32</v>
      </c>
      <c r="B33">
        <v>0.37973265786244625</v>
      </c>
    </row>
    <row r="34" spans="1:2" x14ac:dyDescent="0.4">
      <c r="A34">
        <v>33</v>
      </c>
      <c r="B34">
        <v>0.66957756932380852</v>
      </c>
    </row>
    <row r="35" spans="1:2" x14ac:dyDescent="0.4">
      <c r="A35">
        <v>34</v>
      </c>
      <c r="B35">
        <v>1.9841642756790456E-3</v>
      </c>
    </row>
    <row r="36" spans="1:2" x14ac:dyDescent="0.4">
      <c r="A36">
        <v>35</v>
      </c>
      <c r="B36">
        <v>0.57852889178251277</v>
      </c>
    </row>
    <row r="37" spans="1:2" x14ac:dyDescent="0.4">
      <c r="A37">
        <v>36</v>
      </c>
      <c r="B37">
        <v>0.85768551425415906</v>
      </c>
    </row>
    <row r="38" spans="1:2" x14ac:dyDescent="0.4">
      <c r="A38">
        <v>37</v>
      </c>
      <c r="B38">
        <v>0.55091385615020116</v>
      </c>
    </row>
    <row r="39" spans="1:2" x14ac:dyDescent="0.4">
      <c r="A39">
        <v>38</v>
      </c>
      <c r="B39">
        <v>0.35922875067431115</v>
      </c>
    </row>
    <row r="40" spans="1:2" x14ac:dyDescent="0.4">
      <c r="A40">
        <v>39</v>
      </c>
      <c r="B40">
        <v>0.70217953654620158</v>
      </c>
    </row>
    <row r="41" spans="1:2" x14ac:dyDescent="0.4">
      <c r="A41">
        <v>40</v>
      </c>
      <c r="B41">
        <v>0.65988763241584125</v>
      </c>
    </row>
    <row r="42" spans="1:2" x14ac:dyDescent="0.4">
      <c r="A42">
        <v>41</v>
      </c>
      <c r="B42">
        <v>0.77721688254188814</v>
      </c>
    </row>
    <row r="43" spans="1:2" x14ac:dyDescent="0.4">
      <c r="A43">
        <v>42</v>
      </c>
      <c r="B43">
        <v>0.75871054464371546</v>
      </c>
    </row>
    <row r="44" spans="1:2" x14ac:dyDescent="0.4">
      <c r="A44">
        <v>43</v>
      </c>
      <c r="B44">
        <v>0.59854408528170855</v>
      </c>
    </row>
    <row r="45" spans="1:2" x14ac:dyDescent="0.4">
      <c r="A45">
        <v>44</v>
      </c>
      <c r="B45">
        <v>2.0569079059470696E-2</v>
      </c>
    </row>
    <row r="46" spans="1:2" x14ac:dyDescent="0.4">
      <c r="A46">
        <v>45</v>
      </c>
      <c r="B46">
        <v>0.48462791534781524</v>
      </c>
    </row>
    <row r="47" spans="1:2" x14ac:dyDescent="0.4">
      <c r="A47">
        <v>46</v>
      </c>
      <c r="B47">
        <v>4.7878060664297895E-2</v>
      </c>
    </row>
    <row r="48" spans="1:2" x14ac:dyDescent="0.4">
      <c r="A48">
        <v>47</v>
      </c>
      <c r="B48">
        <v>0.88982763201377535</v>
      </c>
    </row>
    <row r="49" spans="1:2" x14ac:dyDescent="0.4">
      <c r="A49">
        <v>48</v>
      </c>
      <c r="B49">
        <v>0.7055054923852152</v>
      </c>
    </row>
    <row r="50" spans="1:2" x14ac:dyDescent="0.4">
      <c r="A50">
        <v>49</v>
      </c>
      <c r="B50">
        <v>0.49521846998120567</v>
      </c>
    </row>
    <row r="51" spans="1:2" x14ac:dyDescent="0.4">
      <c r="A51">
        <v>50</v>
      </c>
      <c r="B51">
        <v>0.61046800205826091</v>
      </c>
    </row>
    <row r="52" spans="1:2" x14ac:dyDescent="0.4">
      <c r="A52">
        <v>51</v>
      </c>
      <c r="B52">
        <v>0.26458153261275696</v>
      </c>
    </row>
    <row r="53" spans="1:2" x14ac:dyDescent="0.4">
      <c r="A53">
        <v>52</v>
      </c>
      <c r="B53">
        <v>8.4759197813340403E-2</v>
      </c>
    </row>
    <row r="54" spans="1:2" x14ac:dyDescent="0.4">
      <c r="A54">
        <v>53</v>
      </c>
      <c r="B54">
        <v>0.90414887964352431</v>
      </c>
    </row>
    <row r="55" spans="1:2" x14ac:dyDescent="0.4">
      <c r="A55">
        <v>54</v>
      </c>
      <c r="B55">
        <v>0.12762141132374316</v>
      </c>
    </row>
    <row r="56" spans="1:2" x14ac:dyDescent="0.4">
      <c r="A56">
        <v>55</v>
      </c>
      <c r="B56">
        <v>0.57283487847750436</v>
      </c>
    </row>
    <row r="57" spans="1:2" x14ac:dyDescent="0.4">
      <c r="A57">
        <v>56</v>
      </c>
      <c r="B57">
        <v>0.16487832630597576</v>
      </c>
    </row>
    <row r="58" spans="1:2" x14ac:dyDescent="0.4">
      <c r="A58">
        <v>57</v>
      </c>
      <c r="B58">
        <v>0.34390928566557444</v>
      </c>
    </row>
    <row r="59" spans="1:2" x14ac:dyDescent="0.4">
      <c r="A59">
        <v>58</v>
      </c>
      <c r="B59">
        <v>0.88356632376119526</v>
      </c>
    </row>
    <row r="60" spans="1:2" x14ac:dyDescent="0.4">
      <c r="A60">
        <v>59</v>
      </c>
      <c r="B60">
        <v>0.32785450141833861</v>
      </c>
    </row>
    <row r="61" spans="1:2" x14ac:dyDescent="0.4">
      <c r="A61">
        <v>60</v>
      </c>
      <c r="B61">
        <v>0.54603161070799955</v>
      </c>
    </row>
    <row r="62" spans="1:2" x14ac:dyDescent="0.4">
      <c r="A62">
        <v>61</v>
      </c>
      <c r="B62">
        <v>0.49949105162917395</v>
      </c>
    </row>
    <row r="63" spans="1:2" x14ac:dyDescent="0.4">
      <c r="A63">
        <v>62</v>
      </c>
      <c r="B63">
        <v>0.46312754205050388</v>
      </c>
    </row>
    <row r="64" spans="1:2" x14ac:dyDescent="0.4">
      <c r="A64">
        <v>63</v>
      </c>
      <c r="B64">
        <v>0.25353242023515032</v>
      </c>
    </row>
    <row r="65" spans="1:2" x14ac:dyDescent="0.4">
      <c r="A65">
        <v>64</v>
      </c>
      <c r="B65">
        <v>0.93420264842966627</v>
      </c>
    </row>
    <row r="66" spans="1:2" x14ac:dyDescent="0.4">
      <c r="A66">
        <v>65</v>
      </c>
      <c r="B66">
        <v>0.96766129979923421</v>
      </c>
    </row>
    <row r="67" spans="1:2" x14ac:dyDescent="0.4">
      <c r="A67">
        <v>66</v>
      </c>
      <c r="B67">
        <v>0.17547824358533604</v>
      </c>
    </row>
    <row r="68" spans="1:2" x14ac:dyDescent="0.4">
      <c r="A68">
        <v>67</v>
      </c>
      <c r="B68">
        <v>3.1758048482492307E-2</v>
      </c>
    </row>
    <row r="69" spans="1:2" x14ac:dyDescent="0.4">
      <c r="A69">
        <v>68</v>
      </c>
      <c r="B69">
        <v>0.8582316363079765</v>
      </c>
    </row>
    <row r="70" spans="1:2" x14ac:dyDescent="0.4">
      <c r="A70">
        <v>69</v>
      </c>
      <c r="B70">
        <v>0.40155066076575641</v>
      </c>
    </row>
    <row r="71" spans="1:2" x14ac:dyDescent="0.4">
      <c r="A71">
        <v>70</v>
      </c>
      <c r="B71">
        <v>0.34899117917062705</v>
      </c>
    </row>
    <row r="72" spans="1:2" x14ac:dyDescent="0.4">
      <c r="A72">
        <v>71</v>
      </c>
      <c r="B72">
        <v>0.54866853725091935</v>
      </c>
    </row>
    <row r="73" spans="1:2" x14ac:dyDescent="0.4">
      <c r="A73">
        <v>72</v>
      </c>
      <c r="B73">
        <v>0.36887635943952568</v>
      </c>
    </row>
    <row r="74" spans="1:2" x14ac:dyDescent="0.4">
      <c r="A74">
        <v>73</v>
      </c>
      <c r="B74">
        <v>0.90039382673161361</v>
      </c>
    </row>
    <row r="75" spans="1:2" x14ac:dyDescent="0.4">
      <c r="A75">
        <v>74</v>
      </c>
      <c r="B75">
        <v>0.46463469229526433</v>
      </c>
    </row>
    <row r="76" spans="1:2" x14ac:dyDescent="0.4">
      <c r="A76">
        <v>75</v>
      </c>
      <c r="B76">
        <v>0.51748923035111105</v>
      </c>
    </row>
    <row r="77" spans="1:2" x14ac:dyDescent="0.4">
      <c r="A77">
        <v>76</v>
      </c>
      <c r="B77">
        <v>0.14979359158684669</v>
      </c>
    </row>
    <row r="78" spans="1:2" x14ac:dyDescent="0.4">
      <c r="A78">
        <v>77</v>
      </c>
      <c r="B78">
        <v>0.88631288604004843</v>
      </c>
    </row>
    <row r="79" spans="1:2" x14ac:dyDescent="0.4">
      <c r="A79">
        <v>78</v>
      </c>
      <c r="B79">
        <v>0.81217743841954249</v>
      </c>
    </row>
    <row r="80" spans="1:2" x14ac:dyDescent="0.4">
      <c r="A80">
        <v>79</v>
      </c>
      <c r="B80">
        <v>0.55605799687812585</v>
      </c>
    </row>
    <row r="81" spans="1:2" x14ac:dyDescent="0.4">
      <c r="A81">
        <v>80</v>
      </c>
      <c r="B81">
        <v>0.54604214623187619</v>
      </c>
    </row>
    <row r="82" spans="1:2" x14ac:dyDescent="0.4">
      <c r="A82">
        <v>81</v>
      </c>
      <c r="B82">
        <v>0.94260046629777261</v>
      </c>
    </row>
    <row r="83" spans="1:2" x14ac:dyDescent="0.4">
      <c r="A83">
        <v>82</v>
      </c>
      <c r="B83">
        <v>0.68923463587929645</v>
      </c>
    </row>
    <row r="84" spans="1:2" x14ac:dyDescent="0.4">
      <c r="A84">
        <v>83</v>
      </c>
      <c r="B84">
        <v>0.99677400322635912</v>
      </c>
    </row>
    <row r="85" spans="1:2" x14ac:dyDescent="0.4">
      <c r="A85">
        <v>84</v>
      </c>
      <c r="B85">
        <v>0.93785326821081294</v>
      </c>
    </row>
    <row r="86" spans="1:2" x14ac:dyDescent="0.4">
      <c r="A86">
        <v>85</v>
      </c>
      <c r="B86">
        <v>0.98847839513815461</v>
      </c>
    </row>
    <row r="87" spans="1:2" x14ac:dyDescent="0.4">
      <c r="A87">
        <v>86</v>
      </c>
      <c r="B87">
        <v>0.29146436557810551</v>
      </c>
    </row>
    <row r="88" spans="1:2" x14ac:dyDescent="0.4">
      <c r="A88">
        <v>87</v>
      </c>
      <c r="B88">
        <v>0.87976230809708933</v>
      </c>
    </row>
    <row r="89" spans="1:2" x14ac:dyDescent="0.4">
      <c r="A89">
        <v>88</v>
      </c>
      <c r="B89">
        <v>0.31824351539660622</v>
      </c>
    </row>
    <row r="90" spans="1:2" x14ac:dyDescent="0.4">
      <c r="A90">
        <v>89</v>
      </c>
      <c r="B90">
        <v>0.49836431985942464</v>
      </c>
    </row>
    <row r="91" spans="1:2" x14ac:dyDescent="0.4">
      <c r="A91">
        <v>90</v>
      </c>
      <c r="B91">
        <v>0.17573458977986123</v>
      </c>
    </row>
    <row r="92" spans="1:2" x14ac:dyDescent="0.4">
      <c r="A92">
        <v>91</v>
      </c>
      <c r="B92">
        <v>0.7815952303384438</v>
      </c>
    </row>
    <row r="93" spans="1:2" x14ac:dyDescent="0.4">
      <c r="A93">
        <v>92</v>
      </c>
      <c r="B93">
        <v>0.28496755057435763</v>
      </c>
    </row>
    <row r="94" spans="1:2" x14ac:dyDescent="0.4">
      <c r="A94">
        <v>93</v>
      </c>
      <c r="B94">
        <v>0.97499454874843516</v>
      </c>
    </row>
    <row r="95" spans="1:2" x14ac:dyDescent="0.4">
      <c r="A95">
        <v>94</v>
      </c>
      <c r="B95">
        <v>0.8541072540494421</v>
      </c>
    </row>
    <row r="96" spans="1:2" x14ac:dyDescent="0.4">
      <c r="A96">
        <v>95</v>
      </c>
      <c r="B96">
        <v>0.40475425602224591</v>
      </c>
    </row>
    <row r="97" spans="1:2" x14ac:dyDescent="0.4">
      <c r="A97">
        <v>96</v>
      </c>
      <c r="B97">
        <v>0.60173753726316526</v>
      </c>
    </row>
    <row r="98" spans="1:2" x14ac:dyDescent="0.4">
      <c r="A98">
        <v>97</v>
      </c>
      <c r="B98">
        <v>0.94090471619550831</v>
      </c>
    </row>
    <row r="99" spans="1:2" x14ac:dyDescent="0.4">
      <c r="A99">
        <v>98</v>
      </c>
      <c r="B99">
        <v>0.84626147395540152</v>
      </c>
    </row>
    <row r="100" spans="1:2" x14ac:dyDescent="0.4">
      <c r="A100">
        <v>99</v>
      </c>
      <c r="B100">
        <v>0.19746058487887208</v>
      </c>
    </row>
    <row r="101" spans="1:2" x14ac:dyDescent="0.4">
      <c r="A101">
        <v>100</v>
      </c>
      <c r="B101">
        <v>0.80925246985684618</v>
      </c>
    </row>
    <row r="102" spans="1:2" x14ac:dyDescent="0.4">
      <c r="A102">
        <v>101</v>
      </c>
      <c r="B102">
        <v>3.4942668033711266E-2</v>
      </c>
    </row>
    <row r="103" spans="1:2" x14ac:dyDescent="0.4">
      <c r="A103">
        <v>102</v>
      </c>
      <c r="B103">
        <v>0.39925182932055947</v>
      </c>
    </row>
    <row r="104" spans="1:2" x14ac:dyDescent="0.4">
      <c r="A104">
        <v>103</v>
      </c>
      <c r="B104">
        <v>0.27543965917717839</v>
      </c>
    </row>
    <row r="105" spans="1:2" x14ac:dyDescent="0.4">
      <c r="A105">
        <v>104</v>
      </c>
      <c r="B105">
        <v>4.0787683672175001E-2</v>
      </c>
    </row>
    <row r="106" spans="1:2" x14ac:dyDescent="0.4">
      <c r="A106">
        <v>105</v>
      </c>
      <c r="B106">
        <v>2.3394959176717967E-2</v>
      </c>
    </row>
    <row r="107" spans="1:2" x14ac:dyDescent="0.4">
      <c r="A107">
        <v>106</v>
      </c>
      <c r="B107">
        <v>0.27276109135949989</v>
      </c>
    </row>
    <row r="108" spans="1:2" x14ac:dyDescent="0.4">
      <c r="A108">
        <v>107</v>
      </c>
      <c r="B108">
        <v>0.58728568315448393</v>
      </c>
    </row>
    <row r="109" spans="1:2" x14ac:dyDescent="0.4">
      <c r="A109">
        <v>108</v>
      </c>
      <c r="B109">
        <v>0.40918440652097854</v>
      </c>
    </row>
    <row r="110" spans="1:2" x14ac:dyDescent="0.4">
      <c r="A110">
        <v>109</v>
      </c>
      <c r="B110">
        <v>0.30491528202278206</v>
      </c>
    </row>
    <row r="111" spans="1:2" x14ac:dyDescent="0.4">
      <c r="A111">
        <v>110</v>
      </c>
      <c r="B111">
        <v>0.58751265011197074</v>
      </c>
    </row>
    <row r="112" spans="1:2" x14ac:dyDescent="0.4">
      <c r="A112">
        <v>111</v>
      </c>
      <c r="B112">
        <v>0.76621583670662086</v>
      </c>
    </row>
    <row r="113" spans="1:2" x14ac:dyDescent="0.4">
      <c r="A113">
        <v>112</v>
      </c>
      <c r="B113">
        <v>0.12824568287083904</v>
      </c>
    </row>
    <row r="114" spans="1:2" x14ac:dyDescent="0.4">
      <c r="A114">
        <v>113</v>
      </c>
      <c r="B114">
        <v>8.6875950857182804E-2</v>
      </c>
    </row>
    <row r="115" spans="1:2" x14ac:dyDescent="0.4">
      <c r="A115">
        <v>114</v>
      </c>
      <c r="B115">
        <v>0.96989714519210146</v>
      </c>
    </row>
    <row r="116" spans="1:2" x14ac:dyDescent="0.4">
      <c r="A116">
        <v>115</v>
      </c>
      <c r="B116">
        <v>6.1094633341887805E-2</v>
      </c>
    </row>
    <row r="117" spans="1:2" x14ac:dyDescent="0.4">
      <c r="A117">
        <v>116</v>
      </c>
      <c r="B117">
        <v>0.30069190186714501</v>
      </c>
    </row>
    <row r="118" spans="1:2" x14ac:dyDescent="0.4">
      <c r="A118">
        <v>117</v>
      </c>
      <c r="B118">
        <v>4.6216165668476417E-2</v>
      </c>
    </row>
    <row r="119" spans="1:2" x14ac:dyDescent="0.4">
      <c r="A119">
        <v>118</v>
      </c>
      <c r="B119">
        <v>0.32924087098096833</v>
      </c>
    </row>
    <row r="120" spans="1:2" x14ac:dyDescent="0.4">
      <c r="A120">
        <v>119</v>
      </c>
      <c r="B120">
        <v>0.97042315795546852</v>
      </c>
    </row>
    <row r="121" spans="1:2" x14ac:dyDescent="0.4">
      <c r="A121">
        <v>120</v>
      </c>
      <c r="B121">
        <v>0.53939734940900708</v>
      </c>
    </row>
    <row r="122" spans="1:2" x14ac:dyDescent="0.4">
      <c r="A122">
        <v>121</v>
      </c>
      <c r="B122">
        <v>0.30106463039288978</v>
      </c>
    </row>
    <row r="123" spans="1:2" x14ac:dyDescent="0.4">
      <c r="A123">
        <v>122</v>
      </c>
      <c r="B123">
        <v>0.31657040553929083</v>
      </c>
    </row>
    <row r="124" spans="1:2" x14ac:dyDescent="0.4">
      <c r="A124">
        <v>123</v>
      </c>
      <c r="B124">
        <v>0.25073129207030853</v>
      </c>
    </row>
    <row r="125" spans="1:2" x14ac:dyDescent="0.4">
      <c r="A125">
        <v>124</v>
      </c>
      <c r="B125">
        <v>0.79896150746769989</v>
      </c>
    </row>
    <row r="126" spans="1:2" x14ac:dyDescent="0.4">
      <c r="A126">
        <v>125</v>
      </c>
      <c r="B126">
        <v>0.37708230454144376</v>
      </c>
    </row>
    <row r="127" spans="1:2" x14ac:dyDescent="0.4">
      <c r="A127">
        <v>126</v>
      </c>
      <c r="B127">
        <v>0.71155527800354346</v>
      </c>
    </row>
    <row r="128" spans="1:2" x14ac:dyDescent="0.4">
      <c r="A128">
        <v>127</v>
      </c>
      <c r="B128">
        <v>0.72784340430083305</v>
      </c>
    </row>
    <row r="129" spans="1:2" x14ac:dyDescent="0.4">
      <c r="A129">
        <v>128</v>
      </c>
      <c r="B129">
        <v>0.83645355799887733</v>
      </c>
    </row>
    <row r="130" spans="1:2" x14ac:dyDescent="0.4">
      <c r="A130">
        <v>129</v>
      </c>
      <c r="B130">
        <v>0.58403835047741481</v>
      </c>
    </row>
    <row r="131" spans="1:2" x14ac:dyDescent="0.4">
      <c r="A131">
        <v>130</v>
      </c>
      <c r="B131">
        <v>0.26469217058795103</v>
      </c>
    </row>
    <row r="132" spans="1:2" x14ac:dyDescent="0.4">
      <c r="A132">
        <v>131</v>
      </c>
      <c r="B132">
        <v>0.89347386188599331</v>
      </c>
    </row>
    <row r="133" spans="1:2" x14ac:dyDescent="0.4">
      <c r="A133">
        <v>132</v>
      </c>
      <c r="B133">
        <v>0.2949893548654533</v>
      </c>
    </row>
    <row r="134" spans="1:2" x14ac:dyDescent="0.4">
      <c r="A134">
        <v>133</v>
      </c>
      <c r="B134">
        <v>0.70955137581919658</v>
      </c>
    </row>
    <row r="135" spans="1:2" x14ac:dyDescent="0.4">
      <c r="A135">
        <v>134</v>
      </c>
      <c r="B135">
        <v>0.42815456784459427</v>
      </c>
    </row>
    <row r="136" spans="1:2" x14ac:dyDescent="0.4">
      <c r="A136">
        <v>135</v>
      </c>
      <c r="B136">
        <v>0.86082156811673827</v>
      </c>
    </row>
    <row r="137" spans="1:2" x14ac:dyDescent="0.4">
      <c r="A137">
        <v>136</v>
      </c>
      <c r="B137">
        <v>5.0255350512726782E-2</v>
      </c>
    </row>
    <row r="138" spans="1:2" x14ac:dyDescent="0.4">
      <c r="A138">
        <v>137</v>
      </c>
      <c r="B138">
        <v>0.28279484691533829</v>
      </c>
    </row>
    <row r="139" spans="1:2" x14ac:dyDescent="0.4">
      <c r="A139">
        <v>138</v>
      </c>
      <c r="B139">
        <v>5.6148720542500974E-2</v>
      </c>
    </row>
    <row r="140" spans="1:2" x14ac:dyDescent="0.4">
      <c r="A140">
        <v>139</v>
      </c>
      <c r="B140">
        <v>0.88280915409686955</v>
      </c>
    </row>
    <row r="141" spans="1:2" x14ac:dyDescent="0.4">
      <c r="A141">
        <v>140</v>
      </c>
      <c r="B141">
        <v>0.84937936945330983</v>
      </c>
    </row>
    <row r="142" spans="1:2" x14ac:dyDescent="0.4">
      <c r="A142">
        <v>141</v>
      </c>
      <c r="B142">
        <v>0.89126274956832008</v>
      </c>
    </row>
    <row r="143" spans="1:2" x14ac:dyDescent="0.4">
      <c r="A143">
        <v>142</v>
      </c>
      <c r="B143">
        <v>0.90911587327409937</v>
      </c>
    </row>
    <row r="144" spans="1:2" x14ac:dyDescent="0.4">
      <c r="A144">
        <v>143</v>
      </c>
      <c r="B144">
        <v>0.22105210207617254</v>
      </c>
    </row>
    <row r="145" spans="1:2" x14ac:dyDescent="0.4">
      <c r="A145">
        <v>144</v>
      </c>
      <c r="B145">
        <v>0.35813412347524942</v>
      </c>
    </row>
    <row r="146" spans="1:2" x14ac:dyDescent="0.4">
      <c r="A146">
        <v>145</v>
      </c>
      <c r="B146">
        <v>0.47033530614113184</v>
      </c>
    </row>
    <row r="147" spans="1:2" x14ac:dyDescent="0.4">
      <c r="A147">
        <v>146</v>
      </c>
      <c r="B147">
        <v>0.50575911038973098</v>
      </c>
    </row>
    <row r="148" spans="1:2" x14ac:dyDescent="0.4">
      <c r="A148">
        <v>147</v>
      </c>
      <c r="B148">
        <v>6.6199211572026684E-5</v>
      </c>
    </row>
    <row r="149" spans="1:2" x14ac:dyDescent="0.4">
      <c r="A149">
        <v>148</v>
      </c>
      <c r="B149">
        <v>0.73302599802533408</v>
      </c>
    </row>
    <row r="150" spans="1:2" x14ac:dyDescent="0.4">
      <c r="A150">
        <v>149</v>
      </c>
      <c r="B150">
        <v>0.52529171670400721</v>
      </c>
    </row>
    <row r="151" spans="1:2" x14ac:dyDescent="0.4">
      <c r="A151">
        <v>150</v>
      </c>
      <c r="B151">
        <v>0.50841143098398078</v>
      </c>
    </row>
    <row r="152" spans="1:2" x14ac:dyDescent="0.4">
      <c r="A152">
        <v>151</v>
      </c>
      <c r="B152">
        <v>0.41265040921869622</v>
      </c>
    </row>
    <row r="153" spans="1:2" x14ac:dyDescent="0.4">
      <c r="A153">
        <v>152</v>
      </c>
      <c r="B153">
        <v>0.14997534405837165</v>
      </c>
    </row>
    <row r="154" spans="1:2" x14ac:dyDescent="0.4">
      <c r="A154">
        <v>153</v>
      </c>
      <c r="B154">
        <v>0.67775032609331187</v>
      </c>
    </row>
    <row r="155" spans="1:2" x14ac:dyDescent="0.4">
      <c r="A155">
        <v>154</v>
      </c>
      <c r="B155">
        <v>0.9657544727271743</v>
      </c>
    </row>
    <row r="156" spans="1:2" x14ac:dyDescent="0.4">
      <c r="A156">
        <v>155</v>
      </c>
      <c r="B156">
        <v>0.80827739951140398</v>
      </c>
    </row>
    <row r="157" spans="1:2" x14ac:dyDescent="0.4">
      <c r="A157">
        <v>156</v>
      </c>
      <c r="B157">
        <v>0.66890298257328717</v>
      </c>
    </row>
    <row r="158" spans="1:2" x14ac:dyDescent="0.4">
      <c r="A158">
        <v>157</v>
      </c>
      <c r="B158">
        <v>0.17110094616136984</v>
      </c>
    </row>
    <row r="159" spans="1:2" x14ac:dyDescent="0.4">
      <c r="A159">
        <v>158</v>
      </c>
      <c r="B159">
        <v>0.35917911403624003</v>
      </c>
    </row>
    <row r="160" spans="1:2" x14ac:dyDescent="0.4">
      <c r="A160">
        <v>159</v>
      </c>
      <c r="B160">
        <v>0.36498093342796567</v>
      </c>
    </row>
    <row r="161" spans="1:2" x14ac:dyDescent="0.4">
      <c r="A161">
        <v>160</v>
      </c>
      <c r="B161">
        <v>0.49862011668212247</v>
      </c>
    </row>
    <row r="162" spans="1:2" x14ac:dyDescent="0.4">
      <c r="A162">
        <v>161</v>
      </c>
      <c r="B162">
        <v>0.49130175209267135</v>
      </c>
    </row>
    <row r="163" spans="1:2" x14ac:dyDescent="0.4">
      <c r="A163">
        <v>162</v>
      </c>
      <c r="B163">
        <v>0.47514078379249813</v>
      </c>
    </row>
    <row r="164" spans="1:2" x14ac:dyDescent="0.4">
      <c r="A164">
        <v>163</v>
      </c>
      <c r="B164">
        <v>0.21591144702656995</v>
      </c>
    </row>
    <row r="165" spans="1:2" x14ac:dyDescent="0.4">
      <c r="A165">
        <v>164</v>
      </c>
      <c r="B165">
        <v>0.99690550356836261</v>
      </c>
    </row>
    <row r="166" spans="1:2" x14ac:dyDescent="0.4">
      <c r="A166">
        <v>165</v>
      </c>
      <c r="B166">
        <v>0.8770984051670293</v>
      </c>
    </row>
    <row r="167" spans="1:2" x14ac:dyDescent="0.4">
      <c r="A167">
        <v>166</v>
      </c>
      <c r="B167">
        <v>0.92895767695424725</v>
      </c>
    </row>
    <row r="168" spans="1:2" x14ac:dyDescent="0.4">
      <c r="A168">
        <v>167</v>
      </c>
      <c r="B168">
        <v>0.73759169765071575</v>
      </c>
    </row>
    <row r="169" spans="1:2" x14ac:dyDescent="0.4">
      <c r="A169">
        <v>168</v>
      </c>
      <c r="B169">
        <v>0.68890113653489238</v>
      </c>
    </row>
    <row r="170" spans="1:2" x14ac:dyDescent="0.4">
      <c r="A170">
        <v>169</v>
      </c>
      <c r="B170">
        <v>0.83934702659351113</v>
      </c>
    </row>
    <row r="171" spans="1:2" x14ac:dyDescent="0.4">
      <c r="A171">
        <v>170</v>
      </c>
      <c r="B171">
        <v>0.72560140044082455</v>
      </c>
    </row>
    <row r="172" spans="1:2" x14ac:dyDescent="0.4">
      <c r="A172">
        <v>171</v>
      </c>
      <c r="B172">
        <v>4.6433532099411035E-2</v>
      </c>
    </row>
    <row r="173" spans="1:2" x14ac:dyDescent="0.4">
      <c r="A173">
        <v>172</v>
      </c>
      <c r="B173">
        <v>0.56106719786710724</v>
      </c>
    </row>
    <row r="174" spans="1:2" x14ac:dyDescent="0.4">
      <c r="A174">
        <v>173</v>
      </c>
      <c r="B174">
        <v>0.90759869277977689</v>
      </c>
    </row>
    <row r="175" spans="1:2" x14ac:dyDescent="0.4">
      <c r="A175">
        <v>174</v>
      </c>
      <c r="B175">
        <v>6.2254925744293033E-2</v>
      </c>
    </row>
    <row r="176" spans="1:2" x14ac:dyDescent="0.4">
      <c r="A176">
        <v>175</v>
      </c>
      <c r="B176">
        <v>0.95546695235858836</v>
      </c>
    </row>
    <row r="177" spans="1:2" x14ac:dyDescent="0.4">
      <c r="A177">
        <v>176</v>
      </c>
      <c r="B177">
        <v>0.83154161314761343</v>
      </c>
    </row>
    <row r="178" spans="1:2" x14ac:dyDescent="0.4">
      <c r="A178">
        <v>177</v>
      </c>
      <c r="B178">
        <v>0.80250937714693549</v>
      </c>
    </row>
    <row r="179" spans="1:2" x14ac:dyDescent="0.4">
      <c r="A179">
        <v>178</v>
      </c>
      <c r="B179">
        <v>0.69767688823777074</v>
      </c>
    </row>
    <row r="180" spans="1:2" x14ac:dyDescent="0.4">
      <c r="A180">
        <v>179</v>
      </c>
      <c r="B180">
        <v>0.6963934332184557</v>
      </c>
    </row>
    <row r="181" spans="1:2" x14ac:dyDescent="0.4">
      <c r="A181">
        <v>180</v>
      </c>
      <c r="B181">
        <v>0.80464412366561544</v>
      </c>
    </row>
    <row r="182" spans="1:2" x14ac:dyDescent="0.4">
      <c r="A182">
        <v>181</v>
      </c>
      <c r="B182">
        <v>0.38212391013744129</v>
      </c>
    </row>
    <row r="183" spans="1:2" x14ac:dyDescent="0.4">
      <c r="A183">
        <v>182</v>
      </c>
      <c r="B183">
        <v>0.1787217340795656</v>
      </c>
    </row>
    <row r="184" spans="1:2" x14ac:dyDescent="0.4">
      <c r="A184">
        <v>183</v>
      </c>
      <c r="B184">
        <v>0.36490206221078669</v>
      </c>
    </row>
    <row r="185" spans="1:2" x14ac:dyDescent="0.4">
      <c r="A185">
        <v>184</v>
      </c>
      <c r="B185">
        <v>0.99299978413593026</v>
      </c>
    </row>
    <row r="186" spans="1:2" x14ac:dyDescent="0.4">
      <c r="A186">
        <v>185</v>
      </c>
      <c r="B186">
        <v>0.94594442696701364</v>
      </c>
    </row>
    <row r="187" spans="1:2" x14ac:dyDescent="0.4">
      <c r="A187">
        <v>186</v>
      </c>
      <c r="B187">
        <v>0.16859365292803574</v>
      </c>
    </row>
    <row r="188" spans="1:2" x14ac:dyDescent="0.4">
      <c r="A188">
        <v>187</v>
      </c>
      <c r="B188">
        <v>1.4550011839211674E-2</v>
      </c>
    </row>
    <row r="189" spans="1:2" x14ac:dyDescent="0.4">
      <c r="A189">
        <v>188</v>
      </c>
      <c r="B189">
        <v>0.74684483186858108</v>
      </c>
    </row>
    <row r="190" spans="1:2" x14ac:dyDescent="0.4">
      <c r="A190">
        <v>189</v>
      </c>
      <c r="B190">
        <v>0.59502093092582542</v>
      </c>
    </row>
    <row r="191" spans="1:2" x14ac:dyDescent="0.4">
      <c r="A191">
        <v>190</v>
      </c>
      <c r="B191">
        <v>0.91550080989401117</v>
      </c>
    </row>
    <row r="192" spans="1:2" x14ac:dyDescent="0.4">
      <c r="A192">
        <v>191</v>
      </c>
      <c r="B192">
        <v>0.41591362743371074</v>
      </c>
    </row>
    <row r="193" spans="1:2" x14ac:dyDescent="0.4">
      <c r="A193">
        <v>192</v>
      </c>
      <c r="B193">
        <v>0.96018948473376631</v>
      </c>
    </row>
    <row r="194" spans="1:2" x14ac:dyDescent="0.4">
      <c r="A194">
        <v>193</v>
      </c>
      <c r="B194">
        <v>0.23422861797552386</v>
      </c>
    </row>
    <row r="195" spans="1:2" x14ac:dyDescent="0.4">
      <c r="A195">
        <v>194</v>
      </c>
      <c r="B195">
        <v>5.7542626763707028E-2</v>
      </c>
    </row>
    <row r="196" spans="1:2" x14ac:dyDescent="0.4">
      <c r="A196">
        <v>195</v>
      </c>
      <c r="B196">
        <v>0.96300930059973211</v>
      </c>
    </row>
    <row r="197" spans="1:2" x14ac:dyDescent="0.4">
      <c r="A197">
        <v>196</v>
      </c>
      <c r="B197">
        <v>0.54710725987600606</v>
      </c>
    </row>
    <row r="198" spans="1:2" x14ac:dyDescent="0.4">
      <c r="A198">
        <v>197</v>
      </c>
      <c r="B198">
        <v>0.16494309856304701</v>
      </c>
    </row>
    <row r="199" spans="1:2" x14ac:dyDescent="0.4">
      <c r="A199">
        <v>198</v>
      </c>
      <c r="B199">
        <v>0.60996046570396034</v>
      </c>
    </row>
    <row r="200" spans="1:2" x14ac:dyDescent="0.4">
      <c r="A200">
        <v>199</v>
      </c>
      <c r="B200">
        <v>0.70083306925834821</v>
      </c>
    </row>
    <row r="201" spans="1:2" x14ac:dyDescent="0.4">
      <c r="A201">
        <v>200</v>
      </c>
      <c r="B201">
        <v>0.20500873541779907</v>
      </c>
    </row>
    <row r="202" spans="1:2" x14ac:dyDescent="0.4">
      <c r="A202">
        <v>201</v>
      </c>
      <c r="B202">
        <v>0.14867686821170301</v>
      </c>
    </row>
    <row r="203" spans="1:2" x14ac:dyDescent="0.4">
      <c r="A203">
        <v>202</v>
      </c>
      <c r="B203">
        <v>5.4742241208179832E-2</v>
      </c>
    </row>
    <row r="204" spans="1:2" x14ac:dyDescent="0.4">
      <c r="A204">
        <v>203</v>
      </c>
      <c r="B204">
        <v>0.59449298353927371</v>
      </c>
    </row>
    <row r="205" spans="1:2" x14ac:dyDescent="0.4">
      <c r="A205">
        <v>204</v>
      </c>
      <c r="B205">
        <v>0.28897830422728188</v>
      </c>
    </row>
    <row r="206" spans="1:2" x14ac:dyDescent="0.4">
      <c r="A206">
        <v>205</v>
      </c>
      <c r="B206">
        <v>0.8645172242229372</v>
      </c>
    </row>
    <row r="207" spans="1:2" x14ac:dyDescent="0.4">
      <c r="A207">
        <v>206</v>
      </c>
      <c r="B207">
        <v>0.55788077118791413</v>
      </c>
    </row>
    <row r="208" spans="1:2" x14ac:dyDescent="0.4">
      <c r="A208">
        <v>207</v>
      </c>
      <c r="B208">
        <v>0.63911871919146812</v>
      </c>
    </row>
    <row r="209" spans="1:2" x14ac:dyDescent="0.4">
      <c r="A209">
        <v>208</v>
      </c>
      <c r="B209">
        <v>0.47931916300711663</v>
      </c>
    </row>
    <row r="210" spans="1:2" x14ac:dyDescent="0.4">
      <c r="A210">
        <v>209</v>
      </c>
      <c r="B210">
        <v>0.91914545155034122</v>
      </c>
    </row>
    <row r="211" spans="1:2" x14ac:dyDescent="0.4">
      <c r="A211">
        <v>210</v>
      </c>
      <c r="B211">
        <v>0.35268577487841102</v>
      </c>
    </row>
    <row r="212" spans="1:2" x14ac:dyDescent="0.4">
      <c r="A212">
        <v>211</v>
      </c>
      <c r="B212">
        <v>0.96569941603642695</v>
      </c>
    </row>
    <row r="213" spans="1:2" x14ac:dyDescent="0.4">
      <c r="A213">
        <v>212</v>
      </c>
      <c r="B213">
        <v>0.17929539867172772</v>
      </c>
    </row>
    <row r="214" spans="1:2" x14ac:dyDescent="0.4">
      <c r="A214">
        <v>213</v>
      </c>
      <c r="B214">
        <v>0.62859584920184441</v>
      </c>
    </row>
    <row r="215" spans="1:2" x14ac:dyDescent="0.4">
      <c r="A215">
        <v>214</v>
      </c>
      <c r="B215">
        <v>0.59340118148187171</v>
      </c>
    </row>
    <row r="216" spans="1:2" x14ac:dyDescent="0.4">
      <c r="A216">
        <v>215</v>
      </c>
      <c r="B216">
        <v>0.44160974744713966</v>
      </c>
    </row>
    <row r="217" spans="1:2" x14ac:dyDescent="0.4">
      <c r="A217">
        <v>216</v>
      </c>
      <c r="B217">
        <v>0.90050712639755126</v>
      </c>
    </row>
    <row r="218" spans="1:2" x14ac:dyDescent="0.4">
      <c r="A218">
        <v>217</v>
      </c>
      <c r="B218">
        <v>0.22973514679725027</v>
      </c>
    </row>
    <row r="219" spans="1:2" x14ac:dyDescent="0.4">
      <c r="A219">
        <v>218</v>
      </c>
      <c r="B219">
        <v>0.7396169139142077</v>
      </c>
    </row>
    <row r="220" spans="1:2" x14ac:dyDescent="0.4">
      <c r="A220">
        <v>219</v>
      </c>
      <c r="B220">
        <v>0.6054553231556089</v>
      </c>
    </row>
    <row r="221" spans="1:2" x14ac:dyDescent="0.4">
      <c r="A221">
        <v>220</v>
      </c>
      <c r="B221">
        <v>0.11395794770258272</v>
      </c>
    </row>
    <row r="222" spans="1:2" x14ac:dyDescent="0.4">
      <c r="A222">
        <v>221</v>
      </c>
      <c r="B222">
        <v>0.26612744006003231</v>
      </c>
    </row>
    <row r="223" spans="1:2" x14ac:dyDescent="0.4">
      <c r="A223">
        <v>222</v>
      </c>
      <c r="B223">
        <v>0.50764421255975878</v>
      </c>
    </row>
    <row r="224" spans="1:2" x14ac:dyDescent="0.4">
      <c r="A224">
        <v>223</v>
      </c>
      <c r="B224">
        <v>0.43052040665825497</v>
      </c>
    </row>
    <row r="225" spans="1:2" x14ac:dyDescent="0.4">
      <c r="A225">
        <v>224</v>
      </c>
      <c r="B225">
        <v>0.10687803506144877</v>
      </c>
    </row>
    <row r="226" spans="1:2" x14ac:dyDescent="0.4">
      <c r="A226">
        <v>225</v>
      </c>
      <c r="B226">
        <v>0.21187162080145461</v>
      </c>
    </row>
    <row r="227" spans="1:2" x14ac:dyDescent="0.4">
      <c r="A227">
        <v>226</v>
      </c>
      <c r="B227">
        <v>0.40117639983835618</v>
      </c>
    </row>
    <row r="228" spans="1:2" x14ac:dyDescent="0.4">
      <c r="A228">
        <v>227</v>
      </c>
      <c r="B228">
        <v>0.51654390975138331</v>
      </c>
    </row>
    <row r="229" spans="1:2" x14ac:dyDescent="0.4">
      <c r="A229">
        <v>228</v>
      </c>
      <c r="B229">
        <v>0.45540145240210839</v>
      </c>
    </row>
    <row r="230" spans="1:2" x14ac:dyDescent="0.4">
      <c r="A230">
        <v>229</v>
      </c>
      <c r="B230">
        <v>0.73105117740564884</v>
      </c>
    </row>
    <row r="231" spans="1:2" x14ac:dyDescent="0.4">
      <c r="A231">
        <v>230</v>
      </c>
      <c r="B231">
        <v>0.59433246458420497</v>
      </c>
    </row>
    <row r="232" spans="1:2" x14ac:dyDescent="0.4">
      <c r="A232">
        <v>231</v>
      </c>
      <c r="B232">
        <v>0.24256516469165279</v>
      </c>
    </row>
    <row r="233" spans="1:2" x14ac:dyDescent="0.4">
      <c r="A233">
        <v>232</v>
      </c>
      <c r="B233">
        <v>0.34386586833373045</v>
      </c>
    </row>
    <row r="234" spans="1:2" x14ac:dyDescent="0.4">
      <c r="A234">
        <v>233</v>
      </c>
      <c r="B234">
        <v>0.97783606473921336</v>
      </c>
    </row>
    <row r="235" spans="1:2" x14ac:dyDescent="0.4">
      <c r="A235">
        <v>234</v>
      </c>
      <c r="B235">
        <v>0.2367416716205234</v>
      </c>
    </row>
    <row r="236" spans="1:2" x14ac:dyDescent="0.4">
      <c r="A236">
        <v>235</v>
      </c>
      <c r="B236">
        <v>0.2076756441717027</v>
      </c>
    </row>
    <row r="237" spans="1:2" x14ac:dyDescent="0.4">
      <c r="A237">
        <v>236</v>
      </c>
      <c r="B237">
        <v>0.63814168704914598</v>
      </c>
    </row>
    <row r="238" spans="1:2" x14ac:dyDescent="0.4">
      <c r="A238">
        <v>237</v>
      </c>
      <c r="B238">
        <v>0.2994793792577477</v>
      </c>
    </row>
    <row r="239" spans="1:2" x14ac:dyDescent="0.4">
      <c r="A239">
        <v>238</v>
      </c>
      <c r="B239">
        <v>5.2391986425282422E-2</v>
      </c>
    </row>
    <row r="240" spans="1:2" x14ac:dyDescent="0.4">
      <c r="A240">
        <v>239</v>
      </c>
      <c r="B240">
        <v>0.64403350651294089</v>
      </c>
    </row>
    <row r="241" spans="1:2" x14ac:dyDescent="0.4">
      <c r="A241">
        <v>240</v>
      </c>
      <c r="B241">
        <v>0.33250157550896564</v>
      </c>
    </row>
    <row r="242" spans="1:2" x14ac:dyDescent="0.4">
      <c r="A242">
        <v>241</v>
      </c>
      <c r="B242">
        <v>0.27029845988311185</v>
      </c>
    </row>
    <row r="243" spans="1:2" x14ac:dyDescent="0.4">
      <c r="A243">
        <v>242</v>
      </c>
      <c r="B243">
        <v>0.81598162551747611</v>
      </c>
    </row>
    <row r="244" spans="1:2" x14ac:dyDescent="0.4">
      <c r="A244">
        <v>243</v>
      </c>
      <c r="B244">
        <v>0.8876818856426858</v>
      </c>
    </row>
    <row r="245" spans="1:2" x14ac:dyDescent="0.4">
      <c r="A245">
        <v>244</v>
      </c>
      <c r="B245">
        <v>0.38846138250600615</v>
      </c>
    </row>
    <row r="246" spans="1:2" x14ac:dyDescent="0.4">
      <c r="A246">
        <v>245</v>
      </c>
      <c r="B246">
        <v>0.8954715461610141</v>
      </c>
    </row>
    <row r="247" spans="1:2" x14ac:dyDescent="0.4">
      <c r="A247">
        <v>246</v>
      </c>
      <c r="B247">
        <v>0.61932857461301294</v>
      </c>
    </row>
    <row r="248" spans="1:2" x14ac:dyDescent="0.4">
      <c r="A248">
        <v>247</v>
      </c>
      <c r="B248">
        <v>0.44434443288644732</v>
      </c>
    </row>
    <row r="249" spans="1:2" x14ac:dyDescent="0.4">
      <c r="A249">
        <v>248</v>
      </c>
      <c r="B249">
        <v>0.40696015291550036</v>
      </c>
    </row>
    <row r="250" spans="1:2" x14ac:dyDescent="0.4">
      <c r="A250">
        <v>249</v>
      </c>
      <c r="B250">
        <v>0.60694230913377123</v>
      </c>
    </row>
    <row r="251" spans="1:2" x14ac:dyDescent="0.4">
      <c r="A251">
        <v>250</v>
      </c>
      <c r="B251">
        <v>0.96239257481971663</v>
      </c>
    </row>
    <row r="252" spans="1:2" x14ac:dyDescent="0.4">
      <c r="A252">
        <v>251</v>
      </c>
      <c r="B252">
        <v>0.12928537927888106</v>
      </c>
    </row>
    <row r="253" spans="1:2" x14ac:dyDescent="0.4">
      <c r="A253">
        <v>252</v>
      </c>
      <c r="B253">
        <v>0.75255310821913357</v>
      </c>
    </row>
    <row r="254" spans="1:2" x14ac:dyDescent="0.4">
      <c r="A254">
        <v>253</v>
      </c>
      <c r="B254">
        <v>0.23149889880474561</v>
      </c>
    </row>
    <row r="255" spans="1:2" x14ac:dyDescent="0.4">
      <c r="A255">
        <v>254</v>
      </c>
      <c r="B255">
        <v>0.38683826739810867</v>
      </c>
    </row>
    <row r="256" spans="1:2" x14ac:dyDescent="0.4">
      <c r="A256">
        <v>255</v>
      </c>
      <c r="B256">
        <v>0.39067231357275678</v>
      </c>
    </row>
    <row r="257" spans="1:2" x14ac:dyDescent="0.4">
      <c r="A257">
        <v>256</v>
      </c>
      <c r="B257">
        <v>0.10395975074912034</v>
      </c>
    </row>
    <row r="258" spans="1:2" x14ac:dyDescent="0.4">
      <c r="A258">
        <v>257</v>
      </c>
      <c r="B258">
        <v>0.28357490829925314</v>
      </c>
    </row>
    <row r="259" spans="1:2" x14ac:dyDescent="0.4">
      <c r="A259">
        <v>258</v>
      </c>
      <c r="B259">
        <v>0.45081812827312506</v>
      </c>
    </row>
    <row r="260" spans="1:2" x14ac:dyDescent="0.4">
      <c r="A260">
        <v>259</v>
      </c>
      <c r="B260">
        <v>0.38010428511326433</v>
      </c>
    </row>
    <row r="261" spans="1:2" x14ac:dyDescent="0.4">
      <c r="A261">
        <v>260</v>
      </c>
      <c r="B261">
        <v>0.39151509356248315</v>
      </c>
    </row>
    <row r="262" spans="1:2" x14ac:dyDescent="0.4">
      <c r="A262">
        <v>261</v>
      </c>
      <c r="B262">
        <v>0.78504491997899539</v>
      </c>
    </row>
    <row r="263" spans="1:2" x14ac:dyDescent="0.4">
      <c r="A263">
        <v>262</v>
      </c>
      <c r="B263">
        <v>0.73839192837325351</v>
      </c>
    </row>
    <row r="264" spans="1:2" x14ac:dyDescent="0.4">
      <c r="A264">
        <v>263</v>
      </c>
      <c r="B264">
        <v>7.1054009026239928E-2</v>
      </c>
    </row>
    <row r="265" spans="1:2" x14ac:dyDescent="0.4">
      <c r="A265">
        <v>264</v>
      </c>
      <c r="B265">
        <v>0.38199440917936467</v>
      </c>
    </row>
    <row r="266" spans="1:2" x14ac:dyDescent="0.4">
      <c r="A266">
        <v>265</v>
      </c>
      <c r="B266">
        <v>0.19099539447697889</v>
      </c>
    </row>
    <row r="267" spans="1:2" x14ac:dyDescent="0.4">
      <c r="A267">
        <v>266</v>
      </c>
      <c r="B267">
        <v>0.79424390358335584</v>
      </c>
    </row>
    <row r="268" spans="1:2" x14ac:dyDescent="0.4">
      <c r="A268">
        <v>267</v>
      </c>
      <c r="B268">
        <v>0.47763471217075859</v>
      </c>
    </row>
    <row r="269" spans="1:2" x14ac:dyDescent="0.4">
      <c r="A269">
        <v>268</v>
      </c>
      <c r="B269">
        <v>0.27068585940015788</v>
      </c>
    </row>
    <row r="270" spans="1:2" x14ac:dyDescent="0.4">
      <c r="A270">
        <v>269</v>
      </c>
      <c r="B270">
        <v>0.81999448351983983</v>
      </c>
    </row>
    <row r="271" spans="1:2" x14ac:dyDescent="0.4">
      <c r="A271">
        <v>270</v>
      </c>
      <c r="B271">
        <v>0.20532742693456385</v>
      </c>
    </row>
    <row r="272" spans="1:2" x14ac:dyDescent="0.4">
      <c r="A272">
        <v>271</v>
      </c>
      <c r="B272">
        <v>0.88454435499561834</v>
      </c>
    </row>
    <row r="273" spans="1:2" x14ac:dyDescent="0.4">
      <c r="A273">
        <v>272</v>
      </c>
      <c r="B273">
        <v>0.41031528399621742</v>
      </c>
    </row>
    <row r="274" spans="1:2" x14ac:dyDescent="0.4">
      <c r="A274">
        <v>273</v>
      </c>
      <c r="B274">
        <v>0.16458170618328449</v>
      </c>
    </row>
    <row r="275" spans="1:2" x14ac:dyDescent="0.4">
      <c r="A275">
        <v>274</v>
      </c>
      <c r="B275">
        <v>0.99883794069557674</v>
      </c>
    </row>
    <row r="276" spans="1:2" x14ac:dyDescent="0.4">
      <c r="A276">
        <v>275</v>
      </c>
      <c r="B276">
        <v>0.83958900024971306</v>
      </c>
    </row>
    <row r="277" spans="1:2" x14ac:dyDescent="0.4">
      <c r="A277">
        <v>276</v>
      </c>
      <c r="B277">
        <v>0.85517756110914322</v>
      </c>
    </row>
    <row r="278" spans="1:2" x14ac:dyDescent="0.4">
      <c r="A278">
        <v>277</v>
      </c>
      <c r="B278">
        <v>0.68352894501662764</v>
      </c>
    </row>
    <row r="279" spans="1:2" x14ac:dyDescent="0.4">
      <c r="A279">
        <v>278</v>
      </c>
      <c r="B279">
        <v>0.76280259178210641</v>
      </c>
    </row>
    <row r="280" spans="1:2" x14ac:dyDescent="0.4">
      <c r="A280">
        <v>279</v>
      </c>
      <c r="B280">
        <v>0.4916282096429615</v>
      </c>
    </row>
    <row r="281" spans="1:2" x14ac:dyDescent="0.4">
      <c r="A281">
        <v>280</v>
      </c>
      <c r="B281">
        <v>1.9264956422549773E-2</v>
      </c>
    </row>
    <row r="282" spans="1:2" x14ac:dyDescent="0.4">
      <c r="A282">
        <v>281</v>
      </c>
      <c r="B282">
        <v>0.66092860834241285</v>
      </c>
    </row>
    <row r="283" spans="1:2" x14ac:dyDescent="0.4">
      <c r="A283">
        <v>282</v>
      </c>
      <c r="B283">
        <v>0.68472745359902354</v>
      </c>
    </row>
    <row r="284" spans="1:2" x14ac:dyDescent="0.4">
      <c r="A284">
        <v>283</v>
      </c>
      <c r="B284">
        <v>0.49617349956822487</v>
      </c>
    </row>
    <row r="285" spans="1:2" x14ac:dyDescent="0.4">
      <c r="A285">
        <v>284</v>
      </c>
      <c r="B285">
        <v>0.11409820640615065</v>
      </c>
    </row>
    <row r="286" spans="1:2" x14ac:dyDescent="0.4">
      <c r="A286">
        <v>285</v>
      </c>
      <c r="B286">
        <v>0.33825707802968197</v>
      </c>
    </row>
    <row r="287" spans="1:2" x14ac:dyDescent="0.4">
      <c r="A287">
        <v>286</v>
      </c>
      <c r="B287">
        <v>0.68424846037069975</v>
      </c>
    </row>
    <row r="288" spans="1:2" x14ac:dyDescent="0.4">
      <c r="A288">
        <v>287</v>
      </c>
      <c r="B288">
        <v>0.30687604016277303</v>
      </c>
    </row>
    <row r="289" spans="1:2" x14ac:dyDescent="0.4">
      <c r="A289">
        <v>288</v>
      </c>
      <c r="B289">
        <v>0.65554443039313126</v>
      </c>
    </row>
    <row r="290" spans="1:2" x14ac:dyDescent="0.4">
      <c r="A290">
        <v>289</v>
      </c>
      <c r="B290">
        <v>0.56724659242344944</v>
      </c>
    </row>
    <row r="291" spans="1:2" x14ac:dyDescent="0.4">
      <c r="A291">
        <v>290</v>
      </c>
      <c r="B291">
        <v>0.46655587970370938</v>
      </c>
    </row>
    <row r="292" spans="1:2" x14ac:dyDescent="0.4">
      <c r="A292">
        <v>291</v>
      </c>
      <c r="B292">
        <v>0.60356500512300471</v>
      </c>
    </row>
    <row r="293" spans="1:2" x14ac:dyDescent="0.4">
      <c r="A293">
        <v>292</v>
      </c>
      <c r="B293">
        <v>0.37908624722888795</v>
      </c>
    </row>
    <row r="294" spans="1:2" x14ac:dyDescent="0.4">
      <c r="A294">
        <v>293</v>
      </c>
      <c r="B294">
        <v>0.26775072770755681</v>
      </c>
    </row>
    <row r="295" spans="1:2" x14ac:dyDescent="0.4">
      <c r="A295">
        <v>294</v>
      </c>
      <c r="B295">
        <v>0.82838165514207951</v>
      </c>
    </row>
    <row r="296" spans="1:2" x14ac:dyDescent="0.4">
      <c r="A296">
        <v>295</v>
      </c>
      <c r="B296">
        <v>0.54941344339003517</v>
      </c>
    </row>
    <row r="297" spans="1:2" x14ac:dyDescent="0.4">
      <c r="A297">
        <v>296</v>
      </c>
      <c r="B297">
        <v>0.51723014980653581</v>
      </c>
    </row>
    <row r="298" spans="1:2" x14ac:dyDescent="0.4">
      <c r="A298">
        <v>297</v>
      </c>
      <c r="B298">
        <v>0.65113580741922505</v>
      </c>
    </row>
    <row r="299" spans="1:2" x14ac:dyDescent="0.4">
      <c r="A299">
        <v>298</v>
      </c>
      <c r="B299">
        <v>0.21084597015515905</v>
      </c>
    </row>
    <row r="300" spans="1:2" x14ac:dyDescent="0.4">
      <c r="A300">
        <v>299</v>
      </c>
      <c r="B300">
        <v>2.1185893038125903E-2</v>
      </c>
    </row>
    <row r="301" spans="1:2" x14ac:dyDescent="0.4">
      <c r="A301">
        <v>300</v>
      </c>
      <c r="B301">
        <v>0.97375163972349288</v>
      </c>
    </row>
    <row r="302" spans="1:2" x14ac:dyDescent="0.4">
      <c r="A302">
        <v>301</v>
      </c>
      <c r="B302">
        <v>0.17928965493308202</v>
      </c>
    </row>
    <row r="303" spans="1:2" x14ac:dyDescent="0.4">
      <c r="A303">
        <v>302</v>
      </c>
      <c r="B303">
        <v>5.920024560213577E-2</v>
      </c>
    </row>
    <row r="304" spans="1:2" x14ac:dyDescent="0.4">
      <c r="A304">
        <v>303</v>
      </c>
      <c r="B304">
        <v>9.344877617581282E-2</v>
      </c>
    </row>
    <row r="305" spans="1:2" x14ac:dyDescent="0.4">
      <c r="A305">
        <v>304</v>
      </c>
      <c r="B305">
        <v>0.55250313943373253</v>
      </c>
    </row>
    <row r="306" spans="1:2" x14ac:dyDescent="0.4">
      <c r="A306">
        <v>305</v>
      </c>
      <c r="B306">
        <v>0.59091406477232178</v>
      </c>
    </row>
    <row r="307" spans="1:2" x14ac:dyDescent="0.4">
      <c r="A307">
        <v>306</v>
      </c>
      <c r="B307">
        <v>3.0742109211130408E-3</v>
      </c>
    </row>
    <row r="308" spans="1:2" x14ac:dyDescent="0.4">
      <c r="A308">
        <v>307</v>
      </c>
      <c r="B308">
        <v>0.27864692037217287</v>
      </c>
    </row>
    <row r="309" spans="1:2" x14ac:dyDescent="0.4">
      <c r="A309">
        <v>308</v>
      </c>
      <c r="B309">
        <v>0.94269736516773206</v>
      </c>
    </row>
    <row r="310" spans="1:2" x14ac:dyDescent="0.4">
      <c r="A310">
        <v>309</v>
      </c>
      <c r="B310">
        <v>0.12622045862182418</v>
      </c>
    </row>
    <row r="311" spans="1:2" x14ac:dyDescent="0.4">
      <c r="A311">
        <v>310</v>
      </c>
      <c r="B311">
        <v>0.27615686204016965</v>
      </c>
    </row>
    <row r="312" spans="1:2" x14ac:dyDescent="0.4">
      <c r="A312">
        <v>311</v>
      </c>
      <c r="B312">
        <v>0.55784036585599972</v>
      </c>
    </row>
    <row r="313" spans="1:2" x14ac:dyDescent="0.4">
      <c r="A313">
        <v>312</v>
      </c>
      <c r="B313">
        <v>0.82427153995380409</v>
      </c>
    </row>
    <row r="314" spans="1:2" x14ac:dyDescent="0.4">
      <c r="A314">
        <v>313</v>
      </c>
      <c r="B314">
        <v>0.71528174541312017</v>
      </c>
    </row>
    <row r="315" spans="1:2" x14ac:dyDescent="0.4">
      <c r="A315">
        <v>314</v>
      </c>
      <c r="B315">
        <v>0.92763999531935415</v>
      </c>
    </row>
    <row r="316" spans="1:2" x14ac:dyDescent="0.4">
      <c r="A316">
        <v>315</v>
      </c>
      <c r="B316">
        <v>2.967528992981705E-2</v>
      </c>
    </row>
    <row r="317" spans="1:2" x14ac:dyDescent="0.4">
      <c r="A317">
        <v>316</v>
      </c>
      <c r="B317">
        <v>0.89748481876747688</v>
      </c>
    </row>
    <row r="318" spans="1:2" x14ac:dyDescent="0.4">
      <c r="A318">
        <v>317</v>
      </c>
      <c r="B318">
        <v>0.65368870138114177</v>
      </c>
    </row>
    <row r="319" spans="1:2" x14ac:dyDescent="0.4">
      <c r="A319">
        <v>318</v>
      </c>
      <c r="B319">
        <v>0.6108206709522408</v>
      </c>
    </row>
    <row r="320" spans="1:2" x14ac:dyDescent="0.4">
      <c r="A320">
        <v>319</v>
      </c>
      <c r="B320">
        <v>8.7127541852744961E-2</v>
      </c>
    </row>
    <row r="321" spans="1:2" x14ac:dyDescent="0.4">
      <c r="A321">
        <v>320</v>
      </c>
      <c r="B321">
        <v>0.80329373970852658</v>
      </c>
    </row>
    <row r="322" spans="1:2" x14ac:dyDescent="0.4">
      <c r="A322">
        <v>321</v>
      </c>
      <c r="B322">
        <v>0.4070903732431963</v>
      </c>
    </row>
    <row r="323" spans="1:2" x14ac:dyDescent="0.4">
      <c r="A323">
        <v>322</v>
      </c>
      <c r="B323">
        <v>0.30668081818892634</v>
      </c>
    </row>
    <row r="324" spans="1:2" x14ac:dyDescent="0.4">
      <c r="A324">
        <v>323</v>
      </c>
      <c r="B324">
        <v>0.26034674491426613</v>
      </c>
    </row>
    <row r="325" spans="1:2" x14ac:dyDescent="0.4">
      <c r="A325">
        <v>324</v>
      </c>
      <c r="B325">
        <v>0.74964676335655644</v>
      </c>
    </row>
    <row r="326" spans="1:2" x14ac:dyDescent="0.4">
      <c r="A326">
        <v>325</v>
      </c>
      <c r="B326">
        <v>0.31601025784350167</v>
      </c>
    </row>
    <row r="327" spans="1:2" x14ac:dyDescent="0.4">
      <c r="A327">
        <v>326</v>
      </c>
      <c r="B327">
        <v>0.25160257052554946</v>
      </c>
    </row>
    <row r="328" spans="1:2" x14ac:dyDescent="0.4">
      <c r="A328">
        <v>327</v>
      </c>
      <c r="B328">
        <v>0.96447822630018987</v>
      </c>
    </row>
    <row r="329" spans="1:2" x14ac:dyDescent="0.4">
      <c r="A329">
        <v>328</v>
      </c>
      <c r="B329">
        <v>0.46517766068317845</v>
      </c>
    </row>
    <row r="330" spans="1:2" x14ac:dyDescent="0.4">
      <c r="A330">
        <v>329</v>
      </c>
      <c r="B330">
        <v>0.42286162897804636</v>
      </c>
    </row>
    <row r="331" spans="1:2" x14ac:dyDescent="0.4">
      <c r="A331">
        <v>330</v>
      </c>
      <c r="B331">
        <v>0.99380384394819621</v>
      </c>
    </row>
    <row r="332" spans="1:2" x14ac:dyDescent="0.4">
      <c r="A332">
        <v>331</v>
      </c>
      <c r="B332">
        <v>0.27146731316655259</v>
      </c>
    </row>
    <row r="333" spans="1:2" x14ac:dyDescent="0.4">
      <c r="A333">
        <v>332</v>
      </c>
      <c r="B333">
        <v>0.96910025278190759</v>
      </c>
    </row>
    <row r="334" spans="1:2" x14ac:dyDescent="0.4">
      <c r="A334">
        <v>333</v>
      </c>
      <c r="B334">
        <v>0.18051288001843258</v>
      </c>
    </row>
    <row r="335" spans="1:2" x14ac:dyDescent="0.4">
      <c r="A335">
        <v>334</v>
      </c>
      <c r="B335">
        <v>0.93129260805168401</v>
      </c>
    </row>
    <row r="336" spans="1:2" x14ac:dyDescent="0.4">
      <c r="A336">
        <v>335</v>
      </c>
      <c r="B336">
        <v>0.68819675402797043</v>
      </c>
    </row>
    <row r="337" spans="1:2" x14ac:dyDescent="0.4">
      <c r="A337">
        <v>336</v>
      </c>
      <c r="B337">
        <v>7.610907281007373E-2</v>
      </c>
    </row>
    <row r="338" spans="1:2" x14ac:dyDescent="0.4">
      <c r="A338">
        <v>337</v>
      </c>
      <c r="B338">
        <v>0.31938599922514921</v>
      </c>
    </row>
    <row r="339" spans="1:2" x14ac:dyDescent="0.4">
      <c r="A339">
        <v>338</v>
      </c>
      <c r="B339">
        <v>0.66372929331392472</v>
      </c>
    </row>
    <row r="340" spans="1:2" x14ac:dyDescent="0.4">
      <c r="A340">
        <v>339</v>
      </c>
      <c r="B340">
        <v>0.69222568228625025</v>
      </c>
    </row>
    <row r="341" spans="1:2" x14ac:dyDescent="0.4">
      <c r="A341">
        <v>340</v>
      </c>
      <c r="B341">
        <v>0.57994101584293678</v>
      </c>
    </row>
    <row r="342" spans="1:2" x14ac:dyDescent="0.4">
      <c r="A342">
        <v>341</v>
      </c>
      <c r="B342">
        <v>0.63610536908360127</v>
      </c>
    </row>
    <row r="343" spans="1:2" x14ac:dyDescent="0.4">
      <c r="A343">
        <v>342</v>
      </c>
      <c r="B343">
        <v>0.34870037658890973</v>
      </c>
    </row>
    <row r="344" spans="1:2" x14ac:dyDescent="0.4">
      <c r="A344">
        <v>343</v>
      </c>
      <c r="B344">
        <v>0.7366082360900178</v>
      </c>
    </row>
    <row r="345" spans="1:2" x14ac:dyDescent="0.4">
      <c r="A345">
        <v>344</v>
      </c>
      <c r="B345">
        <v>0.37201109587629189</v>
      </c>
    </row>
    <row r="346" spans="1:2" x14ac:dyDescent="0.4">
      <c r="A346">
        <v>345</v>
      </c>
      <c r="B346">
        <v>0.50589722775063428</v>
      </c>
    </row>
    <row r="347" spans="1:2" x14ac:dyDescent="0.4">
      <c r="A347">
        <v>346</v>
      </c>
      <c r="B347">
        <v>0.73819536921873974</v>
      </c>
    </row>
    <row r="348" spans="1:2" x14ac:dyDescent="0.4">
      <c r="A348">
        <v>347</v>
      </c>
      <c r="B348">
        <v>8.6705050083139668E-2</v>
      </c>
    </row>
    <row r="349" spans="1:2" x14ac:dyDescent="0.4">
      <c r="A349">
        <v>348</v>
      </c>
      <c r="B349">
        <v>0.15928924321205851</v>
      </c>
    </row>
    <row r="350" spans="1:2" x14ac:dyDescent="0.4">
      <c r="A350">
        <v>349</v>
      </c>
      <c r="B350">
        <v>0.9837322005236272</v>
      </c>
    </row>
    <row r="351" spans="1:2" x14ac:dyDescent="0.4">
      <c r="A351">
        <v>350</v>
      </c>
      <c r="B351">
        <v>0.19224430950948479</v>
      </c>
    </row>
    <row r="352" spans="1:2" x14ac:dyDescent="0.4">
      <c r="A352">
        <v>351</v>
      </c>
      <c r="B352">
        <v>0.85849590492801708</v>
      </c>
    </row>
    <row r="353" spans="1:2" x14ac:dyDescent="0.4">
      <c r="A353">
        <v>352</v>
      </c>
      <c r="B353">
        <v>0.10753763551770767</v>
      </c>
    </row>
    <row r="354" spans="1:2" x14ac:dyDescent="0.4">
      <c r="A354">
        <v>353</v>
      </c>
      <c r="B354">
        <v>0.41037672107092782</v>
      </c>
    </row>
    <row r="355" spans="1:2" x14ac:dyDescent="0.4">
      <c r="A355">
        <v>354</v>
      </c>
      <c r="B355">
        <v>0.22832789362812178</v>
      </c>
    </row>
    <row r="356" spans="1:2" x14ac:dyDescent="0.4">
      <c r="A356">
        <v>355</v>
      </c>
      <c r="B356">
        <v>0.99884829573181311</v>
      </c>
    </row>
    <row r="357" spans="1:2" x14ac:dyDescent="0.4">
      <c r="A357">
        <v>356</v>
      </c>
      <c r="B357">
        <v>0.52068867410562691</v>
      </c>
    </row>
    <row r="358" spans="1:2" x14ac:dyDescent="0.4">
      <c r="A358">
        <v>357</v>
      </c>
      <c r="B358">
        <v>0.49727156121349858</v>
      </c>
    </row>
    <row r="359" spans="1:2" x14ac:dyDescent="0.4">
      <c r="A359">
        <v>358</v>
      </c>
      <c r="B359">
        <v>0.62328683355020942</v>
      </c>
    </row>
    <row r="360" spans="1:2" x14ac:dyDescent="0.4">
      <c r="A360">
        <v>359</v>
      </c>
      <c r="B360">
        <v>0.65731335970761529</v>
      </c>
    </row>
    <row r="361" spans="1:2" x14ac:dyDescent="0.4">
      <c r="A361">
        <v>360</v>
      </c>
      <c r="B361">
        <v>0.66748764267063831</v>
      </c>
    </row>
    <row r="362" spans="1:2" x14ac:dyDescent="0.4">
      <c r="A362">
        <v>361</v>
      </c>
      <c r="B362">
        <v>0.10349189522575863</v>
      </c>
    </row>
    <row r="363" spans="1:2" x14ac:dyDescent="0.4">
      <c r="A363">
        <v>362</v>
      </c>
      <c r="B363">
        <v>1.544390083555891E-2</v>
      </c>
    </row>
    <row r="364" spans="1:2" x14ac:dyDescent="0.4">
      <c r="A364">
        <v>363</v>
      </c>
      <c r="B364">
        <v>0.58867133696117713</v>
      </c>
    </row>
    <row r="365" spans="1:2" x14ac:dyDescent="0.4">
      <c r="A365">
        <v>364</v>
      </c>
      <c r="B365">
        <v>0.44190565333004828</v>
      </c>
    </row>
    <row r="366" spans="1:2" x14ac:dyDescent="0.4">
      <c r="A366">
        <v>365</v>
      </c>
      <c r="B366">
        <v>0.5815665949516533</v>
      </c>
    </row>
    <row r="367" spans="1:2" x14ac:dyDescent="0.4">
      <c r="A367">
        <v>366</v>
      </c>
      <c r="B367">
        <v>0.34617580085905864</v>
      </c>
    </row>
    <row r="368" spans="1:2" x14ac:dyDescent="0.4">
      <c r="A368">
        <v>367</v>
      </c>
      <c r="B368">
        <v>0.32422732151334299</v>
      </c>
    </row>
    <row r="369" spans="1:2" x14ac:dyDescent="0.4">
      <c r="A369">
        <v>368</v>
      </c>
      <c r="B369">
        <v>0.9418593731538859</v>
      </c>
    </row>
    <row r="370" spans="1:2" x14ac:dyDescent="0.4">
      <c r="A370">
        <v>369</v>
      </c>
      <c r="B370">
        <v>3.2279012321208556E-2</v>
      </c>
    </row>
    <row r="371" spans="1:2" x14ac:dyDescent="0.4">
      <c r="A371">
        <v>370</v>
      </c>
      <c r="B371">
        <v>0.63924404311800853</v>
      </c>
    </row>
    <row r="372" spans="1:2" x14ac:dyDescent="0.4">
      <c r="A372">
        <v>371</v>
      </c>
      <c r="B372">
        <v>0.36460187258585242</v>
      </c>
    </row>
    <row r="373" spans="1:2" x14ac:dyDescent="0.4">
      <c r="A373">
        <v>372</v>
      </c>
      <c r="B373">
        <v>0.45694262737124913</v>
      </c>
    </row>
    <row r="374" spans="1:2" x14ac:dyDescent="0.4">
      <c r="A374">
        <v>373</v>
      </c>
      <c r="B374">
        <v>0.66170588747036796</v>
      </c>
    </row>
    <row r="375" spans="1:2" x14ac:dyDescent="0.4">
      <c r="A375">
        <v>374</v>
      </c>
      <c r="B375">
        <v>0.40890350315018842</v>
      </c>
    </row>
    <row r="376" spans="1:2" x14ac:dyDescent="0.4">
      <c r="A376">
        <v>375</v>
      </c>
      <c r="B376">
        <v>0.70245487487378966</v>
      </c>
    </row>
    <row r="377" spans="1:2" x14ac:dyDescent="0.4">
      <c r="A377">
        <v>376</v>
      </c>
      <c r="B377">
        <v>0.24582437238679411</v>
      </c>
    </row>
    <row r="378" spans="1:2" x14ac:dyDescent="0.4">
      <c r="A378">
        <v>377</v>
      </c>
      <c r="B378">
        <v>3.7567432651240407E-2</v>
      </c>
    </row>
    <row r="379" spans="1:2" x14ac:dyDescent="0.4">
      <c r="A379">
        <v>378</v>
      </c>
      <c r="B379">
        <v>0.61434212291898282</v>
      </c>
    </row>
    <row r="380" spans="1:2" x14ac:dyDescent="0.4">
      <c r="A380">
        <v>379</v>
      </c>
      <c r="B380">
        <v>0.39039291314277114</v>
      </c>
    </row>
    <row r="381" spans="1:2" x14ac:dyDescent="0.4">
      <c r="A381">
        <v>380</v>
      </c>
      <c r="B381">
        <v>0.3140389221829808</v>
      </c>
    </row>
    <row r="382" spans="1:2" x14ac:dyDescent="0.4">
      <c r="A382">
        <v>381</v>
      </c>
      <c r="B382">
        <v>0.4562475620889801</v>
      </c>
    </row>
    <row r="383" spans="1:2" x14ac:dyDescent="0.4">
      <c r="A383">
        <v>382</v>
      </c>
      <c r="B383">
        <v>0.83646995687920034</v>
      </c>
    </row>
    <row r="384" spans="1:2" x14ac:dyDescent="0.4">
      <c r="A384">
        <v>383</v>
      </c>
      <c r="B384">
        <v>0.65842824558672974</v>
      </c>
    </row>
    <row r="385" spans="1:2" x14ac:dyDescent="0.4">
      <c r="A385">
        <v>384</v>
      </c>
      <c r="B385">
        <v>5.0434422090688047E-2</v>
      </c>
    </row>
    <row r="386" spans="1:2" x14ac:dyDescent="0.4">
      <c r="A386">
        <v>385</v>
      </c>
      <c r="B386">
        <v>0.68183460154227793</v>
      </c>
    </row>
    <row r="387" spans="1:2" x14ac:dyDescent="0.4">
      <c r="A387">
        <v>386</v>
      </c>
      <c r="B387">
        <v>0.91257399161428088</v>
      </c>
    </row>
    <row r="388" spans="1:2" x14ac:dyDescent="0.4">
      <c r="A388">
        <v>387</v>
      </c>
      <c r="B388">
        <v>7.9892765533331356E-2</v>
      </c>
    </row>
    <row r="389" spans="1:2" x14ac:dyDescent="0.4">
      <c r="A389">
        <v>388</v>
      </c>
      <c r="B389">
        <v>2.5998116300531504E-2</v>
      </c>
    </row>
    <row r="390" spans="1:2" x14ac:dyDescent="0.4">
      <c r="A390">
        <v>389</v>
      </c>
      <c r="B390">
        <v>0.38473451933155778</v>
      </c>
    </row>
    <row r="391" spans="1:2" x14ac:dyDescent="0.4">
      <c r="A391">
        <v>390</v>
      </c>
      <c r="B391">
        <v>0.64540781134360137</v>
      </c>
    </row>
    <row r="392" spans="1:2" x14ac:dyDescent="0.4">
      <c r="A392">
        <v>391</v>
      </c>
      <c r="B392">
        <v>0.59143245441953007</v>
      </c>
    </row>
    <row r="393" spans="1:2" x14ac:dyDescent="0.4">
      <c r="A393">
        <v>392</v>
      </c>
      <c r="B393">
        <v>0.44486292804907013</v>
      </c>
    </row>
    <row r="394" spans="1:2" x14ac:dyDescent="0.4">
      <c r="A394">
        <v>393</v>
      </c>
      <c r="B394">
        <v>0.65161563699949288</v>
      </c>
    </row>
    <row r="395" spans="1:2" x14ac:dyDescent="0.4">
      <c r="A395">
        <v>394</v>
      </c>
      <c r="B395">
        <v>0.86950977601149726</v>
      </c>
    </row>
    <row r="396" spans="1:2" x14ac:dyDescent="0.4">
      <c r="A396">
        <v>395</v>
      </c>
      <c r="B396">
        <v>0.6863276369115735</v>
      </c>
    </row>
    <row r="397" spans="1:2" x14ac:dyDescent="0.4">
      <c r="A397">
        <v>396</v>
      </c>
      <c r="B397">
        <v>0.31601708475927304</v>
      </c>
    </row>
    <row r="398" spans="1:2" x14ac:dyDescent="0.4">
      <c r="A398">
        <v>397</v>
      </c>
      <c r="B398">
        <v>0.52735747069945893</v>
      </c>
    </row>
    <row r="399" spans="1:2" x14ac:dyDescent="0.4">
      <c r="A399">
        <v>398</v>
      </c>
      <c r="B399">
        <v>0.22038139377277244</v>
      </c>
    </row>
    <row r="400" spans="1:2" x14ac:dyDescent="0.4">
      <c r="A400">
        <v>399</v>
      </c>
      <c r="B400">
        <v>0.47179968409063644</v>
      </c>
    </row>
    <row r="401" spans="1:2" x14ac:dyDescent="0.4">
      <c r="A401">
        <v>400</v>
      </c>
      <c r="B401">
        <v>0.27893642534956953</v>
      </c>
    </row>
    <row r="402" spans="1:2" x14ac:dyDescent="0.4">
      <c r="A402">
        <v>401</v>
      </c>
      <c r="B402">
        <v>0.92438689625077131</v>
      </c>
    </row>
    <row r="403" spans="1:2" x14ac:dyDescent="0.4">
      <c r="A403">
        <v>402</v>
      </c>
      <c r="B403">
        <v>0.89756545462890835</v>
      </c>
    </row>
    <row r="404" spans="1:2" x14ac:dyDescent="0.4">
      <c r="A404">
        <v>403</v>
      </c>
      <c r="B404">
        <v>0.51925444939143983</v>
      </c>
    </row>
    <row r="405" spans="1:2" x14ac:dyDescent="0.4">
      <c r="A405">
        <v>404</v>
      </c>
      <c r="B405">
        <v>0.25690014446599485</v>
      </c>
    </row>
    <row r="406" spans="1:2" x14ac:dyDescent="0.4">
      <c r="A406">
        <v>405</v>
      </c>
      <c r="B406">
        <v>0.53539325157620365</v>
      </c>
    </row>
    <row r="407" spans="1:2" x14ac:dyDescent="0.4">
      <c r="A407">
        <v>406</v>
      </c>
      <c r="B407">
        <v>0.16945131126329316</v>
      </c>
    </row>
    <row r="408" spans="1:2" x14ac:dyDescent="0.4">
      <c r="A408">
        <v>407</v>
      </c>
      <c r="B408">
        <v>8.3667235979778987E-2</v>
      </c>
    </row>
    <row r="409" spans="1:2" x14ac:dyDescent="0.4">
      <c r="A409">
        <v>408</v>
      </c>
      <c r="B409">
        <v>0.71199761972504194</v>
      </c>
    </row>
    <row r="410" spans="1:2" x14ac:dyDescent="0.4">
      <c r="A410">
        <v>409</v>
      </c>
      <c r="B410">
        <v>0.18863681537941868</v>
      </c>
    </row>
    <row r="411" spans="1:2" x14ac:dyDescent="0.4">
      <c r="A411">
        <v>410</v>
      </c>
      <c r="B411">
        <v>0.89477884594317669</v>
      </c>
    </row>
    <row r="412" spans="1:2" x14ac:dyDescent="0.4">
      <c r="A412">
        <v>411</v>
      </c>
      <c r="B412">
        <v>3.8310263905191322E-2</v>
      </c>
    </row>
    <row r="413" spans="1:2" x14ac:dyDescent="0.4">
      <c r="A413">
        <v>412</v>
      </c>
      <c r="B413">
        <v>8.5107491625933229E-2</v>
      </c>
    </row>
    <row r="414" spans="1:2" x14ac:dyDescent="0.4">
      <c r="A414">
        <v>413</v>
      </c>
      <c r="B414">
        <v>0.33622795951920037</v>
      </c>
    </row>
    <row r="415" spans="1:2" x14ac:dyDescent="0.4">
      <c r="A415">
        <v>414</v>
      </c>
      <c r="B415">
        <v>0.45281946705325082</v>
      </c>
    </row>
    <row r="416" spans="1:2" x14ac:dyDescent="0.4">
      <c r="A416">
        <v>415</v>
      </c>
      <c r="B416">
        <v>0.85337776897279971</v>
      </c>
    </row>
    <row r="417" spans="1:2" x14ac:dyDescent="0.4">
      <c r="A417">
        <v>416</v>
      </c>
      <c r="B417">
        <v>0.60746700629790618</v>
      </c>
    </row>
    <row r="418" spans="1:2" x14ac:dyDescent="0.4">
      <c r="A418">
        <v>417</v>
      </c>
      <c r="B418">
        <v>4.9563700267743926E-2</v>
      </c>
    </row>
    <row r="419" spans="1:2" x14ac:dyDescent="0.4">
      <c r="A419">
        <v>418</v>
      </c>
      <c r="B419">
        <v>0.3580127458359168</v>
      </c>
    </row>
    <row r="420" spans="1:2" x14ac:dyDescent="0.4">
      <c r="A420">
        <v>419</v>
      </c>
      <c r="B420">
        <v>7.7398456841397234E-2</v>
      </c>
    </row>
    <row r="421" spans="1:2" x14ac:dyDescent="0.4">
      <c r="A421">
        <v>420</v>
      </c>
      <c r="B421">
        <v>0.31747543181092497</v>
      </c>
    </row>
    <row r="422" spans="1:2" x14ac:dyDescent="0.4">
      <c r="A422">
        <v>421</v>
      </c>
      <c r="B422">
        <v>0.57717513038530743</v>
      </c>
    </row>
    <row r="423" spans="1:2" x14ac:dyDescent="0.4">
      <c r="A423">
        <v>422</v>
      </c>
      <c r="B423">
        <v>0.61309934669277832</v>
      </c>
    </row>
    <row r="424" spans="1:2" x14ac:dyDescent="0.4">
      <c r="A424">
        <v>423</v>
      </c>
      <c r="B424">
        <v>0.49618349083681723</v>
      </c>
    </row>
    <row r="425" spans="1:2" x14ac:dyDescent="0.4">
      <c r="A425">
        <v>424</v>
      </c>
      <c r="B425">
        <v>0.58620713687702797</v>
      </c>
    </row>
    <row r="426" spans="1:2" x14ac:dyDescent="0.4">
      <c r="A426">
        <v>425</v>
      </c>
      <c r="B426">
        <v>0.58891463333243033</v>
      </c>
    </row>
    <row r="427" spans="1:2" x14ac:dyDescent="0.4">
      <c r="A427">
        <v>426</v>
      </c>
      <c r="B427">
        <v>0.8169469629845294</v>
      </c>
    </row>
    <row r="428" spans="1:2" x14ac:dyDescent="0.4">
      <c r="A428">
        <v>427</v>
      </c>
      <c r="B428">
        <v>0.68426978486464962</v>
      </c>
    </row>
    <row r="429" spans="1:2" x14ac:dyDescent="0.4">
      <c r="A429">
        <v>428</v>
      </c>
      <c r="B429">
        <v>0.13845191089850961</v>
      </c>
    </row>
    <row r="430" spans="1:2" x14ac:dyDescent="0.4">
      <c r="A430">
        <v>429</v>
      </c>
      <c r="B430">
        <v>0.83881216186502161</v>
      </c>
    </row>
    <row r="431" spans="1:2" x14ac:dyDescent="0.4">
      <c r="A431">
        <v>430</v>
      </c>
      <c r="B431">
        <v>0.72959690035303426</v>
      </c>
    </row>
    <row r="432" spans="1:2" x14ac:dyDescent="0.4">
      <c r="A432">
        <v>431</v>
      </c>
      <c r="B432">
        <v>0.61089468852389017</v>
      </c>
    </row>
    <row r="433" spans="1:2" x14ac:dyDescent="0.4">
      <c r="A433">
        <v>432</v>
      </c>
      <c r="B433">
        <v>0.47225734570761291</v>
      </c>
    </row>
    <row r="434" spans="1:2" x14ac:dyDescent="0.4">
      <c r="A434">
        <v>433</v>
      </c>
      <c r="B434">
        <v>0.84207331501358662</v>
      </c>
    </row>
    <row r="435" spans="1:2" x14ac:dyDescent="0.4">
      <c r="A435">
        <v>434</v>
      </c>
      <c r="B435">
        <v>4.9942367941141819E-2</v>
      </c>
    </row>
    <row r="436" spans="1:2" x14ac:dyDescent="0.4">
      <c r="A436">
        <v>435</v>
      </c>
      <c r="B436">
        <v>7.3444778222219176E-3</v>
      </c>
    </row>
    <row r="437" spans="1:2" x14ac:dyDescent="0.4">
      <c r="A437">
        <v>436</v>
      </c>
      <c r="B437">
        <v>0.25439632648096644</v>
      </c>
    </row>
    <row r="438" spans="1:2" x14ac:dyDescent="0.4">
      <c r="A438">
        <v>437</v>
      </c>
      <c r="B438">
        <v>0.20766398718657642</v>
      </c>
    </row>
    <row r="439" spans="1:2" x14ac:dyDescent="0.4">
      <c r="A439">
        <v>438</v>
      </c>
      <c r="B439">
        <v>0.6603864751578733</v>
      </c>
    </row>
    <row r="440" spans="1:2" x14ac:dyDescent="0.4">
      <c r="A440">
        <v>439</v>
      </c>
      <c r="B440">
        <v>0.80702368331586072</v>
      </c>
    </row>
    <row r="441" spans="1:2" x14ac:dyDescent="0.4">
      <c r="A441">
        <v>440</v>
      </c>
      <c r="B441">
        <v>0.30078095697791463</v>
      </c>
    </row>
    <row r="442" spans="1:2" x14ac:dyDescent="0.4">
      <c r="A442">
        <v>441</v>
      </c>
      <c r="B442">
        <v>1.4215633522213E-2</v>
      </c>
    </row>
    <row r="443" spans="1:2" x14ac:dyDescent="0.4">
      <c r="A443">
        <v>442</v>
      </c>
      <c r="B443">
        <v>0.30048789338306425</v>
      </c>
    </row>
    <row r="444" spans="1:2" x14ac:dyDescent="0.4">
      <c r="A444">
        <v>443</v>
      </c>
      <c r="B444">
        <v>0.74856646308770391</v>
      </c>
    </row>
    <row r="445" spans="1:2" x14ac:dyDescent="0.4">
      <c r="A445">
        <v>444</v>
      </c>
      <c r="B445">
        <v>0.10514135802572389</v>
      </c>
    </row>
    <row r="446" spans="1:2" x14ac:dyDescent="0.4">
      <c r="A446">
        <v>445</v>
      </c>
      <c r="B446">
        <v>8.6406162873325143E-2</v>
      </c>
    </row>
    <row r="447" spans="1:2" x14ac:dyDescent="0.4">
      <c r="A447">
        <v>446</v>
      </c>
      <c r="B447">
        <v>0.14683003232890413</v>
      </c>
    </row>
    <row r="448" spans="1:2" x14ac:dyDescent="0.4">
      <c r="A448">
        <v>447</v>
      </c>
      <c r="B448">
        <v>0.52507597053176946</v>
      </c>
    </row>
    <row r="449" spans="1:2" x14ac:dyDescent="0.4">
      <c r="A449">
        <v>448</v>
      </c>
      <c r="B449">
        <v>0.40644349720499828</v>
      </c>
    </row>
    <row r="450" spans="1:2" x14ac:dyDescent="0.4">
      <c r="A450">
        <v>449</v>
      </c>
      <c r="B450">
        <v>0.32789791790421452</v>
      </c>
    </row>
    <row r="451" spans="1:2" x14ac:dyDescent="0.4">
      <c r="A451">
        <v>450</v>
      </c>
      <c r="B451">
        <v>0.351848021509372</v>
      </c>
    </row>
    <row r="452" spans="1:2" x14ac:dyDescent="0.4">
      <c r="A452">
        <v>451</v>
      </c>
      <c r="B452">
        <v>0.2234279214964312</v>
      </c>
    </row>
    <row r="453" spans="1:2" x14ac:dyDescent="0.4">
      <c r="A453">
        <v>452</v>
      </c>
      <c r="B453">
        <v>0.79346498881962402</v>
      </c>
    </row>
    <row r="454" spans="1:2" x14ac:dyDescent="0.4">
      <c r="A454">
        <v>453</v>
      </c>
      <c r="B454">
        <v>0.35832147226168287</v>
      </c>
    </row>
    <row r="455" spans="1:2" x14ac:dyDescent="0.4">
      <c r="A455">
        <v>454</v>
      </c>
      <c r="B455">
        <v>0.18198508801030999</v>
      </c>
    </row>
    <row r="456" spans="1:2" x14ac:dyDescent="0.4">
      <c r="A456">
        <v>455</v>
      </c>
      <c r="B456">
        <v>0.79313319721519138</v>
      </c>
    </row>
    <row r="457" spans="1:2" x14ac:dyDescent="0.4">
      <c r="A457">
        <v>456</v>
      </c>
      <c r="B457">
        <v>0.88089542157707901</v>
      </c>
    </row>
    <row r="458" spans="1:2" x14ac:dyDescent="0.4">
      <c r="A458">
        <v>457</v>
      </c>
      <c r="B458">
        <v>0.14592232813959449</v>
      </c>
    </row>
    <row r="459" spans="1:2" x14ac:dyDescent="0.4">
      <c r="A459">
        <v>458</v>
      </c>
      <c r="B459">
        <v>0.42293807022363183</v>
      </c>
    </row>
    <row r="460" spans="1:2" x14ac:dyDescent="0.4">
      <c r="A460">
        <v>459</v>
      </c>
      <c r="B460">
        <v>0.16901693045375743</v>
      </c>
    </row>
    <row r="461" spans="1:2" x14ac:dyDescent="0.4">
      <c r="A461">
        <v>460</v>
      </c>
      <c r="B461">
        <v>9.1845553041648209E-2</v>
      </c>
    </row>
    <row r="462" spans="1:2" x14ac:dyDescent="0.4">
      <c r="A462">
        <v>461</v>
      </c>
      <c r="B462">
        <v>0.71546852883088397</v>
      </c>
    </row>
    <row r="463" spans="1:2" x14ac:dyDescent="0.4">
      <c r="A463">
        <v>462</v>
      </c>
      <c r="B463">
        <v>0.6336297197187476</v>
      </c>
    </row>
    <row r="464" spans="1:2" x14ac:dyDescent="0.4">
      <c r="A464">
        <v>463</v>
      </c>
      <c r="B464">
        <v>0.78404665990739786</v>
      </c>
    </row>
    <row r="465" spans="1:2" x14ac:dyDescent="0.4">
      <c r="A465">
        <v>464</v>
      </c>
      <c r="B465">
        <v>0.59377725835507067</v>
      </c>
    </row>
    <row r="466" spans="1:2" x14ac:dyDescent="0.4">
      <c r="A466">
        <v>465</v>
      </c>
      <c r="B466">
        <v>0.32216905623826386</v>
      </c>
    </row>
    <row r="467" spans="1:2" x14ac:dyDescent="0.4">
      <c r="A467">
        <v>466</v>
      </c>
      <c r="B467">
        <v>0.72460369051707663</v>
      </c>
    </row>
    <row r="468" spans="1:2" x14ac:dyDescent="0.4">
      <c r="A468">
        <v>467</v>
      </c>
      <c r="B468">
        <v>0.95741093571028912</v>
      </c>
    </row>
    <row r="469" spans="1:2" x14ac:dyDescent="0.4">
      <c r="A469">
        <v>468</v>
      </c>
      <c r="B469">
        <v>0.42403817586908199</v>
      </c>
    </row>
    <row r="470" spans="1:2" x14ac:dyDescent="0.4">
      <c r="A470">
        <v>469</v>
      </c>
      <c r="B470">
        <v>0.65331047034763268</v>
      </c>
    </row>
    <row r="471" spans="1:2" x14ac:dyDescent="0.4">
      <c r="A471">
        <v>470</v>
      </c>
      <c r="B471">
        <v>0.55525694841434969</v>
      </c>
    </row>
    <row r="472" spans="1:2" x14ac:dyDescent="0.4">
      <c r="A472">
        <v>471</v>
      </c>
      <c r="B472">
        <v>6.0140783075107729E-3</v>
      </c>
    </row>
    <row r="473" spans="1:2" x14ac:dyDescent="0.4">
      <c r="A473">
        <v>472</v>
      </c>
      <c r="B473">
        <v>0.6599008678322319</v>
      </c>
    </row>
    <row r="474" spans="1:2" x14ac:dyDescent="0.4">
      <c r="A474">
        <v>473</v>
      </c>
      <c r="B474">
        <v>0.29765238264159</v>
      </c>
    </row>
    <row r="475" spans="1:2" x14ac:dyDescent="0.4">
      <c r="A475">
        <v>474</v>
      </c>
      <c r="B475">
        <v>0.77540284521244074</v>
      </c>
    </row>
    <row r="476" spans="1:2" x14ac:dyDescent="0.4">
      <c r="A476">
        <v>475</v>
      </c>
      <c r="B476">
        <v>0.16264727690521463</v>
      </c>
    </row>
    <row r="477" spans="1:2" x14ac:dyDescent="0.4">
      <c r="A477">
        <v>476</v>
      </c>
      <c r="B477">
        <v>4.0543889404609512E-4</v>
      </c>
    </row>
    <row r="478" spans="1:2" x14ac:dyDescent="0.4">
      <c r="A478">
        <v>477</v>
      </c>
      <c r="B478">
        <v>0.33750258874668615</v>
      </c>
    </row>
    <row r="479" spans="1:2" x14ac:dyDescent="0.4">
      <c r="A479">
        <v>478</v>
      </c>
      <c r="B479">
        <v>0.37700610392451872</v>
      </c>
    </row>
    <row r="480" spans="1:2" x14ac:dyDescent="0.4">
      <c r="A480">
        <v>479</v>
      </c>
      <c r="B480">
        <v>0.16765587245909308</v>
      </c>
    </row>
    <row r="481" spans="1:2" x14ac:dyDescent="0.4">
      <c r="A481">
        <v>480</v>
      </c>
      <c r="B481">
        <v>0.22778120366992671</v>
      </c>
    </row>
    <row r="482" spans="1:2" x14ac:dyDescent="0.4">
      <c r="A482">
        <v>481</v>
      </c>
      <c r="B482">
        <v>0.8070727365585727</v>
      </c>
    </row>
    <row r="483" spans="1:2" x14ac:dyDescent="0.4">
      <c r="A483">
        <v>482</v>
      </c>
      <c r="B483">
        <v>3.6220207259352599E-2</v>
      </c>
    </row>
    <row r="484" spans="1:2" x14ac:dyDescent="0.4">
      <c r="A484">
        <v>483</v>
      </c>
      <c r="B484">
        <v>0.98686428420210281</v>
      </c>
    </row>
    <row r="485" spans="1:2" x14ac:dyDescent="0.4">
      <c r="A485">
        <v>484</v>
      </c>
      <c r="B485">
        <v>0.13185814031346588</v>
      </c>
    </row>
    <row r="486" spans="1:2" x14ac:dyDescent="0.4">
      <c r="A486">
        <v>485</v>
      </c>
      <c r="B486">
        <v>0.96942235409491984</v>
      </c>
    </row>
    <row r="487" spans="1:2" x14ac:dyDescent="0.4">
      <c r="A487">
        <v>486</v>
      </c>
      <c r="B487">
        <v>0.44097672902590845</v>
      </c>
    </row>
    <row r="488" spans="1:2" x14ac:dyDescent="0.4">
      <c r="A488">
        <v>487</v>
      </c>
      <c r="B488">
        <v>0.19652438896023994</v>
      </c>
    </row>
    <row r="489" spans="1:2" x14ac:dyDescent="0.4">
      <c r="A489">
        <v>488</v>
      </c>
      <c r="B489">
        <v>0.33530113515158055</v>
      </c>
    </row>
    <row r="490" spans="1:2" x14ac:dyDescent="0.4">
      <c r="A490">
        <v>489</v>
      </c>
      <c r="B490">
        <v>0.89312267083620245</v>
      </c>
    </row>
    <row r="491" spans="1:2" x14ac:dyDescent="0.4">
      <c r="A491">
        <v>490</v>
      </c>
      <c r="B491">
        <v>0.7258968619254792</v>
      </c>
    </row>
    <row r="492" spans="1:2" x14ac:dyDescent="0.4">
      <c r="A492">
        <v>491</v>
      </c>
      <c r="B492">
        <v>0.47365174261568621</v>
      </c>
    </row>
    <row r="493" spans="1:2" x14ac:dyDescent="0.4">
      <c r="A493">
        <v>492</v>
      </c>
      <c r="B493">
        <v>6.2215389862925408E-2</v>
      </c>
    </row>
    <row r="494" spans="1:2" x14ac:dyDescent="0.4">
      <c r="A494">
        <v>493</v>
      </c>
      <c r="B494">
        <v>0.54012444826869177</v>
      </c>
    </row>
    <row r="495" spans="1:2" x14ac:dyDescent="0.4">
      <c r="A495">
        <v>494</v>
      </c>
      <c r="B495">
        <v>0.66751461631914233</v>
      </c>
    </row>
    <row r="496" spans="1:2" x14ac:dyDescent="0.4">
      <c r="A496">
        <v>495</v>
      </c>
      <c r="B496">
        <v>0.67471819528272514</v>
      </c>
    </row>
    <row r="497" spans="1:2" x14ac:dyDescent="0.4">
      <c r="A497">
        <v>496</v>
      </c>
      <c r="B497">
        <v>0.98884638460264229</v>
      </c>
    </row>
    <row r="498" spans="1:2" x14ac:dyDescent="0.4">
      <c r="A498">
        <v>497</v>
      </c>
      <c r="B498">
        <v>0.98800409762080266</v>
      </c>
    </row>
    <row r="499" spans="1:2" x14ac:dyDescent="0.4">
      <c r="A499">
        <v>498</v>
      </c>
      <c r="B499">
        <v>0.82346998490375312</v>
      </c>
    </row>
    <row r="500" spans="1:2" x14ac:dyDescent="0.4">
      <c r="A500">
        <v>499</v>
      </c>
      <c r="B500">
        <v>0.25851739385319572</v>
      </c>
    </row>
    <row r="501" spans="1:2" x14ac:dyDescent="0.4">
      <c r="A501">
        <v>500</v>
      </c>
      <c r="B501">
        <v>0.68043028642135073</v>
      </c>
    </row>
    <row r="502" spans="1:2" x14ac:dyDescent="0.4">
      <c r="A502">
        <v>501</v>
      </c>
      <c r="B502">
        <v>0.15855416306103609</v>
      </c>
    </row>
    <row r="503" spans="1:2" x14ac:dyDescent="0.4">
      <c r="A503">
        <v>502</v>
      </c>
      <c r="B503">
        <v>0.52539312234254687</v>
      </c>
    </row>
    <row r="504" spans="1:2" x14ac:dyDescent="0.4">
      <c r="A504">
        <v>503</v>
      </c>
      <c r="B504">
        <v>0.88958545431600988</v>
      </c>
    </row>
    <row r="505" spans="1:2" x14ac:dyDescent="0.4">
      <c r="A505">
        <v>504</v>
      </c>
      <c r="B505">
        <v>0.18411366629815507</v>
      </c>
    </row>
    <row r="506" spans="1:2" x14ac:dyDescent="0.4">
      <c r="A506">
        <v>505</v>
      </c>
      <c r="B506">
        <v>0.50144328424159113</v>
      </c>
    </row>
    <row r="507" spans="1:2" x14ac:dyDescent="0.4">
      <c r="A507">
        <v>506</v>
      </c>
      <c r="B507">
        <v>0.128168372654201</v>
      </c>
    </row>
    <row r="508" spans="1:2" x14ac:dyDescent="0.4">
      <c r="A508">
        <v>507</v>
      </c>
      <c r="B508">
        <v>0.23095295100370294</v>
      </c>
    </row>
    <row r="509" spans="1:2" x14ac:dyDescent="0.4">
      <c r="A509">
        <v>508</v>
      </c>
      <c r="B509">
        <v>0.68021733129175377</v>
      </c>
    </row>
    <row r="510" spans="1:2" x14ac:dyDescent="0.4">
      <c r="A510">
        <v>509</v>
      </c>
      <c r="B510">
        <v>0.76535116378240964</v>
      </c>
    </row>
    <row r="511" spans="1:2" x14ac:dyDescent="0.4">
      <c r="A511">
        <v>510</v>
      </c>
      <c r="B511">
        <v>1.5559346083944159E-2</v>
      </c>
    </row>
    <row r="512" spans="1:2" x14ac:dyDescent="0.4">
      <c r="A512">
        <v>511</v>
      </c>
      <c r="B512">
        <v>0.71799708478200375</v>
      </c>
    </row>
    <row r="513" spans="1:2" x14ac:dyDescent="0.4">
      <c r="A513">
        <v>512</v>
      </c>
      <c r="B513">
        <v>0.77280856961170363</v>
      </c>
    </row>
    <row r="514" spans="1:2" x14ac:dyDescent="0.4">
      <c r="A514">
        <v>513</v>
      </c>
      <c r="B514">
        <v>0.28849859658631127</v>
      </c>
    </row>
    <row r="515" spans="1:2" x14ac:dyDescent="0.4">
      <c r="A515">
        <v>514</v>
      </c>
      <c r="B515">
        <v>0.12015388382405012</v>
      </c>
    </row>
    <row r="516" spans="1:2" x14ac:dyDescent="0.4">
      <c r="A516">
        <v>515</v>
      </c>
      <c r="B516">
        <v>0.42887689953649033</v>
      </c>
    </row>
    <row r="517" spans="1:2" x14ac:dyDescent="0.4">
      <c r="A517">
        <v>516</v>
      </c>
      <c r="B517">
        <v>0.32685949553225235</v>
      </c>
    </row>
    <row r="518" spans="1:2" x14ac:dyDescent="0.4">
      <c r="A518">
        <v>517</v>
      </c>
      <c r="B518">
        <v>0.840862716807249</v>
      </c>
    </row>
    <row r="519" spans="1:2" x14ac:dyDescent="0.4">
      <c r="A519">
        <v>518</v>
      </c>
      <c r="B519">
        <v>0.74772414594141789</v>
      </c>
    </row>
    <row r="520" spans="1:2" x14ac:dyDescent="0.4">
      <c r="A520">
        <v>519</v>
      </c>
      <c r="B520">
        <v>0.52087812649200205</v>
      </c>
    </row>
    <row r="521" spans="1:2" x14ac:dyDescent="0.4">
      <c r="A521">
        <v>520</v>
      </c>
      <c r="B521">
        <v>0.55923360110594245</v>
      </c>
    </row>
    <row r="522" spans="1:2" x14ac:dyDescent="0.4">
      <c r="A522">
        <v>521</v>
      </c>
      <c r="B522">
        <v>0.82805085966214298</v>
      </c>
    </row>
    <row r="523" spans="1:2" x14ac:dyDescent="0.4">
      <c r="A523">
        <v>522</v>
      </c>
      <c r="B523">
        <v>0.15626200385153732</v>
      </c>
    </row>
    <row r="524" spans="1:2" x14ac:dyDescent="0.4">
      <c r="A524">
        <v>523</v>
      </c>
      <c r="B524">
        <v>0.20363696830204325</v>
      </c>
    </row>
    <row r="525" spans="1:2" x14ac:dyDescent="0.4">
      <c r="A525">
        <v>524</v>
      </c>
      <c r="B525">
        <v>0.69254463026182544</v>
      </c>
    </row>
    <row r="526" spans="1:2" x14ac:dyDescent="0.4">
      <c r="A526">
        <v>525</v>
      </c>
      <c r="B526">
        <v>0.25548648085001191</v>
      </c>
    </row>
    <row r="527" spans="1:2" x14ac:dyDescent="0.4">
      <c r="A527">
        <v>526</v>
      </c>
      <c r="B527">
        <v>0.74787705484093903</v>
      </c>
    </row>
    <row r="528" spans="1:2" x14ac:dyDescent="0.4">
      <c r="A528">
        <v>527</v>
      </c>
      <c r="B528">
        <v>0.24664794786076127</v>
      </c>
    </row>
    <row r="529" spans="1:2" x14ac:dyDescent="0.4">
      <c r="A529">
        <v>528</v>
      </c>
      <c r="B529">
        <v>0.3516923671393889</v>
      </c>
    </row>
    <row r="530" spans="1:2" x14ac:dyDescent="0.4">
      <c r="A530">
        <v>529</v>
      </c>
      <c r="B530">
        <v>0.86521109513266292</v>
      </c>
    </row>
    <row r="531" spans="1:2" x14ac:dyDescent="0.4">
      <c r="A531">
        <v>530</v>
      </c>
      <c r="B531">
        <v>0.68648665432141998</v>
      </c>
    </row>
    <row r="532" spans="1:2" x14ac:dyDescent="0.4">
      <c r="A532">
        <v>531</v>
      </c>
      <c r="B532">
        <v>0.41145599629240304</v>
      </c>
    </row>
    <row r="533" spans="1:2" x14ac:dyDescent="0.4">
      <c r="A533">
        <v>532</v>
      </c>
      <c r="B533">
        <v>8.7526637689855802E-2</v>
      </c>
    </row>
    <row r="534" spans="1:2" x14ac:dyDescent="0.4">
      <c r="A534">
        <v>533</v>
      </c>
      <c r="B534">
        <v>0.74038206421687114</v>
      </c>
    </row>
    <row r="535" spans="1:2" x14ac:dyDescent="0.4">
      <c r="A535">
        <v>534</v>
      </c>
      <c r="B535">
        <v>0.89181608702308279</v>
      </c>
    </row>
    <row r="536" spans="1:2" x14ac:dyDescent="0.4">
      <c r="A536">
        <v>535</v>
      </c>
      <c r="B536">
        <v>0.59095896865129283</v>
      </c>
    </row>
    <row r="537" spans="1:2" x14ac:dyDescent="0.4">
      <c r="A537">
        <v>536</v>
      </c>
      <c r="B537">
        <v>0.5429310236999858</v>
      </c>
    </row>
    <row r="538" spans="1:2" x14ac:dyDescent="0.4">
      <c r="A538">
        <v>537</v>
      </c>
      <c r="B538">
        <v>0.81239944343089066</v>
      </c>
    </row>
    <row r="539" spans="1:2" x14ac:dyDescent="0.4">
      <c r="A539">
        <v>538</v>
      </c>
      <c r="B539">
        <v>0.15988227640905883</v>
      </c>
    </row>
    <row r="540" spans="1:2" x14ac:dyDescent="0.4">
      <c r="A540">
        <v>539</v>
      </c>
      <c r="B540">
        <v>4.986604134311623E-3</v>
      </c>
    </row>
    <row r="541" spans="1:2" x14ac:dyDescent="0.4">
      <c r="A541">
        <v>540</v>
      </c>
      <c r="B541">
        <v>8.9694853560876808E-2</v>
      </c>
    </row>
    <row r="542" spans="1:2" x14ac:dyDescent="0.4">
      <c r="A542">
        <v>541</v>
      </c>
      <c r="B542">
        <v>0.49189766781921795</v>
      </c>
    </row>
    <row r="543" spans="1:2" x14ac:dyDescent="0.4">
      <c r="A543">
        <v>542</v>
      </c>
      <c r="B543">
        <v>0.69196122619443801</v>
      </c>
    </row>
    <row r="544" spans="1:2" x14ac:dyDescent="0.4">
      <c r="A544">
        <v>543</v>
      </c>
      <c r="B544">
        <v>0.1975889096620661</v>
      </c>
    </row>
    <row r="545" spans="1:2" x14ac:dyDescent="0.4">
      <c r="A545">
        <v>544</v>
      </c>
      <c r="B545">
        <v>0.95187940210808553</v>
      </c>
    </row>
    <row r="546" spans="1:2" x14ac:dyDescent="0.4">
      <c r="A546">
        <v>545</v>
      </c>
      <c r="B546">
        <v>0.59735235650072438</v>
      </c>
    </row>
    <row r="547" spans="1:2" x14ac:dyDescent="0.4">
      <c r="A547">
        <v>546</v>
      </c>
      <c r="B547">
        <v>0.51375161097202671</v>
      </c>
    </row>
    <row r="548" spans="1:2" x14ac:dyDescent="0.4">
      <c r="A548">
        <v>547</v>
      </c>
      <c r="B548">
        <v>0.83612573882457664</v>
      </c>
    </row>
    <row r="549" spans="1:2" x14ac:dyDescent="0.4">
      <c r="A549">
        <v>548</v>
      </c>
      <c r="B549">
        <v>0.45394573619755041</v>
      </c>
    </row>
    <row r="550" spans="1:2" x14ac:dyDescent="0.4">
      <c r="A550">
        <v>549</v>
      </c>
      <c r="B550">
        <v>0.74133863377804476</v>
      </c>
    </row>
    <row r="551" spans="1:2" x14ac:dyDescent="0.4">
      <c r="A551">
        <v>550</v>
      </c>
      <c r="B551">
        <v>0.36026249395365462</v>
      </c>
    </row>
    <row r="552" spans="1:2" x14ac:dyDescent="0.4">
      <c r="A552">
        <v>551</v>
      </c>
      <c r="B552">
        <v>0.25343132789670919</v>
      </c>
    </row>
    <row r="553" spans="1:2" x14ac:dyDescent="0.4">
      <c r="A553">
        <v>552</v>
      </c>
      <c r="B553">
        <v>9.9191319701707581E-2</v>
      </c>
    </row>
    <row r="554" spans="1:2" x14ac:dyDescent="0.4">
      <c r="A554">
        <v>553</v>
      </c>
      <c r="B554">
        <v>0.67360781824394045</v>
      </c>
    </row>
    <row r="555" spans="1:2" x14ac:dyDescent="0.4">
      <c r="A555">
        <v>554</v>
      </c>
      <c r="B555">
        <v>0.64974450441028586</v>
      </c>
    </row>
    <row r="556" spans="1:2" x14ac:dyDescent="0.4">
      <c r="A556">
        <v>555</v>
      </c>
      <c r="B556">
        <v>0.4622850383837197</v>
      </c>
    </row>
    <row r="557" spans="1:2" x14ac:dyDescent="0.4">
      <c r="A557">
        <v>556</v>
      </c>
      <c r="B557">
        <v>0.81621623422340395</v>
      </c>
    </row>
    <row r="558" spans="1:2" x14ac:dyDescent="0.4">
      <c r="A558">
        <v>557</v>
      </c>
      <c r="B558">
        <v>0.54732337460251013</v>
      </c>
    </row>
    <row r="559" spans="1:2" x14ac:dyDescent="0.4">
      <c r="A559">
        <v>558</v>
      </c>
      <c r="B559">
        <v>0.75485090472181815</v>
      </c>
    </row>
    <row r="560" spans="1:2" x14ac:dyDescent="0.4">
      <c r="A560">
        <v>559</v>
      </c>
      <c r="B560">
        <v>0.4150239804464454</v>
      </c>
    </row>
    <row r="561" spans="1:2" x14ac:dyDescent="0.4">
      <c r="A561">
        <v>560</v>
      </c>
      <c r="B561">
        <v>9.4763604962707082E-2</v>
      </c>
    </row>
    <row r="562" spans="1:2" x14ac:dyDescent="0.4">
      <c r="A562">
        <v>561</v>
      </c>
      <c r="B562">
        <v>0.74427150075287873</v>
      </c>
    </row>
    <row r="563" spans="1:2" x14ac:dyDescent="0.4">
      <c r="A563">
        <v>562</v>
      </c>
      <c r="B563">
        <v>0.28736545983687034</v>
      </c>
    </row>
    <row r="564" spans="1:2" x14ac:dyDescent="0.4">
      <c r="A564">
        <v>563</v>
      </c>
      <c r="B564">
        <v>0.56198054530008212</v>
      </c>
    </row>
    <row r="565" spans="1:2" x14ac:dyDescent="0.4">
      <c r="A565">
        <v>564</v>
      </c>
      <c r="B565">
        <v>0.53991496762674429</v>
      </c>
    </row>
    <row r="566" spans="1:2" x14ac:dyDescent="0.4">
      <c r="A566">
        <v>565</v>
      </c>
      <c r="B566">
        <v>0.76296430780801539</v>
      </c>
    </row>
    <row r="567" spans="1:2" x14ac:dyDescent="0.4">
      <c r="A567">
        <v>566</v>
      </c>
      <c r="B567">
        <v>0.67367732162234428</v>
      </c>
    </row>
    <row r="568" spans="1:2" x14ac:dyDescent="0.4">
      <c r="A568">
        <v>567</v>
      </c>
      <c r="B568">
        <v>0.68872373872171466</v>
      </c>
    </row>
    <row r="569" spans="1:2" x14ac:dyDescent="0.4">
      <c r="A569">
        <v>568</v>
      </c>
      <c r="B569">
        <v>0.7826182245148845</v>
      </c>
    </row>
    <row r="570" spans="1:2" x14ac:dyDescent="0.4">
      <c r="A570">
        <v>569</v>
      </c>
      <c r="B570">
        <v>0.82842298679883153</v>
      </c>
    </row>
    <row r="571" spans="1:2" x14ac:dyDescent="0.4">
      <c r="A571">
        <v>570</v>
      </c>
      <c r="B571">
        <v>0.13494294371980564</v>
      </c>
    </row>
    <row r="572" spans="1:2" x14ac:dyDescent="0.4">
      <c r="A572">
        <v>571</v>
      </c>
      <c r="B572">
        <v>0.72154914298061334</v>
      </c>
    </row>
    <row r="573" spans="1:2" x14ac:dyDescent="0.4">
      <c r="A573">
        <v>572</v>
      </c>
      <c r="B573">
        <v>0.72015152630189239</v>
      </c>
    </row>
    <row r="574" spans="1:2" x14ac:dyDescent="0.4">
      <c r="A574">
        <v>573</v>
      </c>
      <c r="B574">
        <v>0.75790920141651452</v>
      </c>
    </row>
    <row r="575" spans="1:2" x14ac:dyDescent="0.4">
      <c r="A575">
        <v>574</v>
      </c>
      <c r="B575">
        <v>6.0062687869225528E-2</v>
      </c>
    </row>
    <row r="576" spans="1:2" x14ac:dyDescent="0.4">
      <c r="A576">
        <v>575</v>
      </c>
      <c r="B576">
        <v>0.19374846454209327</v>
      </c>
    </row>
    <row r="577" spans="1:2" x14ac:dyDescent="0.4">
      <c r="A577">
        <v>576</v>
      </c>
      <c r="B577">
        <v>0.1718014937290081</v>
      </c>
    </row>
    <row r="578" spans="1:2" x14ac:dyDescent="0.4">
      <c r="A578">
        <v>577</v>
      </c>
      <c r="B578">
        <v>0.94392590331311577</v>
      </c>
    </row>
    <row r="579" spans="1:2" x14ac:dyDescent="0.4">
      <c r="A579">
        <v>578</v>
      </c>
      <c r="B579">
        <v>0.66819302690986848</v>
      </c>
    </row>
    <row r="580" spans="1:2" x14ac:dyDescent="0.4">
      <c r="A580">
        <v>579</v>
      </c>
      <c r="B580">
        <v>1.9902189498790301E-2</v>
      </c>
    </row>
    <row r="581" spans="1:2" x14ac:dyDescent="0.4">
      <c r="A581">
        <v>580</v>
      </c>
      <c r="B581">
        <v>0.4236229234567247</v>
      </c>
    </row>
    <row r="582" spans="1:2" x14ac:dyDescent="0.4">
      <c r="A582">
        <v>581</v>
      </c>
      <c r="B582">
        <v>0.50964368347214928</v>
      </c>
    </row>
    <row r="583" spans="1:2" x14ac:dyDescent="0.4">
      <c r="A583">
        <v>582</v>
      </c>
      <c r="B583">
        <v>0.29586790273671049</v>
      </c>
    </row>
    <row r="584" spans="1:2" x14ac:dyDescent="0.4">
      <c r="A584">
        <v>583</v>
      </c>
      <c r="B584">
        <v>0.89792945050716588</v>
      </c>
    </row>
    <row r="585" spans="1:2" x14ac:dyDescent="0.4">
      <c r="A585">
        <v>584</v>
      </c>
      <c r="B585">
        <v>0.35112908389918795</v>
      </c>
    </row>
    <row r="586" spans="1:2" x14ac:dyDescent="0.4">
      <c r="A586">
        <v>585</v>
      </c>
      <c r="B586">
        <v>0.69929318167388088</v>
      </c>
    </row>
    <row r="587" spans="1:2" x14ac:dyDescent="0.4">
      <c r="A587">
        <v>586</v>
      </c>
      <c r="B587">
        <v>0.52520506174287862</v>
      </c>
    </row>
    <row r="588" spans="1:2" x14ac:dyDescent="0.4">
      <c r="A588">
        <v>587</v>
      </c>
      <c r="B588">
        <v>0.77810245734259698</v>
      </c>
    </row>
    <row r="589" spans="1:2" x14ac:dyDescent="0.4">
      <c r="A589">
        <v>588</v>
      </c>
      <c r="B589">
        <v>0.73061627552433561</v>
      </c>
    </row>
    <row r="590" spans="1:2" x14ac:dyDescent="0.4">
      <c r="A590">
        <v>589</v>
      </c>
      <c r="B590">
        <v>0.44857056307625409</v>
      </c>
    </row>
    <row r="591" spans="1:2" x14ac:dyDescent="0.4">
      <c r="A591">
        <v>590</v>
      </c>
      <c r="B591">
        <v>0.2419439515392956</v>
      </c>
    </row>
    <row r="592" spans="1:2" x14ac:dyDescent="0.4">
      <c r="A592">
        <v>591</v>
      </c>
      <c r="B592">
        <v>0.26448456333784709</v>
      </c>
    </row>
    <row r="593" spans="1:2" x14ac:dyDescent="0.4">
      <c r="A593">
        <v>592</v>
      </c>
      <c r="B593">
        <v>0.37974532590973031</v>
      </c>
    </row>
    <row r="594" spans="1:2" x14ac:dyDescent="0.4">
      <c r="A594">
        <v>593</v>
      </c>
      <c r="B594">
        <v>5.4929577957309239E-2</v>
      </c>
    </row>
    <row r="595" spans="1:2" x14ac:dyDescent="0.4">
      <c r="A595">
        <v>594</v>
      </c>
      <c r="B595">
        <v>5.6536888989580536E-2</v>
      </c>
    </row>
    <row r="596" spans="1:2" x14ac:dyDescent="0.4">
      <c r="A596">
        <v>595</v>
      </c>
      <c r="B596">
        <v>2.9369795654341391E-2</v>
      </c>
    </row>
    <row r="597" spans="1:2" x14ac:dyDescent="0.4">
      <c r="A597">
        <v>596</v>
      </c>
      <c r="B597">
        <v>0.23040627992495077</v>
      </c>
    </row>
    <row r="598" spans="1:2" x14ac:dyDescent="0.4">
      <c r="A598">
        <v>597</v>
      </c>
      <c r="B598">
        <v>0.45531869128912272</v>
      </c>
    </row>
    <row r="599" spans="1:2" x14ac:dyDescent="0.4">
      <c r="A599">
        <v>598</v>
      </c>
      <c r="B599">
        <v>0.50195822554316505</v>
      </c>
    </row>
    <row r="600" spans="1:2" x14ac:dyDescent="0.4">
      <c r="A600">
        <v>599</v>
      </c>
      <c r="B600">
        <v>0.78718563788144746</v>
      </c>
    </row>
    <row r="601" spans="1:2" x14ac:dyDescent="0.4">
      <c r="A601">
        <v>600</v>
      </c>
      <c r="B601">
        <v>0.10113891917992823</v>
      </c>
    </row>
    <row r="602" spans="1:2" x14ac:dyDescent="0.4">
      <c r="A602">
        <v>601</v>
      </c>
      <c r="B602">
        <v>0.98430763439214375</v>
      </c>
    </row>
    <row r="603" spans="1:2" x14ac:dyDescent="0.4">
      <c r="A603">
        <v>602</v>
      </c>
      <c r="B603">
        <v>0.17901818426044591</v>
      </c>
    </row>
    <row r="604" spans="1:2" x14ac:dyDescent="0.4">
      <c r="A604">
        <v>603</v>
      </c>
      <c r="B604">
        <v>0.57472163695371115</v>
      </c>
    </row>
    <row r="605" spans="1:2" x14ac:dyDescent="0.4">
      <c r="A605">
        <v>604</v>
      </c>
      <c r="B605">
        <v>5.4840141159814504E-2</v>
      </c>
    </row>
    <row r="606" spans="1:2" x14ac:dyDescent="0.4">
      <c r="A606">
        <v>605</v>
      </c>
      <c r="B606">
        <v>0.29336085535092549</v>
      </c>
    </row>
    <row r="607" spans="1:2" x14ac:dyDescent="0.4">
      <c r="A607">
        <v>606</v>
      </c>
      <c r="B607">
        <v>0.90742141079819894</v>
      </c>
    </row>
    <row r="608" spans="1:2" x14ac:dyDescent="0.4">
      <c r="A608">
        <v>607</v>
      </c>
      <c r="B608">
        <v>0.649522919480506</v>
      </c>
    </row>
    <row r="609" spans="1:2" x14ac:dyDescent="0.4">
      <c r="A609">
        <v>608</v>
      </c>
      <c r="B609">
        <v>0.81230331803460676</v>
      </c>
    </row>
    <row r="610" spans="1:2" x14ac:dyDescent="0.4">
      <c r="A610">
        <v>609</v>
      </c>
      <c r="B610">
        <v>0.41096926006121992</v>
      </c>
    </row>
    <row r="611" spans="1:2" x14ac:dyDescent="0.4">
      <c r="A611">
        <v>610</v>
      </c>
      <c r="B611">
        <v>0.67972496309403585</v>
      </c>
    </row>
    <row r="612" spans="1:2" x14ac:dyDescent="0.4">
      <c r="A612">
        <v>611</v>
      </c>
      <c r="B612">
        <v>0.64781194888994431</v>
      </c>
    </row>
    <row r="613" spans="1:2" x14ac:dyDescent="0.4">
      <c r="A613">
        <v>612</v>
      </c>
      <c r="B613">
        <v>3.1890871469447135E-2</v>
      </c>
    </row>
    <row r="614" spans="1:2" x14ac:dyDescent="0.4">
      <c r="A614">
        <v>613</v>
      </c>
      <c r="B614">
        <v>0.58083776073753723</v>
      </c>
    </row>
    <row r="615" spans="1:2" x14ac:dyDescent="0.4">
      <c r="A615">
        <v>614</v>
      </c>
      <c r="B615">
        <v>0.2084289134735523</v>
      </c>
    </row>
    <row r="616" spans="1:2" x14ac:dyDescent="0.4">
      <c r="A616">
        <v>615</v>
      </c>
      <c r="B616">
        <v>0.60113825732403314</v>
      </c>
    </row>
    <row r="617" spans="1:2" x14ac:dyDescent="0.4">
      <c r="A617">
        <v>616</v>
      </c>
      <c r="B617">
        <v>0.63156530731936844</v>
      </c>
    </row>
    <row r="618" spans="1:2" x14ac:dyDescent="0.4">
      <c r="A618">
        <v>617</v>
      </c>
      <c r="B618">
        <v>8.4367547050021252E-2</v>
      </c>
    </row>
    <row r="619" spans="1:2" x14ac:dyDescent="0.4">
      <c r="A619">
        <v>618</v>
      </c>
      <c r="B619">
        <v>0.15598488189189674</v>
      </c>
    </row>
    <row r="620" spans="1:2" x14ac:dyDescent="0.4">
      <c r="A620">
        <v>619</v>
      </c>
      <c r="B620">
        <v>0.86996472375265099</v>
      </c>
    </row>
    <row r="621" spans="1:2" x14ac:dyDescent="0.4">
      <c r="A621">
        <v>620</v>
      </c>
      <c r="B621">
        <v>0.68763997083498263</v>
      </c>
    </row>
    <row r="622" spans="1:2" x14ac:dyDescent="0.4">
      <c r="A622">
        <v>621</v>
      </c>
      <c r="B622">
        <v>0.59632176613344345</v>
      </c>
    </row>
    <row r="623" spans="1:2" x14ac:dyDescent="0.4">
      <c r="A623">
        <v>622</v>
      </c>
      <c r="B623">
        <v>0.11371147281548377</v>
      </c>
    </row>
    <row r="624" spans="1:2" x14ac:dyDescent="0.4">
      <c r="A624">
        <v>623</v>
      </c>
      <c r="B624">
        <v>0.75007749775288901</v>
      </c>
    </row>
    <row r="625" spans="1:2" x14ac:dyDescent="0.4">
      <c r="A625">
        <v>624</v>
      </c>
      <c r="B625">
        <v>0.98282125123018549</v>
      </c>
    </row>
    <row r="626" spans="1:2" x14ac:dyDescent="0.4">
      <c r="A626">
        <v>625</v>
      </c>
      <c r="B626">
        <v>0.98338592120013713</v>
      </c>
    </row>
    <row r="627" spans="1:2" x14ac:dyDescent="0.4">
      <c r="A627">
        <v>626</v>
      </c>
      <c r="B627">
        <v>0.97337815560106733</v>
      </c>
    </row>
    <row r="628" spans="1:2" x14ac:dyDescent="0.4">
      <c r="A628">
        <v>627</v>
      </c>
      <c r="B628">
        <v>0.71522640377504543</v>
      </c>
    </row>
    <row r="629" spans="1:2" x14ac:dyDescent="0.4">
      <c r="A629">
        <v>628</v>
      </c>
      <c r="B629">
        <v>0.8153571050639018</v>
      </c>
    </row>
    <row r="630" spans="1:2" x14ac:dyDescent="0.4">
      <c r="A630">
        <v>629</v>
      </c>
      <c r="B630">
        <v>0.39454929846789</v>
      </c>
    </row>
    <row r="631" spans="1:2" x14ac:dyDescent="0.4">
      <c r="A631">
        <v>630</v>
      </c>
      <c r="B631">
        <v>0.83677470272547982</v>
      </c>
    </row>
    <row r="632" spans="1:2" x14ac:dyDescent="0.4">
      <c r="A632">
        <v>631</v>
      </c>
      <c r="B632">
        <v>0.95043035186253599</v>
      </c>
    </row>
    <row r="633" spans="1:2" x14ac:dyDescent="0.4">
      <c r="A633">
        <v>632</v>
      </c>
      <c r="B633">
        <v>9.4238153783699707E-2</v>
      </c>
    </row>
    <row r="634" spans="1:2" x14ac:dyDescent="0.4">
      <c r="A634">
        <v>633</v>
      </c>
      <c r="B634">
        <v>1.1564164169560964E-2</v>
      </c>
    </row>
    <row r="635" spans="1:2" x14ac:dyDescent="0.4">
      <c r="A635">
        <v>634</v>
      </c>
      <c r="B635">
        <v>0.586246490078147</v>
      </c>
    </row>
    <row r="636" spans="1:2" x14ac:dyDescent="0.4">
      <c r="A636">
        <v>635</v>
      </c>
      <c r="B636">
        <v>0.51242844210758198</v>
      </c>
    </row>
    <row r="637" spans="1:2" x14ac:dyDescent="0.4">
      <c r="A637">
        <v>636</v>
      </c>
      <c r="B637">
        <v>0.22344412138248249</v>
      </c>
    </row>
    <row r="638" spans="1:2" x14ac:dyDescent="0.4">
      <c r="A638">
        <v>637</v>
      </c>
      <c r="B638">
        <v>0.54776639037684549</v>
      </c>
    </row>
    <row r="639" spans="1:2" x14ac:dyDescent="0.4">
      <c r="A639">
        <v>638</v>
      </c>
      <c r="B639">
        <v>0.26187402867788367</v>
      </c>
    </row>
    <row r="640" spans="1:2" x14ac:dyDescent="0.4">
      <c r="A640">
        <v>639</v>
      </c>
      <c r="B640">
        <v>0.21513698193830066</v>
      </c>
    </row>
    <row r="641" spans="1:2" x14ac:dyDescent="0.4">
      <c r="A641">
        <v>640</v>
      </c>
      <c r="B641">
        <v>0.40811695201126452</v>
      </c>
    </row>
    <row r="642" spans="1:2" x14ac:dyDescent="0.4">
      <c r="A642">
        <v>641</v>
      </c>
      <c r="B642">
        <v>0.64923783215931585</v>
      </c>
    </row>
    <row r="643" spans="1:2" x14ac:dyDescent="0.4">
      <c r="A643">
        <v>642</v>
      </c>
      <c r="B643">
        <v>0.37206713211092945</v>
      </c>
    </row>
    <row r="644" spans="1:2" x14ac:dyDescent="0.4">
      <c r="A644">
        <v>643</v>
      </c>
      <c r="B644">
        <v>0.95860114030427213</v>
      </c>
    </row>
    <row r="645" spans="1:2" x14ac:dyDescent="0.4">
      <c r="A645">
        <v>644</v>
      </c>
      <c r="B645">
        <v>0.67253463964250526</v>
      </c>
    </row>
    <row r="646" spans="1:2" x14ac:dyDescent="0.4">
      <c r="A646">
        <v>645</v>
      </c>
      <c r="B646">
        <v>0.34609931376103298</v>
      </c>
    </row>
    <row r="647" spans="1:2" x14ac:dyDescent="0.4">
      <c r="A647">
        <v>646</v>
      </c>
      <c r="B647">
        <v>0.61597718779303301</v>
      </c>
    </row>
    <row r="648" spans="1:2" x14ac:dyDescent="0.4">
      <c r="A648">
        <v>647</v>
      </c>
      <c r="B648">
        <v>0.43934989680552072</v>
      </c>
    </row>
    <row r="649" spans="1:2" x14ac:dyDescent="0.4">
      <c r="A649">
        <v>648</v>
      </c>
      <c r="B649">
        <v>0.76839649632726825</v>
      </c>
    </row>
    <row r="650" spans="1:2" x14ac:dyDescent="0.4">
      <c r="A650">
        <v>649</v>
      </c>
      <c r="B650">
        <v>0.11419850252183172</v>
      </c>
    </row>
    <row r="651" spans="1:2" x14ac:dyDescent="0.4">
      <c r="A651">
        <v>650</v>
      </c>
      <c r="B651">
        <v>0.43584603835420144</v>
      </c>
    </row>
    <row r="652" spans="1:2" x14ac:dyDescent="0.4">
      <c r="A652">
        <v>651</v>
      </c>
      <c r="B652">
        <v>0.22340923655215972</v>
      </c>
    </row>
    <row r="653" spans="1:2" x14ac:dyDescent="0.4">
      <c r="A653">
        <v>652</v>
      </c>
      <c r="B653">
        <v>0.77523729828642918</v>
      </c>
    </row>
    <row r="654" spans="1:2" x14ac:dyDescent="0.4">
      <c r="A654">
        <v>653</v>
      </c>
      <c r="B654">
        <v>0.24243908562202066</v>
      </c>
    </row>
    <row r="655" spans="1:2" x14ac:dyDescent="0.4">
      <c r="A655">
        <v>654</v>
      </c>
      <c r="B655">
        <v>0.84528670423869279</v>
      </c>
    </row>
    <row r="656" spans="1:2" x14ac:dyDescent="0.4">
      <c r="A656">
        <v>655</v>
      </c>
      <c r="B656">
        <v>0.87258597315045061</v>
      </c>
    </row>
    <row r="657" spans="1:2" x14ac:dyDescent="0.4">
      <c r="A657">
        <v>656</v>
      </c>
      <c r="B657">
        <v>0.19164138308454526</v>
      </c>
    </row>
    <row r="658" spans="1:2" x14ac:dyDescent="0.4">
      <c r="A658">
        <v>657</v>
      </c>
      <c r="B658">
        <v>0.99869422402570551</v>
      </c>
    </row>
    <row r="659" spans="1:2" x14ac:dyDescent="0.4">
      <c r="A659">
        <v>658</v>
      </c>
      <c r="B659">
        <v>0.7636512428291683</v>
      </c>
    </row>
    <row r="660" spans="1:2" x14ac:dyDescent="0.4">
      <c r="A660">
        <v>659</v>
      </c>
      <c r="B660">
        <v>1.3728300115339209E-2</v>
      </c>
    </row>
    <row r="661" spans="1:2" x14ac:dyDescent="0.4">
      <c r="A661">
        <v>660</v>
      </c>
      <c r="B661">
        <v>0.85847940058533967</v>
      </c>
    </row>
    <row r="662" spans="1:2" x14ac:dyDescent="0.4">
      <c r="A662">
        <v>661</v>
      </c>
      <c r="B662">
        <v>0.54489695788615444</v>
      </c>
    </row>
    <row r="663" spans="1:2" x14ac:dyDescent="0.4">
      <c r="A663">
        <v>662</v>
      </c>
      <c r="B663">
        <v>0.23178843303465602</v>
      </c>
    </row>
    <row r="664" spans="1:2" x14ac:dyDescent="0.4">
      <c r="A664">
        <v>663</v>
      </c>
      <c r="B664">
        <v>0.67526301824998847</v>
      </c>
    </row>
    <row r="665" spans="1:2" x14ac:dyDescent="0.4">
      <c r="A665">
        <v>664</v>
      </c>
      <c r="B665">
        <v>0.4295735362287294</v>
      </c>
    </row>
    <row r="666" spans="1:2" x14ac:dyDescent="0.4">
      <c r="A666">
        <v>665</v>
      </c>
      <c r="B666">
        <v>0.66474674726167837</v>
      </c>
    </row>
    <row r="667" spans="1:2" x14ac:dyDescent="0.4">
      <c r="A667">
        <v>666</v>
      </c>
      <c r="B667">
        <v>0.65066129282612328</v>
      </c>
    </row>
    <row r="668" spans="1:2" x14ac:dyDescent="0.4">
      <c r="A668">
        <v>667</v>
      </c>
      <c r="B668">
        <v>0.91796671393891416</v>
      </c>
    </row>
    <row r="669" spans="1:2" x14ac:dyDescent="0.4">
      <c r="A669">
        <v>668</v>
      </c>
      <c r="B669">
        <v>0.23629719285252027</v>
      </c>
    </row>
    <row r="670" spans="1:2" x14ac:dyDescent="0.4">
      <c r="A670">
        <v>669</v>
      </c>
      <c r="B670">
        <v>0.88520371495002947</v>
      </c>
    </row>
    <row r="671" spans="1:2" x14ac:dyDescent="0.4">
      <c r="A671">
        <v>670</v>
      </c>
      <c r="B671">
        <v>0.91007283733759547</v>
      </c>
    </row>
    <row r="672" spans="1:2" x14ac:dyDescent="0.4">
      <c r="A672">
        <v>671</v>
      </c>
      <c r="B672">
        <v>0.6255784879245796</v>
      </c>
    </row>
    <row r="673" spans="1:2" x14ac:dyDescent="0.4">
      <c r="A673">
        <v>672</v>
      </c>
      <c r="B673">
        <v>0.19279654895873666</v>
      </c>
    </row>
    <row r="674" spans="1:2" x14ac:dyDescent="0.4">
      <c r="A674">
        <v>673</v>
      </c>
      <c r="B674">
        <v>0.75231502966758179</v>
      </c>
    </row>
    <row r="675" spans="1:2" x14ac:dyDescent="0.4">
      <c r="A675">
        <v>674</v>
      </c>
      <c r="B675">
        <v>0.94715761113710373</v>
      </c>
    </row>
    <row r="676" spans="1:2" x14ac:dyDescent="0.4">
      <c r="A676">
        <v>675</v>
      </c>
      <c r="B676">
        <v>0.81701354573983642</v>
      </c>
    </row>
    <row r="677" spans="1:2" x14ac:dyDescent="0.4">
      <c r="A677">
        <v>676</v>
      </c>
      <c r="B677">
        <v>0.74424129456208621</v>
      </c>
    </row>
    <row r="678" spans="1:2" x14ac:dyDescent="0.4">
      <c r="A678">
        <v>677</v>
      </c>
      <c r="B678">
        <v>0.94911427362254164</v>
      </c>
    </row>
    <row r="679" spans="1:2" x14ac:dyDescent="0.4">
      <c r="A679">
        <v>678</v>
      </c>
      <c r="B679">
        <v>0.428648425759239</v>
      </c>
    </row>
    <row r="680" spans="1:2" x14ac:dyDescent="0.4">
      <c r="A680">
        <v>679</v>
      </c>
      <c r="B680">
        <v>0.97093151361744268</v>
      </c>
    </row>
    <row r="681" spans="1:2" x14ac:dyDescent="0.4">
      <c r="A681">
        <v>680</v>
      </c>
      <c r="B681">
        <v>0.74359735250156578</v>
      </c>
    </row>
    <row r="682" spans="1:2" x14ac:dyDescent="0.4">
      <c r="A682">
        <v>681</v>
      </c>
      <c r="B682">
        <v>1.2080191670541529E-2</v>
      </c>
    </row>
    <row r="683" spans="1:2" x14ac:dyDescent="0.4">
      <c r="A683">
        <v>682</v>
      </c>
      <c r="B683">
        <v>0.64565352091921546</v>
      </c>
    </row>
    <row r="684" spans="1:2" x14ac:dyDescent="0.4">
      <c r="A684">
        <v>683</v>
      </c>
      <c r="B684">
        <v>0.69075988806957811</v>
      </c>
    </row>
    <row r="685" spans="1:2" x14ac:dyDescent="0.4">
      <c r="A685">
        <v>684</v>
      </c>
      <c r="B685">
        <v>0.38546009509971602</v>
      </c>
    </row>
    <row r="686" spans="1:2" x14ac:dyDescent="0.4">
      <c r="A686">
        <v>685</v>
      </c>
      <c r="B686">
        <v>0.21689048704269032</v>
      </c>
    </row>
    <row r="687" spans="1:2" x14ac:dyDescent="0.4">
      <c r="A687">
        <v>686</v>
      </c>
      <c r="B687">
        <v>0.41198205946363775</v>
      </c>
    </row>
    <row r="688" spans="1:2" x14ac:dyDescent="0.4">
      <c r="A688">
        <v>687</v>
      </c>
      <c r="B688">
        <v>0.22797706055719147</v>
      </c>
    </row>
    <row r="689" spans="1:2" x14ac:dyDescent="0.4">
      <c r="A689">
        <v>688</v>
      </c>
      <c r="B689">
        <v>0.27154005207290088</v>
      </c>
    </row>
    <row r="690" spans="1:2" x14ac:dyDescent="0.4">
      <c r="A690">
        <v>689</v>
      </c>
      <c r="B690">
        <v>0.51059993988461239</v>
      </c>
    </row>
    <row r="691" spans="1:2" x14ac:dyDescent="0.4">
      <c r="A691">
        <v>690</v>
      </c>
      <c r="B691">
        <v>0.95208522254487504</v>
      </c>
    </row>
    <row r="692" spans="1:2" x14ac:dyDescent="0.4">
      <c r="A692">
        <v>691</v>
      </c>
      <c r="B692">
        <v>0.17613734136991643</v>
      </c>
    </row>
    <row r="693" spans="1:2" x14ac:dyDescent="0.4">
      <c r="A693">
        <v>692</v>
      </c>
      <c r="B693">
        <v>0.36729114466655022</v>
      </c>
    </row>
    <row r="694" spans="1:2" x14ac:dyDescent="0.4">
      <c r="A694">
        <v>693</v>
      </c>
      <c r="B694">
        <v>0.82612104720183199</v>
      </c>
    </row>
    <row r="695" spans="1:2" x14ac:dyDescent="0.4">
      <c r="A695">
        <v>694</v>
      </c>
      <c r="B695">
        <v>0.70109818737170304</v>
      </c>
    </row>
    <row r="696" spans="1:2" x14ac:dyDescent="0.4">
      <c r="A696">
        <v>695</v>
      </c>
      <c r="B696">
        <v>0.60531065855833843</v>
      </c>
    </row>
    <row r="697" spans="1:2" x14ac:dyDescent="0.4">
      <c r="A697">
        <v>696</v>
      </c>
      <c r="B697">
        <v>0.44019244008727088</v>
      </c>
    </row>
    <row r="698" spans="1:2" x14ac:dyDescent="0.4">
      <c r="A698">
        <v>697</v>
      </c>
      <c r="B698">
        <v>0.46800029469357818</v>
      </c>
    </row>
    <row r="699" spans="1:2" x14ac:dyDescent="0.4">
      <c r="A699">
        <v>698</v>
      </c>
      <c r="B699">
        <v>4.2090872464677465E-2</v>
      </c>
    </row>
    <row r="700" spans="1:2" x14ac:dyDescent="0.4">
      <c r="A700">
        <v>699</v>
      </c>
      <c r="B700">
        <v>0.72698118472079343</v>
      </c>
    </row>
    <row r="701" spans="1:2" x14ac:dyDescent="0.4">
      <c r="A701">
        <v>700</v>
      </c>
      <c r="B701">
        <v>0.94910071810850816</v>
      </c>
    </row>
    <row r="702" spans="1:2" x14ac:dyDescent="0.4">
      <c r="A702">
        <v>701</v>
      </c>
      <c r="B702">
        <v>0.71183901585259224</v>
      </c>
    </row>
    <row r="703" spans="1:2" x14ac:dyDescent="0.4">
      <c r="A703">
        <v>702</v>
      </c>
      <c r="B703">
        <v>0.92790510144817062</v>
      </c>
    </row>
    <row r="704" spans="1:2" x14ac:dyDescent="0.4">
      <c r="A704">
        <v>703</v>
      </c>
      <c r="B704">
        <v>0.36774020861616208</v>
      </c>
    </row>
    <row r="705" spans="1:2" x14ac:dyDescent="0.4">
      <c r="A705">
        <v>704</v>
      </c>
      <c r="B705">
        <v>4.6665793953615697E-2</v>
      </c>
    </row>
    <row r="706" spans="1:2" x14ac:dyDescent="0.4">
      <c r="A706">
        <v>705</v>
      </c>
      <c r="B706">
        <v>0.9009973849770081</v>
      </c>
    </row>
    <row r="707" spans="1:2" x14ac:dyDescent="0.4">
      <c r="A707">
        <v>706</v>
      </c>
      <c r="B707">
        <v>0.32202753509352633</v>
      </c>
    </row>
    <row r="708" spans="1:2" x14ac:dyDescent="0.4">
      <c r="A708">
        <v>707</v>
      </c>
      <c r="B708">
        <v>0.98996987347054044</v>
      </c>
    </row>
    <row r="709" spans="1:2" x14ac:dyDescent="0.4">
      <c r="A709">
        <v>708</v>
      </c>
      <c r="B709">
        <v>0.34812872808680484</v>
      </c>
    </row>
    <row r="710" spans="1:2" x14ac:dyDescent="0.4">
      <c r="A710">
        <v>709</v>
      </c>
      <c r="B710">
        <v>0.63422963459453785</v>
      </c>
    </row>
    <row r="711" spans="1:2" x14ac:dyDescent="0.4">
      <c r="A711">
        <v>710</v>
      </c>
      <c r="B711">
        <v>0.35198638662370929</v>
      </c>
    </row>
    <row r="712" spans="1:2" x14ac:dyDescent="0.4">
      <c r="A712">
        <v>711</v>
      </c>
      <c r="B712">
        <v>0.2541097930222932</v>
      </c>
    </row>
    <row r="713" spans="1:2" x14ac:dyDescent="0.4">
      <c r="A713">
        <v>712</v>
      </c>
      <c r="B713">
        <v>0.2773425331693633</v>
      </c>
    </row>
    <row r="714" spans="1:2" x14ac:dyDescent="0.4">
      <c r="A714">
        <v>713</v>
      </c>
      <c r="B714">
        <v>0.16656369378818203</v>
      </c>
    </row>
    <row r="715" spans="1:2" x14ac:dyDescent="0.4">
      <c r="A715">
        <v>714</v>
      </c>
      <c r="B715">
        <v>0.7785915966708008</v>
      </c>
    </row>
    <row r="716" spans="1:2" x14ac:dyDescent="0.4">
      <c r="A716">
        <v>715</v>
      </c>
      <c r="B716">
        <v>0.17491907379713711</v>
      </c>
    </row>
    <row r="717" spans="1:2" x14ac:dyDescent="0.4">
      <c r="A717">
        <v>716</v>
      </c>
      <c r="B717">
        <v>0.8811515891464794</v>
      </c>
    </row>
    <row r="718" spans="1:2" x14ac:dyDescent="0.4">
      <c r="A718">
        <v>717</v>
      </c>
      <c r="B718">
        <v>0.46492964639256629</v>
      </c>
    </row>
    <row r="719" spans="1:2" x14ac:dyDescent="0.4">
      <c r="A719">
        <v>718</v>
      </c>
      <c r="B719">
        <v>0.73987774067049039</v>
      </c>
    </row>
    <row r="720" spans="1:2" x14ac:dyDescent="0.4">
      <c r="A720">
        <v>719</v>
      </c>
      <c r="B720">
        <v>0.84530588862557965</v>
      </c>
    </row>
    <row r="721" spans="1:2" x14ac:dyDescent="0.4">
      <c r="A721">
        <v>720</v>
      </c>
      <c r="B721">
        <v>0.53427555099144786</v>
      </c>
    </row>
    <row r="722" spans="1:2" x14ac:dyDescent="0.4">
      <c r="A722">
        <v>721</v>
      </c>
      <c r="B722">
        <v>0.14524881602853812</v>
      </c>
    </row>
    <row r="723" spans="1:2" x14ac:dyDescent="0.4">
      <c r="A723">
        <v>722</v>
      </c>
      <c r="B723">
        <v>0.98372646931925778</v>
      </c>
    </row>
    <row r="724" spans="1:2" x14ac:dyDescent="0.4">
      <c r="A724">
        <v>723</v>
      </c>
      <c r="B724">
        <v>0.13688101491989679</v>
      </c>
    </row>
    <row r="725" spans="1:2" x14ac:dyDescent="0.4">
      <c r="A725">
        <v>724</v>
      </c>
      <c r="B725">
        <v>4.5538764689120548E-2</v>
      </c>
    </row>
    <row r="726" spans="1:2" x14ac:dyDescent="0.4">
      <c r="A726">
        <v>725</v>
      </c>
      <c r="B726">
        <v>0.3750274730946016</v>
      </c>
    </row>
    <row r="727" spans="1:2" x14ac:dyDescent="0.4">
      <c r="A727">
        <v>726</v>
      </c>
      <c r="B727">
        <v>0.47728125616266925</v>
      </c>
    </row>
    <row r="728" spans="1:2" x14ac:dyDescent="0.4">
      <c r="A728">
        <v>727</v>
      </c>
      <c r="B728">
        <v>0.30611939082203699</v>
      </c>
    </row>
    <row r="729" spans="1:2" x14ac:dyDescent="0.4">
      <c r="A729">
        <v>728</v>
      </c>
      <c r="B729">
        <v>0.15495945706322467</v>
      </c>
    </row>
    <row r="730" spans="1:2" x14ac:dyDescent="0.4">
      <c r="A730">
        <v>729</v>
      </c>
      <c r="B730">
        <v>0.2022131456674614</v>
      </c>
    </row>
    <row r="731" spans="1:2" x14ac:dyDescent="0.4">
      <c r="A731">
        <v>730</v>
      </c>
      <c r="B731">
        <v>0.90352199523224708</v>
      </c>
    </row>
    <row r="732" spans="1:2" x14ac:dyDescent="0.4">
      <c r="A732">
        <v>731</v>
      </c>
      <c r="B732">
        <v>0.48210139528325624</v>
      </c>
    </row>
    <row r="733" spans="1:2" x14ac:dyDescent="0.4">
      <c r="A733">
        <v>732</v>
      </c>
      <c r="B733">
        <v>0.24500790177466802</v>
      </c>
    </row>
    <row r="734" spans="1:2" x14ac:dyDescent="0.4">
      <c r="A734">
        <v>733</v>
      </c>
      <c r="B734">
        <v>0.33308661755074742</v>
      </c>
    </row>
    <row r="735" spans="1:2" x14ac:dyDescent="0.4">
      <c r="A735">
        <v>734</v>
      </c>
      <c r="B735">
        <v>0.81683840345190284</v>
      </c>
    </row>
    <row r="736" spans="1:2" x14ac:dyDescent="0.4">
      <c r="A736">
        <v>735</v>
      </c>
      <c r="B736">
        <v>0.27953619329227941</v>
      </c>
    </row>
    <row r="737" spans="1:2" x14ac:dyDescent="0.4">
      <c r="A737">
        <v>736</v>
      </c>
      <c r="B737">
        <v>5.36639673838335E-2</v>
      </c>
    </row>
    <row r="738" spans="1:2" x14ac:dyDescent="0.4">
      <c r="A738">
        <v>737</v>
      </c>
      <c r="B738">
        <v>5.4524403281749012E-2</v>
      </c>
    </row>
    <row r="739" spans="1:2" x14ac:dyDescent="0.4">
      <c r="A739">
        <v>738</v>
      </c>
      <c r="B739">
        <v>0.18618581979534243</v>
      </c>
    </row>
    <row r="740" spans="1:2" x14ac:dyDescent="0.4">
      <c r="A740">
        <v>739</v>
      </c>
      <c r="B740">
        <v>0.58765375238236817</v>
      </c>
    </row>
    <row r="741" spans="1:2" x14ac:dyDescent="0.4">
      <c r="A741">
        <v>740</v>
      </c>
      <c r="B741">
        <v>0.49873086736682537</v>
      </c>
    </row>
    <row r="742" spans="1:2" x14ac:dyDescent="0.4">
      <c r="A742">
        <v>741</v>
      </c>
      <c r="B742">
        <v>0.71927522582020353</v>
      </c>
    </row>
    <row r="743" spans="1:2" x14ac:dyDescent="0.4">
      <c r="A743">
        <v>742</v>
      </c>
      <c r="B743">
        <v>9.7056147002266058E-2</v>
      </c>
    </row>
    <row r="744" spans="1:2" x14ac:dyDescent="0.4">
      <c r="A744">
        <v>743</v>
      </c>
      <c r="B744">
        <v>0.66208335099492521</v>
      </c>
    </row>
    <row r="745" spans="1:2" x14ac:dyDescent="0.4">
      <c r="A745">
        <v>744</v>
      </c>
      <c r="B745">
        <v>0.18377064859745307</v>
      </c>
    </row>
    <row r="746" spans="1:2" x14ac:dyDescent="0.4">
      <c r="A746">
        <v>745</v>
      </c>
      <c r="B746">
        <v>0.5719541899135101</v>
      </c>
    </row>
    <row r="747" spans="1:2" x14ac:dyDescent="0.4">
      <c r="A747">
        <v>746</v>
      </c>
      <c r="B747">
        <v>0.39983746015866073</v>
      </c>
    </row>
    <row r="748" spans="1:2" x14ac:dyDescent="0.4">
      <c r="A748">
        <v>747</v>
      </c>
      <c r="B748">
        <v>0.337475795622309</v>
      </c>
    </row>
    <row r="749" spans="1:2" x14ac:dyDescent="0.4">
      <c r="A749">
        <v>748</v>
      </c>
      <c r="B749">
        <v>0.25117499094423001</v>
      </c>
    </row>
    <row r="750" spans="1:2" x14ac:dyDescent="0.4">
      <c r="A750">
        <v>749</v>
      </c>
      <c r="B750">
        <v>0.6895941075789026</v>
      </c>
    </row>
    <row r="751" spans="1:2" x14ac:dyDescent="0.4">
      <c r="A751">
        <v>750</v>
      </c>
      <c r="B751">
        <v>6.933628608481357E-2</v>
      </c>
    </row>
    <row r="752" spans="1:2" x14ac:dyDescent="0.4">
      <c r="A752">
        <v>751</v>
      </c>
      <c r="B752">
        <v>0.91368999732225764</v>
      </c>
    </row>
    <row r="753" spans="1:2" x14ac:dyDescent="0.4">
      <c r="A753">
        <v>752</v>
      </c>
      <c r="B753">
        <v>0.29150393840851818</v>
      </c>
    </row>
    <row r="754" spans="1:2" x14ac:dyDescent="0.4">
      <c r="A754">
        <v>753</v>
      </c>
      <c r="B754">
        <v>0.40633814397222801</v>
      </c>
    </row>
    <row r="755" spans="1:2" x14ac:dyDescent="0.4">
      <c r="A755">
        <v>754</v>
      </c>
      <c r="B755">
        <v>0.47867900205666869</v>
      </c>
    </row>
    <row r="756" spans="1:2" x14ac:dyDescent="0.4">
      <c r="A756">
        <v>755</v>
      </c>
      <c r="B756">
        <v>0.38430515828072609</v>
      </c>
    </row>
    <row r="757" spans="1:2" x14ac:dyDescent="0.4">
      <c r="A757">
        <v>756</v>
      </c>
      <c r="B757">
        <v>0.78842008928546181</v>
      </c>
    </row>
    <row r="758" spans="1:2" x14ac:dyDescent="0.4">
      <c r="A758">
        <v>757</v>
      </c>
      <c r="B758">
        <v>0.47945130453662854</v>
      </c>
    </row>
    <row r="759" spans="1:2" x14ac:dyDescent="0.4">
      <c r="A759">
        <v>758</v>
      </c>
      <c r="B759">
        <v>0.21995404653414352</v>
      </c>
    </row>
    <row r="760" spans="1:2" x14ac:dyDescent="0.4">
      <c r="A760">
        <v>759</v>
      </c>
      <c r="B760">
        <v>1.036004803713575E-2</v>
      </c>
    </row>
    <row r="761" spans="1:2" x14ac:dyDescent="0.4">
      <c r="A761">
        <v>760</v>
      </c>
      <c r="B761">
        <v>0.52194747696723953</v>
      </c>
    </row>
    <row r="762" spans="1:2" x14ac:dyDescent="0.4">
      <c r="A762">
        <v>761</v>
      </c>
      <c r="B762">
        <v>0.46207935054666094</v>
      </c>
    </row>
    <row r="763" spans="1:2" x14ac:dyDescent="0.4">
      <c r="A763">
        <v>762</v>
      </c>
      <c r="B763">
        <v>0.12118664151454905</v>
      </c>
    </row>
    <row r="764" spans="1:2" x14ac:dyDescent="0.4">
      <c r="A764">
        <v>763</v>
      </c>
      <c r="B764">
        <v>0.44047953852861654</v>
      </c>
    </row>
    <row r="765" spans="1:2" x14ac:dyDescent="0.4">
      <c r="A765">
        <v>764</v>
      </c>
      <c r="B765">
        <v>0.71106133204566957</v>
      </c>
    </row>
    <row r="766" spans="1:2" x14ac:dyDescent="0.4">
      <c r="A766">
        <v>765</v>
      </c>
      <c r="B766">
        <v>0.52059284942692496</v>
      </c>
    </row>
    <row r="767" spans="1:2" x14ac:dyDescent="0.4">
      <c r="A767">
        <v>766</v>
      </c>
      <c r="B767">
        <v>0.74118528817283491</v>
      </c>
    </row>
    <row r="768" spans="1:2" x14ac:dyDescent="0.4">
      <c r="A768">
        <v>767</v>
      </c>
      <c r="B768">
        <v>0.72814336463446672</v>
      </c>
    </row>
    <row r="769" spans="1:2" x14ac:dyDescent="0.4">
      <c r="A769">
        <v>768</v>
      </c>
      <c r="B769">
        <v>0.20750047586004494</v>
      </c>
    </row>
    <row r="770" spans="1:2" x14ac:dyDescent="0.4">
      <c r="A770">
        <v>769</v>
      </c>
      <c r="B770">
        <v>0.85123367504887748</v>
      </c>
    </row>
    <row r="771" spans="1:2" x14ac:dyDescent="0.4">
      <c r="A771">
        <v>770</v>
      </c>
      <c r="B771">
        <v>0.55657277443933051</v>
      </c>
    </row>
    <row r="772" spans="1:2" x14ac:dyDescent="0.4">
      <c r="A772">
        <v>771</v>
      </c>
      <c r="B772">
        <v>0.66381618163487222</v>
      </c>
    </row>
    <row r="773" spans="1:2" x14ac:dyDescent="0.4">
      <c r="A773">
        <v>772</v>
      </c>
      <c r="B773">
        <v>0.66393053284390591</v>
      </c>
    </row>
    <row r="774" spans="1:2" x14ac:dyDescent="0.4">
      <c r="A774">
        <v>773</v>
      </c>
      <c r="B774">
        <v>0.29083363315305855</v>
      </c>
    </row>
    <row r="775" spans="1:2" x14ac:dyDescent="0.4">
      <c r="A775">
        <v>774</v>
      </c>
      <c r="B775">
        <v>0.41982300584468246</v>
      </c>
    </row>
    <row r="776" spans="1:2" x14ac:dyDescent="0.4">
      <c r="A776">
        <v>775</v>
      </c>
      <c r="B776">
        <v>0.10238627343339313</v>
      </c>
    </row>
    <row r="777" spans="1:2" x14ac:dyDescent="0.4">
      <c r="A777">
        <v>776</v>
      </c>
      <c r="B777">
        <v>0.406917277932768</v>
      </c>
    </row>
    <row r="778" spans="1:2" x14ac:dyDescent="0.4">
      <c r="A778">
        <v>777</v>
      </c>
      <c r="B778">
        <v>0.71507005972784077</v>
      </c>
    </row>
    <row r="779" spans="1:2" x14ac:dyDescent="0.4">
      <c r="A779">
        <v>778</v>
      </c>
      <c r="B779">
        <v>0.7215071316662437</v>
      </c>
    </row>
    <row r="780" spans="1:2" x14ac:dyDescent="0.4">
      <c r="A780">
        <v>779</v>
      </c>
      <c r="B780">
        <v>0.67946004876525834</v>
      </c>
    </row>
    <row r="781" spans="1:2" x14ac:dyDescent="0.4">
      <c r="A781">
        <v>780</v>
      </c>
      <c r="B781">
        <v>0.15413915211550133</v>
      </c>
    </row>
    <row r="782" spans="1:2" x14ac:dyDescent="0.4">
      <c r="A782">
        <v>781</v>
      </c>
      <c r="B782">
        <v>0.71177230342490105</v>
      </c>
    </row>
    <row r="783" spans="1:2" x14ac:dyDescent="0.4">
      <c r="A783">
        <v>782</v>
      </c>
      <c r="B783">
        <v>3.830562431959661E-2</v>
      </c>
    </row>
    <row r="784" spans="1:2" x14ac:dyDescent="0.4">
      <c r="A784">
        <v>783</v>
      </c>
      <c r="B784">
        <v>0.76864940390987735</v>
      </c>
    </row>
    <row r="785" spans="1:2" x14ac:dyDescent="0.4">
      <c r="A785">
        <v>784</v>
      </c>
      <c r="B785">
        <v>0.35323133052278832</v>
      </c>
    </row>
    <row r="786" spans="1:2" x14ac:dyDescent="0.4">
      <c r="A786">
        <v>785</v>
      </c>
      <c r="B786">
        <v>0.51636729121667746</v>
      </c>
    </row>
    <row r="787" spans="1:2" x14ac:dyDescent="0.4">
      <c r="A787">
        <v>786</v>
      </c>
      <c r="B787">
        <v>0.59910399513903634</v>
      </c>
    </row>
    <row r="788" spans="1:2" x14ac:dyDescent="0.4">
      <c r="A788">
        <v>787</v>
      </c>
      <c r="B788">
        <v>0.81871148321615395</v>
      </c>
    </row>
    <row r="789" spans="1:2" x14ac:dyDescent="0.4">
      <c r="A789">
        <v>788</v>
      </c>
      <c r="B789">
        <v>0.79811603524643715</v>
      </c>
    </row>
    <row r="790" spans="1:2" x14ac:dyDescent="0.4">
      <c r="A790">
        <v>789</v>
      </c>
      <c r="B790">
        <v>0.93812232831855702</v>
      </c>
    </row>
    <row r="791" spans="1:2" x14ac:dyDescent="0.4">
      <c r="A791">
        <v>790</v>
      </c>
      <c r="B791">
        <v>0.42238818918009302</v>
      </c>
    </row>
    <row r="792" spans="1:2" x14ac:dyDescent="0.4">
      <c r="A792">
        <v>791</v>
      </c>
      <c r="B792">
        <v>0.61827364191282863</v>
      </c>
    </row>
    <row r="793" spans="1:2" x14ac:dyDescent="0.4">
      <c r="A793">
        <v>792</v>
      </c>
      <c r="B793">
        <v>0.85320117839854315</v>
      </c>
    </row>
    <row r="794" spans="1:2" x14ac:dyDescent="0.4">
      <c r="A794">
        <v>793</v>
      </c>
      <c r="B794">
        <v>0.21707351747992742</v>
      </c>
    </row>
    <row r="795" spans="1:2" x14ac:dyDescent="0.4">
      <c r="A795">
        <v>794</v>
      </c>
      <c r="B795">
        <v>0.3279055583345919</v>
      </c>
    </row>
    <row r="796" spans="1:2" x14ac:dyDescent="0.4">
      <c r="A796">
        <v>795</v>
      </c>
      <c r="B796">
        <v>0.3119327100880217</v>
      </c>
    </row>
    <row r="797" spans="1:2" x14ac:dyDescent="0.4">
      <c r="A797">
        <v>796</v>
      </c>
      <c r="B797">
        <v>0.24676937441132618</v>
      </c>
    </row>
    <row r="798" spans="1:2" x14ac:dyDescent="0.4">
      <c r="A798">
        <v>797</v>
      </c>
      <c r="B798">
        <v>0.62172641535819251</v>
      </c>
    </row>
    <row r="799" spans="1:2" x14ac:dyDescent="0.4">
      <c r="A799">
        <v>798</v>
      </c>
      <c r="B799">
        <v>0.82585223228854399</v>
      </c>
    </row>
    <row r="800" spans="1:2" x14ac:dyDescent="0.4">
      <c r="A800">
        <v>799</v>
      </c>
      <c r="B800">
        <v>0.69713954481825557</v>
      </c>
    </row>
    <row r="801" spans="1:2" x14ac:dyDescent="0.4">
      <c r="A801">
        <v>800</v>
      </c>
      <c r="B801">
        <v>7.123427453141784E-2</v>
      </c>
    </row>
    <row r="802" spans="1:2" x14ac:dyDescent="0.4">
      <c r="A802">
        <v>801</v>
      </c>
      <c r="B802">
        <v>0.29598057847786918</v>
      </c>
    </row>
    <row r="803" spans="1:2" x14ac:dyDescent="0.4">
      <c r="A803">
        <v>802</v>
      </c>
      <c r="B803">
        <v>0.44560678696443312</v>
      </c>
    </row>
    <row r="804" spans="1:2" x14ac:dyDescent="0.4">
      <c r="A804">
        <v>803</v>
      </c>
      <c r="B804">
        <v>8.6603696338649616E-4</v>
      </c>
    </row>
    <row r="805" spans="1:2" x14ac:dyDescent="0.4">
      <c r="A805">
        <v>804</v>
      </c>
      <c r="B805">
        <v>9.9706131453439206E-2</v>
      </c>
    </row>
    <row r="806" spans="1:2" x14ac:dyDescent="0.4">
      <c r="A806">
        <v>805</v>
      </c>
      <c r="B806">
        <v>7.3375641880992437E-2</v>
      </c>
    </row>
    <row r="807" spans="1:2" x14ac:dyDescent="0.4">
      <c r="A807">
        <v>806</v>
      </c>
      <c r="B807">
        <v>0.26761930987344973</v>
      </c>
    </row>
    <row r="808" spans="1:2" x14ac:dyDescent="0.4">
      <c r="A808">
        <v>807</v>
      </c>
      <c r="B808">
        <v>0.75956472612611858</v>
      </c>
    </row>
    <row r="809" spans="1:2" x14ac:dyDescent="0.4">
      <c r="A809">
        <v>808</v>
      </c>
      <c r="B809">
        <v>0.79611957696631308</v>
      </c>
    </row>
    <row r="810" spans="1:2" x14ac:dyDescent="0.4">
      <c r="A810">
        <v>809</v>
      </c>
      <c r="B810">
        <v>0.40699964467616456</v>
      </c>
    </row>
    <row r="811" spans="1:2" x14ac:dyDescent="0.4">
      <c r="A811">
        <v>810</v>
      </c>
      <c r="B811">
        <v>0.90581013318576109</v>
      </c>
    </row>
    <row r="812" spans="1:2" x14ac:dyDescent="0.4">
      <c r="A812">
        <v>811</v>
      </c>
      <c r="B812">
        <v>0.3249749594460738</v>
      </c>
    </row>
    <row r="813" spans="1:2" x14ac:dyDescent="0.4">
      <c r="A813">
        <v>812</v>
      </c>
      <c r="B813">
        <v>0.50696992155047416</v>
      </c>
    </row>
    <row r="814" spans="1:2" x14ac:dyDescent="0.4">
      <c r="A814">
        <v>813</v>
      </c>
      <c r="B814">
        <v>0.32578280764004963</v>
      </c>
    </row>
    <row r="815" spans="1:2" x14ac:dyDescent="0.4">
      <c r="A815">
        <v>814</v>
      </c>
      <c r="B815">
        <v>0.663439746322247</v>
      </c>
    </row>
    <row r="816" spans="1:2" x14ac:dyDescent="0.4">
      <c r="A816">
        <v>815</v>
      </c>
      <c r="B816">
        <v>0.23975030078832593</v>
      </c>
    </row>
    <row r="817" spans="1:2" x14ac:dyDescent="0.4">
      <c r="A817">
        <v>816</v>
      </c>
      <c r="B817">
        <v>0.32737802038142516</v>
      </c>
    </row>
    <row r="818" spans="1:2" x14ac:dyDescent="0.4">
      <c r="A818">
        <v>817</v>
      </c>
      <c r="B818">
        <v>0.45098537418808615</v>
      </c>
    </row>
    <row r="819" spans="1:2" x14ac:dyDescent="0.4">
      <c r="A819">
        <v>818</v>
      </c>
      <c r="B819">
        <v>0.28335825186025465</v>
      </c>
    </row>
    <row r="820" spans="1:2" x14ac:dyDescent="0.4">
      <c r="A820">
        <v>819</v>
      </c>
      <c r="B820">
        <v>0.21935126140926531</v>
      </c>
    </row>
    <row r="821" spans="1:2" x14ac:dyDescent="0.4">
      <c r="A821">
        <v>820</v>
      </c>
      <c r="B821">
        <v>0.86066787369954023</v>
      </c>
    </row>
    <row r="822" spans="1:2" x14ac:dyDescent="0.4">
      <c r="A822">
        <v>821</v>
      </c>
      <c r="B822">
        <v>0.39430478022004478</v>
      </c>
    </row>
    <row r="823" spans="1:2" x14ac:dyDescent="0.4">
      <c r="A823">
        <v>822</v>
      </c>
      <c r="B823">
        <v>0.47882285957759207</v>
      </c>
    </row>
    <row r="824" spans="1:2" x14ac:dyDescent="0.4">
      <c r="A824">
        <v>823</v>
      </c>
      <c r="B824">
        <v>0.98671799923911363</v>
      </c>
    </row>
    <row r="825" spans="1:2" x14ac:dyDescent="0.4">
      <c r="A825">
        <v>824</v>
      </c>
      <c r="B825">
        <v>0.66687274832282561</v>
      </c>
    </row>
    <row r="826" spans="1:2" x14ac:dyDescent="0.4">
      <c r="A826">
        <v>825</v>
      </c>
      <c r="B826">
        <v>0.96680878138954607</v>
      </c>
    </row>
    <row r="827" spans="1:2" x14ac:dyDescent="0.4">
      <c r="A827">
        <v>826</v>
      </c>
      <c r="B827">
        <v>0.12768438388687142</v>
      </c>
    </row>
    <row r="828" spans="1:2" x14ac:dyDescent="0.4">
      <c r="A828">
        <v>827</v>
      </c>
      <c r="B828">
        <v>0.41350608406760636</v>
      </c>
    </row>
    <row r="829" spans="1:2" x14ac:dyDescent="0.4">
      <c r="A829">
        <v>828</v>
      </c>
      <c r="B829">
        <v>4.0575195537001174E-2</v>
      </c>
    </row>
    <row r="830" spans="1:2" x14ac:dyDescent="0.4">
      <c r="A830">
        <v>829</v>
      </c>
      <c r="B830">
        <v>0.86641165261265984</v>
      </c>
    </row>
    <row r="831" spans="1:2" x14ac:dyDescent="0.4">
      <c r="A831">
        <v>830</v>
      </c>
      <c r="B831">
        <v>0.78044373365713027</v>
      </c>
    </row>
    <row r="832" spans="1:2" x14ac:dyDescent="0.4">
      <c r="A832">
        <v>831</v>
      </c>
      <c r="B832">
        <v>0.34187285099491027</v>
      </c>
    </row>
    <row r="833" spans="1:2" x14ac:dyDescent="0.4">
      <c r="A833">
        <v>832</v>
      </c>
      <c r="B833">
        <v>0.40585724399187251</v>
      </c>
    </row>
    <row r="834" spans="1:2" x14ac:dyDescent="0.4">
      <c r="A834">
        <v>833</v>
      </c>
      <c r="B834">
        <v>0.70572424567895442</v>
      </c>
    </row>
    <row r="835" spans="1:2" x14ac:dyDescent="0.4">
      <c r="A835">
        <v>834</v>
      </c>
      <c r="B835">
        <v>0.67450828133536267</v>
      </c>
    </row>
    <row r="836" spans="1:2" x14ac:dyDescent="0.4">
      <c r="A836">
        <v>835</v>
      </c>
      <c r="B836">
        <v>0.17466950488906152</v>
      </c>
    </row>
    <row r="837" spans="1:2" x14ac:dyDescent="0.4">
      <c r="A837">
        <v>836</v>
      </c>
      <c r="B837">
        <v>0.60679619127611306</v>
      </c>
    </row>
    <row r="838" spans="1:2" x14ac:dyDescent="0.4">
      <c r="A838">
        <v>837</v>
      </c>
      <c r="B838">
        <v>0.34915282341035125</v>
      </c>
    </row>
    <row r="839" spans="1:2" x14ac:dyDescent="0.4">
      <c r="A839">
        <v>838</v>
      </c>
      <c r="B839">
        <v>0.13500836172664377</v>
      </c>
    </row>
    <row r="840" spans="1:2" x14ac:dyDescent="0.4">
      <c r="A840">
        <v>839</v>
      </c>
      <c r="B840">
        <v>0.69155745609735397</v>
      </c>
    </row>
    <row r="841" spans="1:2" x14ac:dyDescent="0.4">
      <c r="A841">
        <v>840</v>
      </c>
      <c r="B841">
        <v>6.7114556032137562E-2</v>
      </c>
    </row>
    <row r="842" spans="1:2" x14ac:dyDescent="0.4">
      <c r="A842">
        <v>841</v>
      </c>
      <c r="B842">
        <v>0.67684161620128747</v>
      </c>
    </row>
    <row r="843" spans="1:2" x14ac:dyDescent="0.4">
      <c r="A843">
        <v>842</v>
      </c>
      <c r="B843">
        <v>0.8976935590421834</v>
      </c>
    </row>
    <row r="844" spans="1:2" x14ac:dyDescent="0.4">
      <c r="A844">
        <v>843</v>
      </c>
      <c r="B844">
        <v>0.87879110789874348</v>
      </c>
    </row>
    <row r="845" spans="1:2" x14ac:dyDescent="0.4">
      <c r="A845">
        <v>844</v>
      </c>
      <c r="B845">
        <v>0.9840490758302054</v>
      </c>
    </row>
    <row r="846" spans="1:2" x14ac:dyDescent="0.4">
      <c r="A846">
        <v>845</v>
      </c>
      <c r="B846">
        <v>0.36093349422521737</v>
      </c>
    </row>
    <row r="847" spans="1:2" x14ac:dyDescent="0.4">
      <c r="A847">
        <v>846</v>
      </c>
      <c r="B847">
        <v>9.6791509470367409E-2</v>
      </c>
    </row>
    <row r="848" spans="1:2" x14ac:dyDescent="0.4">
      <c r="A848">
        <v>847</v>
      </c>
      <c r="B848">
        <v>0.6222946197452579</v>
      </c>
    </row>
    <row r="849" spans="1:2" x14ac:dyDescent="0.4">
      <c r="A849">
        <v>848</v>
      </c>
      <c r="B849">
        <v>0.77261538989112799</v>
      </c>
    </row>
    <row r="850" spans="1:2" x14ac:dyDescent="0.4">
      <c r="A850">
        <v>849</v>
      </c>
      <c r="B850">
        <v>0.59491883076934982</v>
      </c>
    </row>
    <row r="851" spans="1:2" x14ac:dyDescent="0.4">
      <c r="A851">
        <v>850</v>
      </c>
      <c r="B851">
        <v>0.49917505505829174</v>
      </c>
    </row>
    <row r="852" spans="1:2" x14ac:dyDescent="0.4">
      <c r="A852">
        <v>851</v>
      </c>
      <c r="B852">
        <v>0.76219092708326919</v>
      </c>
    </row>
    <row r="853" spans="1:2" x14ac:dyDescent="0.4">
      <c r="A853">
        <v>852</v>
      </c>
      <c r="B853">
        <v>0.98696290551172505</v>
      </c>
    </row>
    <row r="854" spans="1:2" x14ac:dyDescent="0.4">
      <c r="A854">
        <v>853</v>
      </c>
      <c r="B854">
        <v>0.79147426406268073</v>
      </c>
    </row>
    <row r="855" spans="1:2" x14ac:dyDescent="0.4">
      <c r="A855">
        <v>854</v>
      </c>
      <c r="B855">
        <v>0.9360868244926317</v>
      </c>
    </row>
    <row r="856" spans="1:2" x14ac:dyDescent="0.4">
      <c r="A856">
        <v>855</v>
      </c>
      <c r="B856">
        <v>4.8129889956043392E-3</v>
      </c>
    </row>
    <row r="857" spans="1:2" x14ac:dyDescent="0.4">
      <c r="A857">
        <v>856</v>
      </c>
      <c r="B857">
        <v>0.2536432150849558</v>
      </c>
    </row>
    <row r="858" spans="1:2" x14ac:dyDescent="0.4">
      <c r="A858">
        <v>857</v>
      </c>
      <c r="B858">
        <v>0.4584623435235613</v>
      </c>
    </row>
    <row r="859" spans="1:2" x14ac:dyDescent="0.4">
      <c r="A859">
        <v>858</v>
      </c>
      <c r="B859">
        <v>0.98177121759564023</v>
      </c>
    </row>
    <row r="860" spans="1:2" x14ac:dyDescent="0.4">
      <c r="A860">
        <v>859</v>
      </c>
      <c r="B860">
        <v>0.46202536012025142</v>
      </c>
    </row>
    <row r="861" spans="1:2" x14ac:dyDescent="0.4">
      <c r="A861">
        <v>860</v>
      </c>
      <c r="B861">
        <v>0.75731669515853772</v>
      </c>
    </row>
    <row r="862" spans="1:2" x14ac:dyDescent="0.4">
      <c r="A862">
        <v>861</v>
      </c>
      <c r="B862">
        <v>0.61580539835182013</v>
      </c>
    </row>
    <row r="863" spans="1:2" x14ac:dyDescent="0.4">
      <c r="A863">
        <v>862</v>
      </c>
      <c r="B863">
        <v>0.47177216970755942</v>
      </c>
    </row>
    <row r="864" spans="1:2" x14ac:dyDescent="0.4">
      <c r="A864">
        <v>863</v>
      </c>
      <c r="B864">
        <v>0.74986040264514864</v>
      </c>
    </row>
    <row r="865" spans="1:2" x14ac:dyDescent="0.4">
      <c r="A865">
        <v>864</v>
      </c>
      <c r="B865">
        <v>1.1545936916442234E-2</v>
      </c>
    </row>
    <row r="866" spans="1:2" x14ac:dyDescent="0.4">
      <c r="A866">
        <v>865</v>
      </c>
      <c r="B866">
        <v>0.95838540454668086</v>
      </c>
    </row>
    <row r="867" spans="1:2" x14ac:dyDescent="0.4">
      <c r="A867">
        <v>866</v>
      </c>
      <c r="B867">
        <v>0.60108275182380644</v>
      </c>
    </row>
    <row r="868" spans="1:2" x14ac:dyDescent="0.4">
      <c r="A868">
        <v>867</v>
      </c>
      <c r="B868">
        <v>0.74207151528076287</v>
      </c>
    </row>
    <row r="869" spans="1:2" x14ac:dyDescent="0.4">
      <c r="A869">
        <v>868</v>
      </c>
      <c r="B869">
        <v>0.39285608484201207</v>
      </c>
    </row>
    <row r="870" spans="1:2" x14ac:dyDescent="0.4">
      <c r="A870">
        <v>869</v>
      </c>
      <c r="B870">
        <v>0.97109551033974062</v>
      </c>
    </row>
    <row r="871" spans="1:2" x14ac:dyDescent="0.4">
      <c r="A871">
        <v>870</v>
      </c>
      <c r="B871">
        <v>0.98721541412790625</v>
      </c>
    </row>
    <row r="872" spans="1:2" x14ac:dyDescent="0.4">
      <c r="A872">
        <v>871</v>
      </c>
      <c r="B872">
        <v>0.32950490865443161</v>
      </c>
    </row>
    <row r="873" spans="1:2" x14ac:dyDescent="0.4">
      <c r="A873">
        <v>872</v>
      </c>
      <c r="B873">
        <v>0.23701258336312958</v>
      </c>
    </row>
    <row r="874" spans="1:2" x14ac:dyDescent="0.4">
      <c r="A874">
        <v>873</v>
      </c>
      <c r="B874">
        <v>0.45008883988011461</v>
      </c>
    </row>
    <row r="875" spans="1:2" x14ac:dyDescent="0.4">
      <c r="A875">
        <v>874</v>
      </c>
      <c r="B875">
        <v>3.7835024008581297E-2</v>
      </c>
    </row>
    <row r="876" spans="1:2" x14ac:dyDescent="0.4">
      <c r="A876">
        <v>875</v>
      </c>
      <c r="B876">
        <v>0.87150978619646902</v>
      </c>
    </row>
    <row r="877" spans="1:2" x14ac:dyDescent="0.4">
      <c r="A877">
        <v>876</v>
      </c>
      <c r="B877">
        <v>0.13452854698678762</v>
      </c>
    </row>
    <row r="878" spans="1:2" x14ac:dyDescent="0.4">
      <c r="A878">
        <v>877</v>
      </c>
      <c r="B878">
        <v>0.55476134376146646</v>
      </c>
    </row>
    <row r="879" spans="1:2" x14ac:dyDescent="0.4">
      <c r="A879">
        <v>878</v>
      </c>
      <c r="B879">
        <v>0.8883202000324788</v>
      </c>
    </row>
    <row r="880" spans="1:2" x14ac:dyDescent="0.4">
      <c r="A880">
        <v>879</v>
      </c>
      <c r="B880">
        <v>0.82516719100324543</v>
      </c>
    </row>
    <row r="881" spans="1:2" x14ac:dyDescent="0.4">
      <c r="A881">
        <v>880</v>
      </c>
      <c r="B881">
        <v>0.30577740136391096</v>
      </c>
    </row>
    <row r="882" spans="1:2" x14ac:dyDescent="0.4">
      <c r="A882">
        <v>881</v>
      </c>
      <c r="B882">
        <v>0.86779787083077553</v>
      </c>
    </row>
    <row r="883" spans="1:2" x14ac:dyDescent="0.4">
      <c r="A883">
        <v>882</v>
      </c>
      <c r="B883">
        <v>0.35923163574368955</v>
      </c>
    </row>
    <row r="884" spans="1:2" x14ac:dyDescent="0.4">
      <c r="A884">
        <v>883</v>
      </c>
      <c r="B884">
        <v>0.63820347887348439</v>
      </c>
    </row>
    <row r="885" spans="1:2" x14ac:dyDescent="0.4">
      <c r="A885">
        <v>884</v>
      </c>
      <c r="B885">
        <v>0.72197153023872429</v>
      </c>
    </row>
    <row r="886" spans="1:2" x14ac:dyDescent="0.4">
      <c r="A886">
        <v>885</v>
      </c>
      <c r="B886">
        <v>0.83939235727659611</v>
      </c>
    </row>
    <row r="887" spans="1:2" x14ac:dyDescent="0.4">
      <c r="A887">
        <v>886</v>
      </c>
      <c r="B887">
        <v>0.98131944375549662</v>
      </c>
    </row>
    <row r="888" spans="1:2" x14ac:dyDescent="0.4">
      <c r="A888">
        <v>887</v>
      </c>
      <c r="B888">
        <v>0.42897071771992057</v>
      </c>
    </row>
    <row r="889" spans="1:2" x14ac:dyDescent="0.4">
      <c r="A889">
        <v>888</v>
      </c>
      <c r="B889">
        <v>2.3503152431432528E-2</v>
      </c>
    </row>
    <row r="890" spans="1:2" x14ac:dyDescent="0.4">
      <c r="A890">
        <v>889</v>
      </c>
      <c r="B890">
        <v>0.37842557794042375</v>
      </c>
    </row>
    <row r="891" spans="1:2" x14ac:dyDescent="0.4">
      <c r="A891">
        <v>890</v>
      </c>
      <c r="B891">
        <v>0.50435358866598046</v>
      </c>
    </row>
    <row r="892" spans="1:2" x14ac:dyDescent="0.4">
      <c r="A892">
        <v>891</v>
      </c>
      <c r="B892">
        <v>0.90860195135018773</v>
      </c>
    </row>
    <row r="893" spans="1:2" x14ac:dyDescent="0.4">
      <c r="A893">
        <v>892</v>
      </c>
      <c r="B893">
        <v>0.48595106758430651</v>
      </c>
    </row>
    <row r="894" spans="1:2" x14ac:dyDescent="0.4">
      <c r="A894">
        <v>893</v>
      </c>
      <c r="B894">
        <v>0.63681684684135942</v>
      </c>
    </row>
    <row r="895" spans="1:2" x14ac:dyDescent="0.4">
      <c r="A895">
        <v>894</v>
      </c>
      <c r="B895">
        <v>0.71386607112728062</v>
      </c>
    </row>
    <row r="896" spans="1:2" x14ac:dyDescent="0.4">
      <c r="A896">
        <v>895</v>
      </c>
      <c r="B896">
        <v>0.31952105431737476</v>
      </c>
    </row>
    <row r="897" spans="1:2" x14ac:dyDescent="0.4">
      <c r="A897">
        <v>896</v>
      </c>
      <c r="B897">
        <v>0.61962295501057396</v>
      </c>
    </row>
    <row r="898" spans="1:2" x14ac:dyDescent="0.4">
      <c r="A898">
        <v>897</v>
      </c>
      <c r="B898">
        <v>0.87505070609430247</v>
      </c>
    </row>
    <row r="899" spans="1:2" x14ac:dyDescent="0.4">
      <c r="A899">
        <v>898</v>
      </c>
      <c r="B899">
        <v>0.29919673937517266</v>
      </c>
    </row>
    <row r="900" spans="1:2" x14ac:dyDescent="0.4">
      <c r="A900">
        <v>899</v>
      </c>
      <c r="B900">
        <v>0.20118399111196594</v>
      </c>
    </row>
    <row r="901" spans="1:2" x14ac:dyDescent="0.4">
      <c r="A901">
        <v>900</v>
      </c>
      <c r="B901">
        <v>0.136339060417077</v>
      </c>
    </row>
    <row r="902" spans="1:2" x14ac:dyDescent="0.4">
      <c r="A902">
        <v>901</v>
      </c>
      <c r="B902">
        <v>0.19269121372794396</v>
      </c>
    </row>
    <row r="903" spans="1:2" x14ac:dyDescent="0.4">
      <c r="A903">
        <v>902</v>
      </c>
      <c r="B903">
        <v>0.73412050238001625</v>
      </c>
    </row>
    <row r="904" spans="1:2" x14ac:dyDescent="0.4">
      <c r="A904">
        <v>903</v>
      </c>
      <c r="B904">
        <v>0.62265596851620486</v>
      </c>
    </row>
    <row r="905" spans="1:2" x14ac:dyDescent="0.4">
      <c r="A905">
        <v>904</v>
      </c>
      <c r="B905">
        <v>0.80697772881768148</v>
      </c>
    </row>
    <row r="906" spans="1:2" x14ac:dyDescent="0.4">
      <c r="A906">
        <v>905</v>
      </c>
      <c r="B906">
        <v>0.18783019620425356</v>
      </c>
    </row>
    <row r="907" spans="1:2" x14ac:dyDescent="0.4">
      <c r="A907">
        <v>906</v>
      </c>
      <c r="B907">
        <v>0.79434494024415059</v>
      </c>
    </row>
    <row r="908" spans="1:2" x14ac:dyDescent="0.4">
      <c r="A908">
        <v>907</v>
      </c>
      <c r="B908">
        <v>0.4962106883907168</v>
      </c>
    </row>
    <row r="909" spans="1:2" x14ac:dyDescent="0.4">
      <c r="A909">
        <v>908</v>
      </c>
      <c r="B909">
        <v>0.69279642655383877</v>
      </c>
    </row>
    <row r="910" spans="1:2" x14ac:dyDescent="0.4">
      <c r="A910">
        <v>909</v>
      </c>
      <c r="B910">
        <v>0.17598464763265664</v>
      </c>
    </row>
    <row r="911" spans="1:2" x14ac:dyDescent="0.4">
      <c r="A911">
        <v>910</v>
      </c>
      <c r="B911">
        <v>0.440431228230723</v>
      </c>
    </row>
    <row r="912" spans="1:2" x14ac:dyDescent="0.4">
      <c r="A912">
        <v>911</v>
      </c>
      <c r="B912">
        <v>4.2505352096382176E-2</v>
      </c>
    </row>
    <row r="913" spans="1:2" x14ac:dyDescent="0.4">
      <c r="A913">
        <v>912</v>
      </c>
      <c r="B913">
        <v>0.15482040827940868</v>
      </c>
    </row>
    <row r="914" spans="1:2" x14ac:dyDescent="0.4">
      <c r="A914">
        <v>913</v>
      </c>
      <c r="B914">
        <v>0.46831555881367548</v>
      </c>
    </row>
    <row r="915" spans="1:2" x14ac:dyDescent="0.4">
      <c r="A915">
        <v>914</v>
      </c>
      <c r="B915">
        <v>0.24336116823803267</v>
      </c>
    </row>
    <row r="916" spans="1:2" x14ac:dyDescent="0.4">
      <c r="A916">
        <v>915</v>
      </c>
      <c r="B916">
        <v>0.23250697985671287</v>
      </c>
    </row>
    <row r="917" spans="1:2" x14ac:dyDescent="0.4">
      <c r="A917">
        <v>916</v>
      </c>
      <c r="B917">
        <v>0.80073627917144785</v>
      </c>
    </row>
    <row r="918" spans="1:2" x14ac:dyDescent="0.4">
      <c r="A918">
        <v>917</v>
      </c>
      <c r="B918">
        <v>0.46272617588305132</v>
      </c>
    </row>
    <row r="919" spans="1:2" x14ac:dyDescent="0.4">
      <c r="A919">
        <v>918</v>
      </c>
      <c r="B919">
        <v>0.250382711184305</v>
      </c>
    </row>
    <row r="920" spans="1:2" x14ac:dyDescent="0.4">
      <c r="A920">
        <v>919</v>
      </c>
      <c r="B920">
        <v>0.19465725820630164</v>
      </c>
    </row>
    <row r="921" spans="1:2" x14ac:dyDescent="0.4">
      <c r="A921">
        <v>920</v>
      </c>
      <c r="B921">
        <v>0.96909381668872119</v>
      </c>
    </row>
    <row r="922" spans="1:2" x14ac:dyDescent="0.4">
      <c r="A922">
        <v>921</v>
      </c>
      <c r="B922">
        <v>0.35692604981976117</v>
      </c>
    </row>
    <row r="923" spans="1:2" x14ac:dyDescent="0.4">
      <c r="A923">
        <v>922</v>
      </c>
      <c r="B923">
        <v>0.32742633335205584</v>
      </c>
    </row>
    <row r="924" spans="1:2" x14ac:dyDescent="0.4">
      <c r="A924">
        <v>923</v>
      </c>
      <c r="B924">
        <v>0.86527076294782246</v>
      </c>
    </row>
    <row r="925" spans="1:2" x14ac:dyDescent="0.4">
      <c r="A925">
        <v>924</v>
      </c>
      <c r="B925">
        <v>0.59678649866575018</v>
      </c>
    </row>
    <row r="926" spans="1:2" x14ac:dyDescent="0.4">
      <c r="A926">
        <v>925</v>
      </c>
      <c r="B926">
        <v>0.93714249174194375</v>
      </c>
    </row>
    <row r="927" spans="1:2" x14ac:dyDescent="0.4">
      <c r="A927">
        <v>926</v>
      </c>
      <c r="B927">
        <v>9.0305428666090704E-2</v>
      </c>
    </row>
    <row r="928" spans="1:2" x14ac:dyDescent="0.4">
      <c r="A928">
        <v>927</v>
      </c>
      <c r="B928">
        <v>0.24304962953290954</v>
      </c>
    </row>
    <row r="929" spans="1:2" x14ac:dyDescent="0.4">
      <c r="A929">
        <v>928</v>
      </c>
      <c r="B929">
        <v>0.39220233277908978</v>
      </c>
    </row>
    <row r="930" spans="1:2" x14ac:dyDescent="0.4">
      <c r="A930">
        <v>929</v>
      </c>
      <c r="B930">
        <v>0.96946055839840284</v>
      </c>
    </row>
    <row r="931" spans="1:2" x14ac:dyDescent="0.4">
      <c r="A931">
        <v>930</v>
      </c>
      <c r="B931">
        <v>0.88422944794436875</v>
      </c>
    </row>
    <row r="932" spans="1:2" x14ac:dyDescent="0.4">
      <c r="A932">
        <v>931</v>
      </c>
      <c r="B932">
        <v>0.43735529122779271</v>
      </c>
    </row>
    <row r="933" spans="1:2" x14ac:dyDescent="0.4">
      <c r="A933">
        <v>932</v>
      </c>
      <c r="B933">
        <v>0.98143060426374007</v>
      </c>
    </row>
    <row r="934" spans="1:2" x14ac:dyDescent="0.4">
      <c r="A934">
        <v>933</v>
      </c>
      <c r="B934">
        <v>0.30729259593089941</v>
      </c>
    </row>
    <row r="935" spans="1:2" x14ac:dyDescent="0.4">
      <c r="A935">
        <v>934</v>
      </c>
      <c r="B935">
        <v>0.13562540072532903</v>
      </c>
    </row>
    <row r="936" spans="1:2" x14ac:dyDescent="0.4">
      <c r="A936">
        <v>935</v>
      </c>
      <c r="B936">
        <v>0.4369404762292759</v>
      </c>
    </row>
    <row r="937" spans="1:2" x14ac:dyDescent="0.4">
      <c r="A937">
        <v>936</v>
      </c>
      <c r="B937">
        <v>0.84346738856286896</v>
      </c>
    </row>
    <row r="938" spans="1:2" x14ac:dyDescent="0.4">
      <c r="A938">
        <v>937</v>
      </c>
      <c r="B938">
        <v>0.36301805633505424</v>
      </c>
    </row>
    <row r="939" spans="1:2" x14ac:dyDescent="0.4">
      <c r="A939">
        <v>938</v>
      </c>
      <c r="B939">
        <v>0.90088317375834959</v>
      </c>
    </row>
    <row r="940" spans="1:2" x14ac:dyDescent="0.4">
      <c r="A940">
        <v>939</v>
      </c>
      <c r="B940">
        <v>0.12158447216679602</v>
      </c>
    </row>
    <row r="941" spans="1:2" x14ac:dyDescent="0.4">
      <c r="A941">
        <v>940</v>
      </c>
      <c r="B941">
        <v>0.17553962557566505</v>
      </c>
    </row>
    <row r="942" spans="1:2" x14ac:dyDescent="0.4">
      <c r="A942">
        <v>941</v>
      </c>
      <c r="B942">
        <v>0.30347331867680327</v>
      </c>
    </row>
    <row r="943" spans="1:2" x14ac:dyDescent="0.4">
      <c r="A943">
        <v>942</v>
      </c>
      <c r="B943">
        <v>0.74630238712483921</v>
      </c>
    </row>
    <row r="944" spans="1:2" x14ac:dyDescent="0.4">
      <c r="A944">
        <v>943</v>
      </c>
      <c r="B944">
        <v>0.12239132715965628</v>
      </c>
    </row>
    <row r="945" spans="1:2" x14ac:dyDescent="0.4">
      <c r="A945">
        <v>944</v>
      </c>
      <c r="B945">
        <v>0.5894061670742492</v>
      </c>
    </row>
    <row r="946" spans="1:2" x14ac:dyDescent="0.4">
      <c r="A946">
        <v>945</v>
      </c>
      <c r="B946">
        <v>0.76347260030287367</v>
      </c>
    </row>
    <row r="947" spans="1:2" x14ac:dyDescent="0.4">
      <c r="A947">
        <v>946</v>
      </c>
      <c r="B947">
        <v>0.61353955616326117</v>
      </c>
    </row>
    <row r="948" spans="1:2" x14ac:dyDescent="0.4">
      <c r="A948">
        <v>947</v>
      </c>
      <c r="B948">
        <v>0.70925450144724811</v>
      </c>
    </row>
    <row r="949" spans="1:2" x14ac:dyDescent="0.4">
      <c r="A949">
        <v>948</v>
      </c>
      <c r="B949">
        <v>0.50617718433369963</v>
      </c>
    </row>
    <row r="950" spans="1:2" x14ac:dyDescent="0.4">
      <c r="A950">
        <v>949</v>
      </c>
      <c r="B950">
        <v>9.2794656453233371E-3</v>
      </c>
    </row>
    <row r="951" spans="1:2" x14ac:dyDescent="0.4">
      <c r="A951">
        <v>950</v>
      </c>
      <c r="B951">
        <v>0.5136694602375631</v>
      </c>
    </row>
    <row r="952" spans="1:2" x14ac:dyDescent="0.4">
      <c r="A952">
        <v>951</v>
      </c>
      <c r="B952">
        <v>6.1949457721505286E-2</v>
      </c>
    </row>
    <row r="953" spans="1:2" x14ac:dyDescent="0.4">
      <c r="A953">
        <v>952</v>
      </c>
      <c r="B953">
        <v>0.65022901454102333</v>
      </c>
    </row>
    <row r="954" spans="1:2" x14ac:dyDescent="0.4">
      <c r="A954">
        <v>953</v>
      </c>
      <c r="B954">
        <v>0.41763355543801872</v>
      </c>
    </row>
    <row r="955" spans="1:2" x14ac:dyDescent="0.4">
      <c r="A955">
        <v>954</v>
      </c>
      <c r="B955">
        <v>0.83010272635247606</v>
      </c>
    </row>
    <row r="956" spans="1:2" x14ac:dyDescent="0.4">
      <c r="A956">
        <v>955</v>
      </c>
      <c r="B956">
        <v>0.66122982362773597</v>
      </c>
    </row>
    <row r="957" spans="1:2" x14ac:dyDescent="0.4">
      <c r="A957">
        <v>956</v>
      </c>
      <c r="B957">
        <v>0.57552555274264172</v>
      </c>
    </row>
    <row r="958" spans="1:2" x14ac:dyDescent="0.4">
      <c r="A958">
        <v>957</v>
      </c>
      <c r="B958">
        <v>0.95420181487546785</v>
      </c>
    </row>
    <row r="959" spans="1:2" x14ac:dyDescent="0.4">
      <c r="A959">
        <v>958</v>
      </c>
      <c r="B959">
        <v>0.71926035271693922</v>
      </c>
    </row>
    <row r="960" spans="1:2" x14ac:dyDescent="0.4">
      <c r="A960">
        <v>959</v>
      </c>
      <c r="B960">
        <v>0.65306794363765341</v>
      </c>
    </row>
    <row r="961" spans="1:2" x14ac:dyDescent="0.4">
      <c r="A961">
        <v>960</v>
      </c>
      <c r="B961">
        <v>0.30792653462440567</v>
      </c>
    </row>
    <row r="962" spans="1:2" x14ac:dyDescent="0.4">
      <c r="A962">
        <v>961</v>
      </c>
      <c r="B962">
        <v>0.76931681387270046</v>
      </c>
    </row>
    <row r="963" spans="1:2" x14ac:dyDescent="0.4">
      <c r="A963">
        <v>962</v>
      </c>
      <c r="B963">
        <v>0.46772773797147249</v>
      </c>
    </row>
    <row r="964" spans="1:2" x14ac:dyDescent="0.4">
      <c r="A964">
        <v>963</v>
      </c>
      <c r="B964">
        <v>0.91688441655463115</v>
      </c>
    </row>
    <row r="965" spans="1:2" x14ac:dyDescent="0.4">
      <c r="A965">
        <v>964</v>
      </c>
      <c r="B965">
        <v>0.27467018834826429</v>
      </c>
    </row>
    <row r="966" spans="1:2" x14ac:dyDescent="0.4">
      <c r="A966">
        <v>965</v>
      </c>
      <c r="B966">
        <v>0.82519740554348198</v>
      </c>
    </row>
    <row r="967" spans="1:2" x14ac:dyDescent="0.4">
      <c r="A967">
        <v>966</v>
      </c>
      <c r="B967">
        <v>0.15419841392616918</v>
      </c>
    </row>
    <row r="968" spans="1:2" x14ac:dyDescent="0.4">
      <c r="A968">
        <v>967</v>
      </c>
      <c r="B968">
        <v>0.64566099172733815</v>
      </c>
    </row>
    <row r="969" spans="1:2" x14ac:dyDescent="0.4">
      <c r="A969">
        <v>968</v>
      </c>
      <c r="B969">
        <v>0.97287687468165873</v>
      </c>
    </row>
    <row r="970" spans="1:2" x14ac:dyDescent="0.4">
      <c r="A970">
        <v>969</v>
      </c>
      <c r="B970">
        <v>0.37677399359069907</v>
      </c>
    </row>
    <row r="971" spans="1:2" x14ac:dyDescent="0.4">
      <c r="A971">
        <v>970</v>
      </c>
      <c r="B971">
        <v>0.68814751134557861</v>
      </c>
    </row>
    <row r="972" spans="1:2" x14ac:dyDescent="0.4">
      <c r="A972">
        <v>971</v>
      </c>
      <c r="B972">
        <v>0.22810633300114802</v>
      </c>
    </row>
    <row r="973" spans="1:2" x14ac:dyDescent="0.4">
      <c r="A973">
        <v>972</v>
      </c>
      <c r="B973">
        <v>0.10590409329598183</v>
      </c>
    </row>
    <row r="974" spans="1:2" x14ac:dyDescent="0.4">
      <c r="A974">
        <v>973</v>
      </c>
      <c r="B974">
        <v>0.77138540064771532</v>
      </c>
    </row>
    <row r="975" spans="1:2" x14ac:dyDescent="0.4">
      <c r="A975">
        <v>974</v>
      </c>
      <c r="B975">
        <v>0.87962090796088899</v>
      </c>
    </row>
    <row r="976" spans="1:2" x14ac:dyDescent="0.4">
      <c r="A976">
        <v>975</v>
      </c>
      <c r="B976">
        <v>0.18653155290611079</v>
      </c>
    </row>
    <row r="977" spans="1:2" x14ac:dyDescent="0.4">
      <c r="A977">
        <v>976</v>
      </c>
      <c r="B977">
        <v>8.762333588757909E-2</v>
      </c>
    </row>
    <row r="978" spans="1:2" x14ac:dyDescent="0.4">
      <c r="A978">
        <v>977</v>
      </c>
      <c r="B978">
        <v>8.1726675254832903E-3</v>
      </c>
    </row>
    <row r="979" spans="1:2" x14ac:dyDescent="0.4">
      <c r="A979">
        <v>978</v>
      </c>
      <c r="B979">
        <v>9.7722156308255204E-2</v>
      </c>
    </row>
    <row r="980" spans="1:2" x14ac:dyDescent="0.4">
      <c r="A980">
        <v>979</v>
      </c>
      <c r="B980">
        <v>0.4090559254375663</v>
      </c>
    </row>
    <row r="981" spans="1:2" x14ac:dyDescent="0.4">
      <c r="A981">
        <v>980</v>
      </c>
      <c r="B981">
        <v>0.69606996768968976</v>
      </c>
    </row>
    <row r="982" spans="1:2" x14ac:dyDescent="0.4">
      <c r="A982">
        <v>981</v>
      </c>
      <c r="B982">
        <v>0.81032822826874817</v>
      </c>
    </row>
    <row r="983" spans="1:2" x14ac:dyDescent="0.4">
      <c r="A983">
        <v>982</v>
      </c>
      <c r="B983">
        <v>0.56463328557235004</v>
      </c>
    </row>
    <row r="984" spans="1:2" x14ac:dyDescent="0.4">
      <c r="A984">
        <v>983</v>
      </c>
      <c r="B984">
        <v>0.1053218675846701</v>
      </c>
    </row>
    <row r="985" spans="1:2" x14ac:dyDescent="0.4">
      <c r="A985">
        <v>984</v>
      </c>
      <c r="B985">
        <v>0.46814295975648534</v>
      </c>
    </row>
    <row r="986" spans="1:2" x14ac:dyDescent="0.4">
      <c r="A986">
        <v>985</v>
      </c>
      <c r="B986">
        <v>0.45551503762838896</v>
      </c>
    </row>
    <row r="987" spans="1:2" x14ac:dyDescent="0.4">
      <c r="A987">
        <v>986</v>
      </c>
      <c r="B987">
        <v>0.56611825624981538</v>
      </c>
    </row>
    <row r="988" spans="1:2" x14ac:dyDescent="0.4">
      <c r="A988">
        <v>987</v>
      </c>
      <c r="B988">
        <v>0.41684891546961067</v>
      </c>
    </row>
    <row r="989" spans="1:2" x14ac:dyDescent="0.4">
      <c r="A989">
        <v>988</v>
      </c>
      <c r="B989">
        <v>0.34618651031029679</v>
      </c>
    </row>
    <row r="990" spans="1:2" x14ac:dyDescent="0.4">
      <c r="A990">
        <v>989</v>
      </c>
      <c r="B990">
        <v>8.1831572242014872E-3</v>
      </c>
    </row>
    <row r="991" spans="1:2" x14ac:dyDescent="0.4">
      <c r="A991">
        <v>990</v>
      </c>
      <c r="B991">
        <v>0.45641476508105772</v>
      </c>
    </row>
    <row r="992" spans="1:2" x14ac:dyDescent="0.4">
      <c r="A992">
        <v>991</v>
      </c>
      <c r="B992">
        <v>0.87066641865321626</v>
      </c>
    </row>
    <row r="993" spans="1:2" x14ac:dyDescent="0.4">
      <c r="A993">
        <v>992</v>
      </c>
      <c r="B993">
        <v>0.28525106268129752</v>
      </c>
    </row>
    <row r="994" spans="1:2" x14ac:dyDescent="0.4">
      <c r="A994">
        <v>993</v>
      </c>
      <c r="B994">
        <v>0.95967840096453982</v>
      </c>
    </row>
    <row r="995" spans="1:2" x14ac:dyDescent="0.4">
      <c r="A995">
        <v>994</v>
      </c>
      <c r="B995">
        <v>0.18550687163817325</v>
      </c>
    </row>
    <row r="996" spans="1:2" x14ac:dyDescent="0.4">
      <c r="A996">
        <v>995</v>
      </c>
      <c r="B996">
        <v>0.99629769012056257</v>
      </c>
    </row>
    <row r="997" spans="1:2" x14ac:dyDescent="0.4">
      <c r="A997">
        <v>996</v>
      </c>
      <c r="B997">
        <v>0.58442357711310611</v>
      </c>
    </row>
    <row r="998" spans="1:2" x14ac:dyDescent="0.4">
      <c r="A998">
        <v>997</v>
      </c>
      <c r="B998">
        <v>0.77397903358883668</v>
      </c>
    </row>
    <row r="999" spans="1:2" x14ac:dyDescent="0.4">
      <c r="A999">
        <v>998</v>
      </c>
      <c r="B999">
        <v>0.48078289013734432</v>
      </c>
    </row>
    <row r="1000" spans="1:2" x14ac:dyDescent="0.4">
      <c r="A1000">
        <v>999</v>
      </c>
      <c r="B1000">
        <v>0.36799122635410264</v>
      </c>
    </row>
    <row r="1001" spans="1:2" x14ac:dyDescent="0.4">
      <c r="A1001">
        <v>1000</v>
      </c>
      <c r="B1001">
        <v>0.10152135013169972</v>
      </c>
    </row>
    <row r="1002" spans="1:2" x14ac:dyDescent="0.4">
      <c r="A1002">
        <v>1001</v>
      </c>
      <c r="B1002">
        <v>0.70122899260671101</v>
      </c>
    </row>
    <row r="1003" spans="1:2" x14ac:dyDescent="0.4">
      <c r="A1003">
        <v>1002</v>
      </c>
      <c r="B1003">
        <v>7.5142102021179324E-2</v>
      </c>
    </row>
    <row r="1004" spans="1:2" x14ac:dyDescent="0.4">
      <c r="A1004">
        <v>1003</v>
      </c>
      <c r="B1004">
        <v>0.89567177287564137</v>
      </c>
    </row>
    <row r="1005" spans="1:2" x14ac:dyDescent="0.4">
      <c r="A1005">
        <v>1004</v>
      </c>
      <c r="B1005">
        <v>0.48651766402253882</v>
      </c>
    </row>
    <row r="1006" spans="1:2" x14ac:dyDescent="0.4">
      <c r="A1006">
        <v>1005</v>
      </c>
      <c r="B1006">
        <v>1.159866873843074E-2</v>
      </c>
    </row>
    <row r="1007" spans="1:2" x14ac:dyDescent="0.4">
      <c r="A1007">
        <v>1006</v>
      </c>
      <c r="B1007">
        <v>3.8685185271302602E-2</v>
      </c>
    </row>
    <row r="1008" spans="1:2" x14ac:dyDescent="0.4">
      <c r="A1008">
        <v>1007</v>
      </c>
      <c r="B1008">
        <v>0.74316178980725744</v>
      </c>
    </row>
    <row r="1009" spans="1:2" x14ac:dyDescent="0.4">
      <c r="A1009">
        <v>1008</v>
      </c>
      <c r="B1009">
        <v>0.68283143243381117</v>
      </c>
    </row>
    <row r="1010" spans="1:2" x14ac:dyDescent="0.4">
      <c r="A1010">
        <v>1009</v>
      </c>
      <c r="B1010">
        <v>0.565867886417457</v>
      </c>
    </row>
    <row r="1011" spans="1:2" x14ac:dyDescent="0.4">
      <c r="A1011">
        <v>1010</v>
      </c>
      <c r="B1011">
        <v>0.24169065297882975</v>
      </c>
    </row>
    <row r="1012" spans="1:2" x14ac:dyDescent="0.4">
      <c r="A1012">
        <v>1011</v>
      </c>
      <c r="B1012">
        <v>0.35259936955850124</v>
      </c>
    </row>
    <row r="1013" spans="1:2" x14ac:dyDescent="0.4">
      <c r="A1013">
        <v>1012</v>
      </c>
      <c r="B1013">
        <v>0.55133655246720426</v>
      </c>
    </row>
    <row r="1014" spans="1:2" x14ac:dyDescent="0.4">
      <c r="A1014">
        <v>1013</v>
      </c>
      <c r="B1014">
        <v>0.2214569558712064</v>
      </c>
    </row>
    <row r="1015" spans="1:2" x14ac:dyDescent="0.4">
      <c r="A1015">
        <v>1014</v>
      </c>
      <c r="B1015">
        <v>0.59503975126846798</v>
      </c>
    </row>
    <row r="1016" spans="1:2" x14ac:dyDescent="0.4">
      <c r="A1016">
        <v>1015</v>
      </c>
      <c r="B1016">
        <v>6.4249689825896295E-2</v>
      </c>
    </row>
    <row r="1017" spans="1:2" x14ac:dyDescent="0.4">
      <c r="A1017">
        <v>1016</v>
      </c>
      <c r="B1017">
        <v>0.89521945911010814</v>
      </c>
    </row>
    <row r="1018" spans="1:2" x14ac:dyDescent="0.4">
      <c r="A1018">
        <v>1017</v>
      </c>
      <c r="B1018">
        <v>0.24151026339123161</v>
      </c>
    </row>
    <row r="1019" spans="1:2" x14ac:dyDescent="0.4">
      <c r="A1019">
        <v>1018</v>
      </c>
      <c r="B1019">
        <v>0.62471695537506622</v>
      </c>
    </row>
    <row r="1020" spans="1:2" x14ac:dyDescent="0.4">
      <c r="A1020">
        <v>1019</v>
      </c>
      <c r="B1020">
        <v>0.43512934723587593</v>
      </c>
    </row>
    <row r="1021" spans="1:2" x14ac:dyDescent="0.4">
      <c r="A1021">
        <v>1020</v>
      </c>
      <c r="B1021">
        <v>0.88573487553273389</v>
      </c>
    </row>
    <row r="1022" spans="1:2" x14ac:dyDescent="0.4">
      <c r="A1022">
        <v>1021</v>
      </c>
      <c r="B1022">
        <v>0.39858928153310014</v>
      </c>
    </row>
    <row r="1023" spans="1:2" x14ac:dyDescent="0.4">
      <c r="A1023">
        <v>1022</v>
      </c>
      <c r="B1023">
        <v>0.56074766078295846</v>
      </c>
    </row>
    <row r="1024" spans="1:2" x14ac:dyDescent="0.4">
      <c r="A1024">
        <v>1023</v>
      </c>
      <c r="B1024">
        <v>0.90004326347035024</v>
      </c>
    </row>
    <row r="1025" spans="1:2" x14ac:dyDescent="0.4">
      <c r="A1025">
        <v>1024</v>
      </c>
      <c r="B1025">
        <v>0.19304522209382813</v>
      </c>
    </row>
    <row r="1026" spans="1:2" x14ac:dyDescent="0.4">
      <c r="A1026">
        <v>1025</v>
      </c>
      <c r="B1026">
        <v>0.60636160610360035</v>
      </c>
    </row>
    <row r="1027" spans="1:2" x14ac:dyDescent="0.4">
      <c r="A1027">
        <v>1026</v>
      </c>
      <c r="B1027">
        <v>0.67430254600982875</v>
      </c>
    </row>
    <row r="1028" spans="1:2" x14ac:dyDescent="0.4">
      <c r="A1028">
        <v>1027</v>
      </c>
      <c r="B1028">
        <v>0.59476964923478237</v>
      </c>
    </row>
    <row r="1029" spans="1:2" x14ac:dyDescent="0.4">
      <c r="A1029">
        <v>1028</v>
      </c>
      <c r="B1029">
        <v>0.84906032105163198</v>
      </c>
    </row>
    <row r="1030" spans="1:2" x14ac:dyDescent="0.4">
      <c r="A1030">
        <v>1029</v>
      </c>
      <c r="B1030">
        <v>0.36834346438242371</v>
      </c>
    </row>
    <row r="1031" spans="1:2" x14ac:dyDescent="0.4">
      <c r="A1031">
        <v>1030</v>
      </c>
      <c r="B1031">
        <v>0.34663107289422523</v>
      </c>
    </row>
    <row r="1032" spans="1:2" x14ac:dyDescent="0.4">
      <c r="A1032">
        <v>1031</v>
      </c>
      <c r="B1032">
        <v>0.49850428437586192</v>
      </c>
    </row>
    <row r="1033" spans="1:2" x14ac:dyDescent="0.4">
      <c r="A1033">
        <v>1032</v>
      </c>
      <c r="B1033">
        <v>0.3928475238909741</v>
      </c>
    </row>
    <row r="1034" spans="1:2" x14ac:dyDescent="0.4">
      <c r="A1034">
        <v>1033</v>
      </c>
      <c r="B1034">
        <v>0.25672796029727074</v>
      </c>
    </row>
    <row r="1035" spans="1:2" x14ac:dyDescent="0.4">
      <c r="A1035">
        <v>1034</v>
      </c>
      <c r="B1035">
        <v>0.27845798561848911</v>
      </c>
    </row>
    <row r="1036" spans="1:2" x14ac:dyDescent="0.4">
      <c r="A1036">
        <v>1035</v>
      </c>
      <c r="B1036">
        <v>0.85622069014209257</v>
      </c>
    </row>
    <row r="1037" spans="1:2" x14ac:dyDescent="0.4">
      <c r="A1037">
        <v>1036</v>
      </c>
      <c r="B1037">
        <v>0.58571927301498183</v>
      </c>
    </row>
    <row r="1038" spans="1:2" x14ac:dyDescent="0.4">
      <c r="A1038">
        <v>1037</v>
      </c>
      <c r="B1038">
        <v>5.1494357580414984E-3</v>
      </c>
    </row>
    <row r="1039" spans="1:2" x14ac:dyDescent="0.4">
      <c r="A1039">
        <v>1038</v>
      </c>
      <c r="B1039">
        <v>4.7123020589980857E-2</v>
      </c>
    </row>
    <row r="1040" spans="1:2" x14ac:dyDescent="0.4">
      <c r="A1040">
        <v>1039</v>
      </c>
      <c r="B1040">
        <v>0.22535323032411181</v>
      </c>
    </row>
    <row r="1041" spans="1:2" x14ac:dyDescent="0.4">
      <c r="A1041">
        <v>1040</v>
      </c>
      <c r="B1041">
        <v>0.97335944572806654</v>
      </c>
    </row>
    <row r="1042" spans="1:2" x14ac:dyDescent="0.4">
      <c r="A1042">
        <v>1041</v>
      </c>
      <c r="B1042">
        <v>0.42539197233061721</v>
      </c>
    </row>
    <row r="1043" spans="1:2" x14ac:dyDescent="0.4">
      <c r="A1043">
        <v>1042</v>
      </c>
      <c r="B1043">
        <v>0.92354949190824809</v>
      </c>
    </row>
    <row r="1044" spans="1:2" x14ac:dyDescent="0.4">
      <c r="A1044">
        <v>1043</v>
      </c>
      <c r="B1044">
        <v>0.1641705317222919</v>
      </c>
    </row>
    <row r="1045" spans="1:2" x14ac:dyDescent="0.4">
      <c r="A1045">
        <v>1044</v>
      </c>
      <c r="B1045">
        <v>0.87792479511656207</v>
      </c>
    </row>
    <row r="1046" spans="1:2" x14ac:dyDescent="0.4">
      <c r="A1046">
        <v>1045</v>
      </c>
      <c r="B1046">
        <v>0.19332686435732327</v>
      </c>
    </row>
    <row r="1047" spans="1:2" x14ac:dyDescent="0.4">
      <c r="A1047">
        <v>1046</v>
      </c>
      <c r="B1047">
        <v>0.51145066758945179</v>
      </c>
    </row>
    <row r="1048" spans="1:2" x14ac:dyDescent="0.4">
      <c r="A1048">
        <v>1047</v>
      </c>
      <c r="B1048">
        <v>0.3715803725925475</v>
      </c>
    </row>
    <row r="1049" spans="1:2" x14ac:dyDescent="0.4">
      <c r="A1049">
        <v>1048</v>
      </c>
      <c r="B1049">
        <v>0.6179591871618767</v>
      </c>
    </row>
    <row r="1050" spans="1:2" x14ac:dyDescent="0.4">
      <c r="A1050">
        <v>1049</v>
      </c>
      <c r="B1050">
        <v>0.99295844857630078</v>
      </c>
    </row>
    <row r="1051" spans="1:2" x14ac:dyDescent="0.4">
      <c r="A1051">
        <v>1050</v>
      </c>
      <c r="B1051">
        <v>0.46572282429078327</v>
      </c>
    </row>
    <row r="1052" spans="1:2" x14ac:dyDescent="0.4">
      <c r="A1052">
        <v>1051</v>
      </c>
      <c r="B1052">
        <v>5.0779962767778963E-2</v>
      </c>
    </row>
    <row r="1053" spans="1:2" x14ac:dyDescent="0.4">
      <c r="A1053">
        <v>1052</v>
      </c>
      <c r="B1053">
        <v>0.11879255437275826</v>
      </c>
    </row>
    <row r="1054" spans="1:2" x14ac:dyDescent="0.4">
      <c r="A1054">
        <v>1053</v>
      </c>
      <c r="B1054">
        <v>0.90232453788380274</v>
      </c>
    </row>
    <row r="1055" spans="1:2" x14ac:dyDescent="0.4">
      <c r="A1055">
        <v>1054</v>
      </c>
      <c r="B1055">
        <v>0.9095786124783739</v>
      </c>
    </row>
    <row r="1056" spans="1:2" x14ac:dyDescent="0.4">
      <c r="A1056">
        <v>1055</v>
      </c>
      <c r="B1056">
        <v>0.57904676216610784</v>
      </c>
    </row>
    <row r="1057" spans="1:2" x14ac:dyDescent="0.4">
      <c r="A1057">
        <v>1056</v>
      </c>
      <c r="B1057">
        <v>5.2564515063462047E-2</v>
      </c>
    </row>
    <row r="1058" spans="1:2" x14ac:dyDescent="0.4">
      <c r="A1058">
        <v>1057</v>
      </c>
      <c r="B1058">
        <v>1.2071402433935119E-2</v>
      </c>
    </row>
    <row r="1059" spans="1:2" x14ac:dyDescent="0.4">
      <c r="A1059">
        <v>1058</v>
      </c>
      <c r="B1059">
        <v>0.31810229805819967</v>
      </c>
    </row>
    <row r="1060" spans="1:2" x14ac:dyDescent="0.4">
      <c r="A1060">
        <v>1059</v>
      </c>
      <c r="B1060">
        <v>0.5040565992395506</v>
      </c>
    </row>
    <row r="1061" spans="1:2" x14ac:dyDescent="0.4">
      <c r="A1061">
        <v>1060</v>
      </c>
      <c r="B1061">
        <v>0.61374522962243994</v>
      </c>
    </row>
    <row r="1062" spans="1:2" x14ac:dyDescent="0.4">
      <c r="A1062">
        <v>1061</v>
      </c>
      <c r="B1062">
        <v>0.76028152892165923</v>
      </c>
    </row>
    <row r="1063" spans="1:2" x14ac:dyDescent="0.4">
      <c r="A1063">
        <v>1062</v>
      </c>
      <c r="B1063">
        <v>0.51509040050901855</v>
      </c>
    </row>
    <row r="1064" spans="1:2" x14ac:dyDescent="0.4">
      <c r="A1064">
        <v>1063</v>
      </c>
      <c r="B1064">
        <v>0.96191627095744603</v>
      </c>
    </row>
    <row r="1065" spans="1:2" x14ac:dyDescent="0.4">
      <c r="A1065">
        <v>1064</v>
      </c>
      <c r="B1065">
        <v>0.85952585745986121</v>
      </c>
    </row>
    <row r="1066" spans="1:2" x14ac:dyDescent="0.4">
      <c r="A1066">
        <v>1065</v>
      </c>
      <c r="B1066">
        <v>0.74112839283728404</v>
      </c>
    </row>
    <row r="1067" spans="1:2" x14ac:dyDescent="0.4">
      <c r="A1067">
        <v>1066</v>
      </c>
      <c r="B1067">
        <v>0.62206598725019646</v>
      </c>
    </row>
    <row r="1068" spans="1:2" x14ac:dyDescent="0.4">
      <c r="A1068">
        <v>1067</v>
      </c>
      <c r="B1068">
        <v>4.2054027062099486E-3</v>
      </c>
    </row>
    <row r="1069" spans="1:2" x14ac:dyDescent="0.4">
      <c r="A1069">
        <v>1068</v>
      </c>
      <c r="B1069">
        <v>0.24586214286145003</v>
      </c>
    </row>
    <row r="1070" spans="1:2" x14ac:dyDescent="0.4">
      <c r="A1070">
        <v>1069</v>
      </c>
      <c r="B1070">
        <v>0.26690806750110496</v>
      </c>
    </row>
    <row r="1071" spans="1:2" x14ac:dyDescent="0.4">
      <c r="A1071">
        <v>1070</v>
      </c>
      <c r="B1071">
        <v>0.31281348190603675</v>
      </c>
    </row>
    <row r="1072" spans="1:2" x14ac:dyDescent="0.4">
      <c r="A1072">
        <v>1071</v>
      </c>
      <c r="B1072">
        <v>2.2527528508444528E-2</v>
      </c>
    </row>
    <row r="1073" spans="1:2" x14ac:dyDescent="0.4">
      <c r="A1073">
        <v>1072</v>
      </c>
      <c r="B1073">
        <v>7.5448651685667167E-2</v>
      </c>
    </row>
    <row r="1074" spans="1:2" x14ac:dyDescent="0.4">
      <c r="A1074">
        <v>1073</v>
      </c>
      <c r="B1074">
        <v>0.52026732696469669</v>
      </c>
    </row>
    <row r="1075" spans="1:2" x14ac:dyDescent="0.4">
      <c r="A1075">
        <v>1074</v>
      </c>
      <c r="B1075">
        <v>0.26906491716846126</v>
      </c>
    </row>
    <row r="1076" spans="1:2" x14ac:dyDescent="0.4">
      <c r="A1076">
        <v>1075</v>
      </c>
      <c r="B1076">
        <v>0.17750961021065714</v>
      </c>
    </row>
    <row r="1077" spans="1:2" x14ac:dyDescent="0.4">
      <c r="A1077">
        <v>1076</v>
      </c>
      <c r="B1077">
        <v>0.55782336708838143</v>
      </c>
    </row>
    <row r="1078" spans="1:2" x14ac:dyDescent="0.4">
      <c r="A1078">
        <v>1077</v>
      </c>
      <c r="B1078">
        <v>0.31944609642702371</v>
      </c>
    </row>
    <row r="1079" spans="1:2" x14ac:dyDescent="0.4">
      <c r="A1079">
        <v>1078</v>
      </c>
      <c r="B1079">
        <v>1.1443044996163221E-2</v>
      </c>
    </row>
    <row r="1080" spans="1:2" x14ac:dyDescent="0.4">
      <c r="A1080">
        <v>1079</v>
      </c>
      <c r="B1080">
        <v>0.32196817122560717</v>
      </c>
    </row>
    <row r="1081" spans="1:2" x14ac:dyDescent="0.4">
      <c r="A1081">
        <v>1080</v>
      </c>
      <c r="B1081">
        <v>0.98416889255201234</v>
      </c>
    </row>
    <row r="1082" spans="1:2" x14ac:dyDescent="0.4">
      <c r="A1082">
        <v>1081</v>
      </c>
      <c r="B1082">
        <v>0.93643480023626857</v>
      </c>
    </row>
    <row r="1083" spans="1:2" x14ac:dyDescent="0.4">
      <c r="A1083">
        <v>1082</v>
      </c>
      <c r="B1083">
        <v>0.80868656005125827</v>
      </c>
    </row>
    <row r="1084" spans="1:2" x14ac:dyDescent="0.4">
      <c r="A1084">
        <v>1083</v>
      </c>
      <c r="B1084">
        <v>5.760082052078952E-2</v>
      </c>
    </row>
    <row r="1085" spans="1:2" x14ac:dyDescent="0.4">
      <c r="A1085">
        <v>1084</v>
      </c>
      <c r="B1085">
        <v>0.62321016041536392</v>
      </c>
    </row>
    <row r="1086" spans="1:2" x14ac:dyDescent="0.4">
      <c r="A1086">
        <v>1085</v>
      </c>
      <c r="B1086">
        <v>0.41663655149757184</v>
      </c>
    </row>
    <row r="1087" spans="1:2" x14ac:dyDescent="0.4">
      <c r="A1087">
        <v>1086</v>
      </c>
      <c r="B1087">
        <v>0.7618574927409042</v>
      </c>
    </row>
    <row r="1088" spans="1:2" x14ac:dyDescent="0.4">
      <c r="A1088">
        <v>1087</v>
      </c>
      <c r="B1088">
        <v>0.98229316999851291</v>
      </c>
    </row>
    <row r="1089" spans="1:2" x14ac:dyDescent="0.4">
      <c r="A1089">
        <v>1088</v>
      </c>
      <c r="B1089">
        <v>0.11092037169715796</v>
      </c>
    </row>
    <row r="1090" spans="1:2" x14ac:dyDescent="0.4">
      <c r="A1090">
        <v>1089</v>
      </c>
      <c r="B1090">
        <v>0.50034536018149867</v>
      </c>
    </row>
    <row r="1091" spans="1:2" x14ac:dyDescent="0.4">
      <c r="A1091">
        <v>1090</v>
      </c>
      <c r="B1091">
        <v>0.60745572294729422</v>
      </c>
    </row>
    <row r="1092" spans="1:2" x14ac:dyDescent="0.4">
      <c r="A1092">
        <v>1091</v>
      </c>
      <c r="B1092">
        <v>0.32824415424238718</v>
      </c>
    </row>
    <row r="1093" spans="1:2" x14ac:dyDescent="0.4">
      <c r="A1093">
        <v>1092</v>
      </c>
      <c r="B1093">
        <v>0.67313383002478888</v>
      </c>
    </row>
    <row r="1094" spans="1:2" x14ac:dyDescent="0.4">
      <c r="A1094">
        <v>1093</v>
      </c>
      <c r="B1094">
        <v>0.58653832156638741</v>
      </c>
    </row>
    <row r="1095" spans="1:2" x14ac:dyDescent="0.4">
      <c r="A1095">
        <v>1094</v>
      </c>
      <c r="B1095">
        <v>0.7033063283834956</v>
      </c>
    </row>
    <row r="1096" spans="1:2" x14ac:dyDescent="0.4">
      <c r="A1096">
        <v>1095</v>
      </c>
      <c r="B1096">
        <v>0.30518160694947116</v>
      </c>
    </row>
    <row r="1097" spans="1:2" x14ac:dyDescent="0.4">
      <c r="A1097">
        <v>1096</v>
      </c>
      <c r="B1097">
        <v>0.78799359609442443</v>
      </c>
    </row>
    <row r="1098" spans="1:2" x14ac:dyDescent="0.4">
      <c r="A1098">
        <v>1097</v>
      </c>
      <c r="B1098">
        <v>0.54251593783714536</v>
      </c>
    </row>
    <row r="1099" spans="1:2" x14ac:dyDescent="0.4">
      <c r="A1099">
        <v>1098</v>
      </c>
      <c r="B1099">
        <v>0.21180427980083438</v>
      </c>
    </row>
    <row r="1100" spans="1:2" x14ac:dyDescent="0.4">
      <c r="A1100">
        <v>1099</v>
      </c>
      <c r="B1100">
        <v>0.37509015945379953</v>
      </c>
    </row>
    <row r="1101" spans="1:2" x14ac:dyDescent="0.4">
      <c r="A1101">
        <v>1100</v>
      </c>
      <c r="B1101">
        <v>0.4100526667701746</v>
      </c>
    </row>
    <row r="1102" spans="1:2" x14ac:dyDescent="0.4">
      <c r="A1102">
        <v>1101</v>
      </c>
      <c r="B1102">
        <v>0.73381011148148889</v>
      </c>
    </row>
    <row r="1103" spans="1:2" x14ac:dyDescent="0.4">
      <c r="A1103">
        <v>1102</v>
      </c>
      <c r="B1103">
        <v>6.0082472752401084E-2</v>
      </c>
    </row>
    <row r="1104" spans="1:2" x14ac:dyDescent="0.4">
      <c r="A1104">
        <v>1103</v>
      </c>
      <c r="B1104">
        <v>0.56158039772303125</v>
      </c>
    </row>
    <row r="1105" spans="1:2" x14ac:dyDescent="0.4">
      <c r="A1105">
        <v>1104</v>
      </c>
      <c r="B1105">
        <v>0.12941430247192975</v>
      </c>
    </row>
    <row r="1106" spans="1:2" x14ac:dyDescent="0.4">
      <c r="A1106">
        <v>1105</v>
      </c>
      <c r="B1106">
        <v>0.96550228752645084</v>
      </c>
    </row>
    <row r="1107" spans="1:2" x14ac:dyDescent="0.4">
      <c r="A1107">
        <v>1106</v>
      </c>
      <c r="B1107">
        <v>0.15539999364236323</v>
      </c>
    </row>
    <row r="1108" spans="1:2" x14ac:dyDescent="0.4">
      <c r="A1108">
        <v>1107</v>
      </c>
      <c r="B1108">
        <v>0.56416476015426509</v>
      </c>
    </row>
    <row r="1109" spans="1:2" x14ac:dyDescent="0.4">
      <c r="A1109">
        <v>1108</v>
      </c>
      <c r="B1109">
        <v>0.26553136024329682</v>
      </c>
    </row>
    <row r="1110" spans="1:2" x14ac:dyDescent="0.4">
      <c r="A1110">
        <v>1109</v>
      </c>
      <c r="B1110">
        <v>0.51001889579585591</v>
      </c>
    </row>
    <row r="1111" spans="1:2" x14ac:dyDescent="0.4">
      <c r="A1111">
        <v>1110</v>
      </c>
      <c r="B1111">
        <v>0.67741905594191831</v>
      </c>
    </row>
    <row r="1112" spans="1:2" x14ac:dyDescent="0.4">
      <c r="A1112">
        <v>1111</v>
      </c>
      <c r="B1112">
        <v>0.1024658883453442</v>
      </c>
    </row>
    <row r="1113" spans="1:2" x14ac:dyDescent="0.4">
      <c r="A1113">
        <v>1112</v>
      </c>
      <c r="B1113">
        <v>0.43718981031259285</v>
      </c>
    </row>
    <row r="1114" spans="1:2" x14ac:dyDescent="0.4">
      <c r="A1114">
        <v>1113</v>
      </c>
      <c r="B1114">
        <v>0.97936001766157454</v>
      </c>
    </row>
    <row r="1115" spans="1:2" x14ac:dyDescent="0.4">
      <c r="A1115">
        <v>1114</v>
      </c>
      <c r="B1115">
        <v>0.28194531432979797</v>
      </c>
    </row>
    <row r="1116" spans="1:2" x14ac:dyDescent="0.4">
      <c r="A1116">
        <v>1115</v>
      </c>
      <c r="B1116">
        <v>0.7065062443346225</v>
      </c>
    </row>
    <row r="1117" spans="1:2" x14ac:dyDescent="0.4">
      <c r="A1117">
        <v>1116</v>
      </c>
      <c r="B1117">
        <v>0.72438907515557793</v>
      </c>
    </row>
    <row r="1118" spans="1:2" x14ac:dyDescent="0.4">
      <c r="A1118">
        <v>1117</v>
      </c>
      <c r="B1118">
        <v>0.37340450149241511</v>
      </c>
    </row>
    <row r="1119" spans="1:2" x14ac:dyDescent="0.4">
      <c r="A1119">
        <v>1118</v>
      </c>
      <c r="B1119">
        <v>0.52181027730131779</v>
      </c>
    </row>
    <row r="1120" spans="1:2" x14ac:dyDescent="0.4">
      <c r="A1120">
        <v>1119</v>
      </c>
      <c r="B1120">
        <v>0.18276315106326368</v>
      </c>
    </row>
    <row r="1121" spans="1:2" x14ac:dyDescent="0.4">
      <c r="A1121">
        <v>1120</v>
      </c>
      <c r="B1121">
        <v>0.26198485127508964</v>
      </c>
    </row>
    <row r="1122" spans="1:2" x14ac:dyDescent="0.4">
      <c r="A1122">
        <v>1121</v>
      </c>
      <c r="B1122">
        <v>0.18926952565433541</v>
      </c>
    </row>
    <row r="1123" spans="1:2" x14ac:dyDescent="0.4">
      <c r="A1123">
        <v>1122</v>
      </c>
      <c r="B1123">
        <v>0.15021643462864287</v>
      </c>
    </row>
    <row r="1124" spans="1:2" x14ac:dyDescent="0.4">
      <c r="A1124">
        <v>1123</v>
      </c>
      <c r="B1124">
        <v>0.72736046017915634</v>
      </c>
    </row>
    <row r="1125" spans="1:2" x14ac:dyDescent="0.4">
      <c r="A1125">
        <v>1124</v>
      </c>
      <c r="B1125">
        <v>0.2977206622370554</v>
      </c>
    </row>
    <row r="1126" spans="1:2" x14ac:dyDescent="0.4">
      <c r="A1126">
        <v>1125</v>
      </c>
      <c r="B1126">
        <v>0.90104480049071545</v>
      </c>
    </row>
    <row r="1127" spans="1:2" x14ac:dyDescent="0.4">
      <c r="A1127">
        <v>1126</v>
      </c>
      <c r="B1127">
        <v>0.13815588213423968</v>
      </c>
    </row>
    <row r="1128" spans="1:2" x14ac:dyDescent="0.4">
      <c r="A1128">
        <v>1127</v>
      </c>
      <c r="B1128">
        <v>0.78126282260809676</v>
      </c>
    </row>
    <row r="1129" spans="1:2" x14ac:dyDescent="0.4">
      <c r="A1129">
        <v>1128</v>
      </c>
      <c r="B1129">
        <v>0.65195561213632147</v>
      </c>
    </row>
    <row r="1130" spans="1:2" x14ac:dyDescent="0.4">
      <c r="A1130">
        <v>1129</v>
      </c>
      <c r="B1130">
        <v>1.2226054730107738E-2</v>
      </c>
    </row>
    <row r="1131" spans="1:2" x14ac:dyDescent="0.4">
      <c r="A1131">
        <v>1130</v>
      </c>
      <c r="B1131">
        <v>0.64697761859445613</v>
      </c>
    </row>
    <row r="1132" spans="1:2" x14ac:dyDescent="0.4">
      <c r="A1132">
        <v>1131</v>
      </c>
      <c r="B1132">
        <v>0.8662072272633633</v>
      </c>
    </row>
    <row r="1133" spans="1:2" x14ac:dyDescent="0.4">
      <c r="A1133">
        <v>1132</v>
      </c>
      <c r="B1133">
        <v>0.23409901063141791</v>
      </c>
    </row>
    <row r="1134" spans="1:2" x14ac:dyDescent="0.4">
      <c r="A1134">
        <v>1133</v>
      </c>
      <c r="B1134">
        <v>0.58507640933083793</v>
      </c>
    </row>
    <row r="1135" spans="1:2" x14ac:dyDescent="0.4">
      <c r="A1135">
        <v>1134</v>
      </c>
      <c r="B1135">
        <v>0.29271314636728485</v>
      </c>
    </row>
    <row r="1136" spans="1:2" x14ac:dyDescent="0.4">
      <c r="A1136">
        <v>1135</v>
      </c>
      <c r="B1136">
        <v>0.82635188703781348</v>
      </c>
    </row>
    <row r="1137" spans="1:2" x14ac:dyDescent="0.4">
      <c r="A1137">
        <v>1136</v>
      </c>
      <c r="B1137">
        <v>0.29742453230799382</v>
      </c>
    </row>
    <row r="1138" spans="1:2" x14ac:dyDescent="0.4">
      <c r="A1138">
        <v>1137</v>
      </c>
      <c r="B1138">
        <v>0.97752420677281104</v>
      </c>
    </row>
    <row r="1139" spans="1:2" x14ac:dyDescent="0.4">
      <c r="A1139">
        <v>1138</v>
      </c>
      <c r="B1139">
        <v>0.53574557627081232</v>
      </c>
    </row>
    <row r="1140" spans="1:2" x14ac:dyDescent="0.4">
      <c r="A1140">
        <v>1139</v>
      </c>
      <c r="B1140">
        <v>0.49904122652387184</v>
      </c>
    </row>
    <row r="1141" spans="1:2" x14ac:dyDescent="0.4">
      <c r="A1141">
        <v>1140</v>
      </c>
      <c r="B1141">
        <v>0.12642679659001677</v>
      </c>
    </row>
    <row r="1142" spans="1:2" x14ac:dyDescent="0.4">
      <c r="A1142">
        <v>1141</v>
      </c>
      <c r="B1142">
        <v>7.5480510499157716E-2</v>
      </c>
    </row>
    <row r="1143" spans="1:2" x14ac:dyDescent="0.4">
      <c r="A1143">
        <v>1142</v>
      </c>
      <c r="B1143">
        <v>0.33838854634411619</v>
      </c>
    </row>
    <row r="1144" spans="1:2" x14ac:dyDescent="0.4">
      <c r="A1144">
        <v>1143</v>
      </c>
      <c r="B1144">
        <v>0.54324836286523548</v>
      </c>
    </row>
    <row r="1145" spans="1:2" x14ac:dyDescent="0.4">
      <c r="A1145">
        <v>1144</v>
      </c>
      <c r="B1145">
        <v>2.1994846403417534E-2</v>
      </c>
    </row>
    <row r="1146" spans="1:2" x14ac:dyDescent="0.4">
      <c r="A1146">
        <v>1145</v>
      </c>
      <c r="B1146">
        <v>0.10399068072946249</v>
      </c>
    </row>
    <row r="1147" spans="1:2" x14ac:dyDescent="0.4">
      <c r="A1147">
        <v>1146</v>
      </c>
      <c r="B1147">
        <v>0.79420041069409142</v>
      </c>
    </row>
    <row r="1148" spans="1:2" x14ac:dyDescent="0.4">
      <c r="A1148">
        <v>1147</v>
      </c>
      <c r="B1148">
        <v>0.16724769149414132</v>
      </c>
    </row>
    <row r="1149" spans="1:2" x14ac:dyDescent="0.4">
      <c r="A1149">
        <v>1148</v>
      </c>
      <c r="B1149">
        <v>0.72971631590899133</v>
      </c>
    </row>
    <row r="1150" spans="1:2" x14ac:dyDescent="0.4">
      <c r="A1150">
        <v>1149</v>
      </c>
      <c r="B1150">
        <v>0.73419141133454868</v>
      </c>
    </row>
    <row r="1151" spans="1:2" x14ac:dyDescent="0.4">
      <c r="A1151">
        <v>1150</v>
      </c>
      <c r="B1151">
        <v>0.82134887491808506</v>
      </c>
    </row>
    <row r="1152" spans="1:2" x14ac:dyDescent="0.4">
      <c r="A1152">
        <v>1151</v>
      </c>
      <c r="B1152">
        <v>0.24098789143881183</v>
      </c>
    </row>
    <row r="1153" spans="1:2" x14ac:dyDescent="0.4">
      <c r="A1153">
        <v>1152</v>
      </c>
      <c r="B1153">
        <v>0.99390278832844126</v>
      </c>
    </row>
    <row r="1154" spans="1:2" x14ac:dyDescent="0.4">
      <c r="A1154">
        <v>1153</v>
      </c>
      <c r="B1154">
        <v>0.28653553206706828</v>
      </c>
    </row>
    <row r="1155" spans="1:2" x14ac:dyDescent="0.4">
      <c r="A1155">
        <v>1154</v>
      </c>
      <c r="B1155">
        <v>0.49018507779823417</v>
      </c>
    </row>
    <row r="1156" spans="1:2" x14ac:dyDescent="0.4">
      <c r="A1156">
        <v>1155</v>
      </c>
      <c r="B1156">
        <v>3.035291680037433E-2</v>
      </c>
    </row>
    <row r="1157" spans="1:2" x14ac:dyDescent="0.4">
      <c r="A1157">
        <v>1156</v>
      </c>
      <c r="B1157">
        <v>7.9256919052680064E-2</v>
      </c>
    </row>
    <row r="1158" spans="1:2" x14ac:dyDescent="0.4">
      <c r="A1158">
        <v>1157</v>
      </c>
      <c r="B1158">
        <v>0.34063466802725839</v>
      </c>
    </row>
    <row r="1159" spans="1:2" x14ac:dyDescent="0.4">
      <c r="A1159">
        <v>1158</v>
      </c>
      <c r="B1159">
        <v>0.4708761956144929</v>
      </c>
    </row>
    <row r="1160" spans="1:2" x14ac:dyDescent="0.4">
      <c r="A1160">
        <v>1159</v>
      </c>
      <c r="B1160">
        <v>0.64382554756453103</v>
      </c>
    </row>
    <row r="1161" spans="1:2" x14ac:dyDescent="0.4">
      <c r="A1161">
        <v>1160</v>
      </c>
      <c r="B1161">
        <v>0.42294118769007005</v>
      </c>
    </row>
    <row r="1162" spans="1:2" x14ac:dyDescent="0.4">
      <c r="A1162">
        <v>1161</v>
      </c>
      <c r="B1162">
        <v>0.80158707954853103</v>
      </c>
    </row>
    <row r="1163" spans="1:2" x14ac:dyDescent="0.4">
      <c r="A1163">
        <v>1162</v>
      </c>
      <c r="B1163">
        <v>0.66427338433244743</v>
      </c>
    </row>
    <row r="1164" spans="1:2" x14ac:dyDescent="0.4">
      <c r="A1164">
        <v>1163</v>
      </c>
      <c r="B1164">
        <v>0.73065748433164701</v>
      </c>
    </row>
    <row r="1165" spans="1:2" x14ac:dyDescent="0.4">
      <c r="A1165">
        <v>1164</v>
      </c>
      <c r="B1165">
        <v>0.86384993272880573</v>
      </c>
    </row>
    <row r="1166" spans="1:2" x14ac:dyDescent="0.4">
      <c r="A1166">
        <v>1165</v>
      </c>
      <c r="B1166">
        <v>0.36599026450267935</v>
      </c>
    </row>
    <row r="1167" spans="1:2" x14ac:dyDescent="0.4">
      <c r="A1167">
        <v>1166</v>
      </c>
      <c r="B1167">
        <v>0.44538106714530601</v>
      </c>
    </row>
    <row r="1168" spans="1:2" x14ac:dyDescent="0.4">
      <c r="A1168">
        <v>1167</v>
      </c>
      <c r="B1168">
        <v>0.4112090534477304</v>
      </c>
    </row>
    <row r="1169" spans="1:2" x14ac:dyDescent="0.4">
      <c r="A1169">
        <v>1168</v>
      </c>
      <c r="B1169">
        <v>0.62732536653570303</v>
      </c>
    </row>
    <row r="1170" spans="1:2" x14ac:dyDescent="0.4">
      <c r="A1170">
        <v>1169</v>
      </c>
      <c r="B1170">
        <v>0.68201384179952085</v>
      </c>
    </row>
    <row r="1171" spans="1:2" x14ac:dyDescent="0.4">
      <c r="A1171">
        <v>1170</v>
      </c>
      <c r="B1171">
        <v>0.35324704908058369</v>
      </c>
    </row>
    <row r="1172" spans="1:2" x14ac:dyDescent="0.4">
      <c r="A1172">
        <v>1171</v>
      </c>
      <c r="B1172">
        <v>0.55703953390817162</v>
      </c>
    </row>
    <row r="1173" spans="1:2" x14ac:dyDescent="0.4">
      <c r="A1173">
        <v>1172</v>
      </c>
      <c r="B1173">
        <v>0.4677339128962773</v>
      </c>
    </row>
    <row r="1174" spans="1:2" x14ac:dyDescent="0.4">
      <c r="A1174">
        <v>1173</v>
      </c>
      <c r="B1174">
        <v>0.20335540041801037</v>
      </c>
    </row>
    <row r="1175" spans="1:2" x14ac:dyDescent="0.4">
      <c r="A1175">
        <v>1174</v>
      </c>
      <c r="B1175">
        <v>0.67693271207186179</v>
      </c>
    </row>
    <row r="1176" spans="1:2" x14ac:dyDescent="0.4">
      <c r="A1176">
        <v>1175</v>
      </c>
      <c r="B1176">
        <v>1.1279945312320239E-3</v>
      </c>
    </row>
    <row r="1177" spans="1:2" x14ac:dyDescent="0.4">
      <c r="A1177">
        <v>1176</v>
      </c>
      <c r="B1177">
        <v>0.57716101406318077</v>
      </c>
    </row>
    <row r="1178" spans="1:2" x14ac:dyDescent="0.4">
      <c r="A1178">
        <v>1177</v>
      </c>
      <c r="B1178">
        <v>0.87664739948635317</v>
      </c>
    </row>
    <row r="1179" spans="1:2" x14ac:dyDescent="0.4">
      <c r="A1179">
        <v>1178</v>
      </c>
      <c r="B1179">
        <v>0.61813024970024144</v>
      </c>
    </row>
    <row r="1180" spans="1:2" x14ac:dyDescent="0.4">
      <c r="A1180">
        <v>1179</v>
      </c>
      <c r="B1180">
        <v>0.42690086603143418</v>
      </c>
    </row>
    <row r="1181" spans="1:2" x14ac:dyDescent="0.4">
      <c r="A1181">
        <v>1180</v>
      </c>
      <c r="B1181">
        <v>0.89229574213589335</v>
      </c>
    </row>
    <row r="1182" spans="1:2" x14ac:dyDescent="0.4">
      <c r="A1182">
        <v>1181</v>
      </c>
      <c r="B1182">
        <v>4.1487089346994743E-2</v>
      </c>
    </row>
    <row r="1183" spans="1:2" x14ac:dyDescent="0.4">
      <c r="A1183">
        <v>1182</v>
      </c>
      <c r="B1183">
        <v>8.1676577850151699E-2</v>
      </c>
    </row>
    <row r="1184" spans="1:2" x14ac:dyDescent="0.4">
      <c r="A1184">
        <v>1183</v>
      </c>
      <c r="B1184">
        <v>0.91113191093839607</v>
      </c>
    </row>
    <row r="1185" spans="1:2" x14ac:dyDescent="0.4">
      <c r="A1185">
        <v>1184</v>
      </c>
      <c r="B1185">
        <v>0.986049643514885</v>
      </c>
    </row>
    <row r="1186" spans="1:2" x14ac:dyDescent="0.4">
      <c r="A1186">
        <v>1185</v>
      </c>
      <c r="B1186">
        <v>0.43719748415555737</v>
      </c>
    </row>
    <row r="1187" spans="1:2" x14ac:dyDescent="0.4">
      <c r="A1187">
        <v>1186</v>
      </c>
      <c r="B1187">
        <v>0.92030411405187518</v>
      </c>
    </row>
    <row r="1188" spans="1:2" x14ac:dyDescent="0.4">
      <c r="A1188">
        <v>1187</v>
      </c>
      <c r="B1188">
        <v>0.96027954815303862</v>
      </c>
    </row>
    <row r="1189" spans="1:2" x14ac:dyDescent="0.4">
      <c r="A1189">
        <v>1188</v>
      </c>
      <c r="B1189">
        <v>0.87756507763979541</v>
      </c>
    </row>
    <row r="1190" spans="1:2" x14ac:dyDescent="0.4">
      <c r="A1190">
        <v>1189</v>
      </c>
      <c r="B1190">
        <v>0.68993001789327701</v>
      </c>
    </row>
    <row r="1191" spans="1:2" x14ac:dyDescent="0.4">
      <c r="A1191">
        <v>1190</v>
      </c>
      <c r="B1191">
        <v>0.63532860312713035</v>
      </c>
    </row>
    <row r="1192" spans="1:2" x14ac:dyDescent="0.4">
      <c r="A1192">
        <v>1191</v>
      </c>
      <c r="B1192">
        <v>0.52066102357930788</v>
      </c>
    </row>
    <row r="1193" spans="1:2" x14ac:dyDescent="0.4">
      <c r="A1193">
        <v>1192</v>
      </c>
      <c r="B1193">
        <v>0.80033018786581134</v>
      </c>
    </row>
    <row r="1194" spans="1:2" x14ac:dyDescent="0.4">
      <c r="A1194">
        <v>1193</v>
      </c>
      <c r="B1194">
        <v>0.80652737893069304</v>
      </c>
    </row>
    <row r="1195" spans="1:2" x14ac:dyDescent="0.4">
      <c r="A1195">
        <v>1194</v>
      </c>
      <c r="B1195">
        <v>5.835181815154078E-3</v>
      </c>
    </row>
    <row r="1196" spans="1:2" x14ac:dyDescent="0.4">
      <c r="A1196">
        <v>1195</v>
      </c>
      <c r="B1196">
        <v>0.83584309571770699</v>
      </c>
    </row>
    <row r="1197" spans="1:2" x14ac:dyDescent="0.4">
      <c r="A1197">
        <v>1196</v>
      </c>
      <c r="B1197">
        <v>0.63318608366852724</v>
      </c>
    </row>
    <row r="1198" spans="1:2" x14ac:dyDescent="0.4">
      <c r="A1198">
        <v>1197</v>
      </c>
      <c r="B1198">
        <v>0.60952555028940114</v>
      </c>
    </row>
    <row r="1199" spans="1:2" x14ac:dyDescent="0.4">
      <c r="A1199">
        <v>1198</v>
      </c>
      <c r="B1199">
        <v>0.86309265321749817</v>
      </c>
    </row>
    <row r="1200" spans="1:2" x14ac:dyDescent="0.4">
      <c r="A1200">
        <v>1199</v>
      </c>
      <c r="B1200">
        <v>0.74248751415851588</v>
      </c>
    </row>
    <row r="1201" spans="1:2" x14ac:dyDescent="0.4">
      <c r="A1201">
        <v>1200</v>
      </c>
      <c r="B1201">
        <v>2.3664531076866835E-2</v>
      </c>
    </row>
    <row r="1202" spans="1:2" x14ac:dyDescent="0.4">
      <c r="A1202">
        <v>1201</v>
      </c>
      <c r="B1202">
        <v>9.0668209496490015E-2</v>
      </c>
    </row>
    <row r="1203" spans="1:2" x14ac:dyDescent="0.4">
      <c r="A1203">
        <v>1202</v>
      </c>
      <c r="B1203">
        <v>0.79178991517351061</v>
      </c>
    </row>
    <row r="1204" spans="1:2" x14ac:dyDescent="0.4">
      <c r="A1204">
        <v>1203</v>
      </c>
      <c r="B1204">
        <v>0.51411806244215175</v>
      </c>
    </row>
    <row r="1205" spans="1:2" x14ac:dyDescent="0.4">
      <c r="A1205">
        <v>1204</v>
      </c>
      <c r="B1205">
        <v>0.20934818330175342</v>
      </c>
    </row>
    <row r="1206" spans="1:2" x14ac:dyDescent="0.4">
      <c r="A1206">
        <v>1205</v>
      </c>
      <c r="B1206">
        <v>0.60512801756041756</v>
      </c>
    </row>
    <row r="1207" spans="1:2" x14ac:dyDescent="0.4">
      <c r="A1207">
        <v>1206</v>
      </c>
      <c r="B1207">
        <v>0.97932402056184842</v>
      </c>
    </row>
    <row r="1208" spans="1:2" x14ac:dyDescent="0.4">
      <c r="A1208">
        <v>1207</v>
      </c>
      <c r="B1208">
        <v>0.44148300795435358</v>
      </c>
    </row>
    <row r="1209" spans="1:2" x14ac:dyDescent="0.4">
      <c r="A1209">
        <v>1208</v>
      </c>
      <c r="B1209">
        <v>0.99619279783141934</v>
      </c>
    </row>
    <row r="1210" spans="1:2" x14ac:dyDescent="0.4">
      <c r="A1210">
        <v>1209</v>
      </c>
      <c r="B1210">
        <v>0.12186584670201694</v>
      </c>
    </row>
    <row r="1211" spans="1:2" x14ac:dyDescent="0.4">
      <c r="A1211">
        <v>1210</v>
      </c>
      <c r="B1211">
        <v>0.76527616103335905</v>
      </c>
    </row>
    <row r="1212" spans="1:2" x14ac:dyDescent="0.4">
      <c r="A1212">
        <v>1211</v>
      </c>
      <c r="B1212">
        <v>0.94250017920673979</v>
      </c>
    </row>
    <row r="1213" spans="1:2" x14ac:dyDescent="0.4">
      <c r="A1213">
        <v>1212</v>
      </c>
      <c r="B1213">
        <v>0.50107975624969991</v>
      </c>
    </row>
    <row r="1214" spans="1:2" x14ac:dyDescent="0.4">
      <c r="A1214">
        <v>1213</v>
      </c>
      <c r="B1214">
        <v>0.42643238166986186</v>
      </c>
    </row>
    <row r="1215" spans="1:2" x14ac:dyDescent="0.4">
      <c r="A1215">
        <v>1214</v>
      </c>
      <c r="B1215">
        <v>0.32400061391675261</v>
      </c>
    </row>
    <row r="1216" spans="1:2" x14ac:dyDescent="0.4">
      <c r="A1216">
        <v>1215</v>
      </c>
      <c r="B1216">
        <v>0.43724658090365676</v>
      </c>
    </row>
    <row r="1217" spans="1:2" x14ac:dyDescent="0.4">
      <c r="A1217">
        <v>1216</v>
      </c>
      <c r="B1217">
        <v>0.1615657627186452</v>
      </c>
    </row>
    <row r="1218" spans="1:2" x14ac:dyDescent="0.4">
      <c r="A1218">
        <v>1217</v>
      </c>
      <c r="B1218">
        <v>0.40933334283359979</v>
      </c>
    </row>
    <row r="1219" spans="1:2" x14ac:dyDescent="0.4">
      <c r="A1219">
        <v>1218</v>
      </c>
      <c r="B1219">
        <v>0.20617602538524171</v>
      </c>
    </row>
    <row r="1220" spans="1:2" x14ac:dyDescent="0.4">
      <c r="A1220">
        <v>1219</v>
      </c>
      <c r="B1220">
        <v>0.49286060634334727</v>
      </c>
    </row>
    <row r="1221" spans="1:2" x14ac:dyDescent="0.4">
      <c r="A1221">
        <v>1220</v>
      </c>
      <c r="B1221">
        <v>0.37972045590997883</v>
      </c>
    </row>
    <row r="1222" spans="1:2" x14ac:dyDescent="0.4">
      <c r="A1222">
        <v>1221</v>
      </c>
      <c r="B1222">
        <v>0.14836427938266439</v>
      </c>
    </row>
    <row r="1223" spans="1:2" x14ac:dyDescent="0.4">
      <c r="A1223">
        <v>1222</v>
      </c>
      <c r="B1223">
        <v>0.17540400875249795</v>
      </c>
    </row>
    <row r="1224" spans="1:2" x14ac:dyDescent="0.4">
      <c r="A1224">
        <v>1223</v>
      </c>
      <c r="B1224">
        <v>0.98979202584272941</v>
      </c>
    </row>
    <row r="1225" spans="1:2" x14ac:dyDescent="0.4">
      <c r="A1225">
        <v>1224</v>
      </c>
      <c r="B1225">
        <v>0.41975301043863222</v>
      </c>
    </row>
    <row r="1226" spans="1:2" x14ac:dyDescent="0.4">
      <c r="A1226">
        <v>1225</v>
      </c>
      <c r="B1226">
        <v>0.45624376823343693</v>
      </c>
    </row>
    <row r="1227" spans="1:2" x14ac:dyDescent="0.4">
      <c r="A1227">
        <v>1226</v>
      </c>
      <c r="B1227">
        <v>0.17496119542600064</v>
      </c>
    </row>
    <row r="1228" spans="1:2" x14ac:dyDescent="0.4">
      <c r="A1228">
        <v>1227</v>
      </c>
      <c r="B1228">
        <v>0.92325459124518561</v>
      </c>
    </row>
    <row r="1229" spans="1:2" x14ac:dyDescent="0.4">
      <c r="A1229">
        <v>1228</v>
      </c>
      <c r="B1229">
        <v>0.14126650360549342</v>
      </c>
    </row>
    <row r="1230" spans="1:2" x14ac:dyDescent="0.4">
      <c r="A1230">
        <v>1229</v>
      </c>
      <c r="B1230">
        <v>0.35626977531858928</v>
      </c>
    </row>
    <row r="1231" spans="1:2" x14ac:dyDescent="0.4">
      <c r="A1231">
        <v>1230</v>
      </c>
      <c r="B1231">
        <v>0.28582662946260273</v>
      </c>
    </row>
    <row r="1232" spans="1:2" x14ac:dyDescent="0.4">
      <c r="A1232">
        <v>1231</v>
      </c>
      <c r="B1232">
        <v>8.7120272553646516E-2</v>
      </c>
    </row>
    <row r="1233" spans="1:2" x14ac:dyDescent="0.4">
      <c r="A1233">
        <v>1232</v>
      </c>
      <c r="B1233">
        <v>4.5049518858550353E-2</v>
      </c>
    </row>
    <row r="1234" spans="1:2" x14ac:dyDescent="0.4">
      <c r="A1234">
        <v>1233</v>
      </c>
      <c r="B1234">
        <v>0.56927916726348593</v>
      </c>
    </row>
    <row r="1235" spans="1:2" x14ac:dyDescent="0.4">
      <c r="A1235">
        <v>1234</v>
      </c>
      <c r="B1235">
        <v>0.48761007654147404</v>
      </c>
    </row>
    <row r="1236" spans="1:2" x14ac:dyDescent="0.4">
      <c r="A1236">
        <v>1235</v>
      </c>
      <c r="B1236">
        <v>0.67069155644244338</v>
      </c>
    </row>
    <row r="1237" spans="1:2" x14ac:dyDescent="0.4">
      <c r="A1237">
        <v>1236</v>
      </c>
      <c r="B1237">
        <v>0.68003061562868883</v>
      </c>
    </row>
    <row r="1238" spans="1:2" x14ac:dyDescent="0.4">
      <c r="A1238">
        <v>1237</v>
      </c>
      <c r="B1238">
        <v>0.30779720117656539</v>
      </c>
    </row>
    <row r="1239" spans="1:2" x14ac:dyDescent="0.4">
      <c r="A1239">
        <v>1238</v>
      </c>
      <c r="B1239">
        <v>0.75711183820825634</v>
      </c>
    </row>
    <row r="1240" spans="1:2" x14ac:dyDescent="0.4">
      <c r="A1240">
        <v>1239</v>
      </c>
      <c r="B1240">
        <v>0.27019504956343154</v>
      </c>
    </row>
    <row r="1241" spans="1:2" x14ac:dyDescent="0.4">
      <c r="A1241">
        <v>1240</v>
      </c>
      <c r="B1241">
        <v>0.62561673211177959</v>
      </c>
    </row>
    <row r="1242" spans="1:2" x14ac:dyDescent="0.4">
      <c r="A1242">
        <v>1241</v>
      </c>
      <c r="B1242">
        <v>0.82656485806831792</v>
      </c>
    </row>
    <row r="1243" spans="1:2" x14ac:dyDescent="0.4">
      <c r="A1243">
        <v>1242</v>
      </c>
      <c r="B1243">
        <v>0.82530930218855703</v>
      </c>
    </row>
    <row r="1244" spans="1:2" x14ac:dyDescent="0.4">
      <c r="A1244">
        <v>1243</v>
      </c>
      <c r="B1244">
        <v>0.29942254115388367</v>
      </c>
    </row>
    <row r="1245" spans="1:2" x14ac:dyDescent="0.4">
      <c r="A1245">
        <v>1244</v>
      </c>
      <c r="B1245">
        <v>0.50613708428062787</v>
      </c>
    </row>
    <row r="1246" spans="1:2" x14ac:dyDescent="0.4">
      <c r="A1246">
        <v>1245</v>
      </c>
      <c r="B1246">
        <v>0.19524441073089316</v>
      </c>
    </row>
    <row r="1247" spans="1:2" x14ac:dyDescent="0.4">
      <c r="A1247">
        <v>1246</v>
      </c>
      <c r="B1247">
        <v>0.55342486354791509</v>
      </c>
    </row>
    <row r="1248" spans="1:2" x14ac:dyDescent="0.4">
      <c r="A1248">
        <v>1247</v>
      </c>
      <c r="B1248">
        <v>0.35847675492910513</v>
      </c>
    </row>
    <row r="1249" spans="1:2" x14ac:dyDescent="0.4">
      <c r="A1249">
        <v>1248</v>
      </c>
      <c r="B1249">
        <v>0.25896865613782105</v>
      </c>
    </row>
    <row r="1250" spans="1:2" x14ac:dyDescent="0.4">
      <c r="A1250">
        <v>1249</v>
      </c>
      <c r="B1250">
        <v>0.138351088612791</v>
      </c>
    </row>
    <row r="1251" spans="1:2" x14ac:dyDescent="0.4">
      <c r="A1251">
        <v>1250</v>
      </c>
      <c r="B1251">
        <v>0.92581101669650301</v>
      </c>
    </row>
    <row r="1252" spans="1:2" x14ac:dyDescent="0.4">
      <c r="A1252">
        <v>1251</v>
      </c>
      <c r="B1252">
        <v>5.9891583460329412E-2</v>
      </c>
    </row>
    <row r="1253" spans="1:2" x14ac:dyDescent="0.4">
      <c r="A1253">
        <v>1252</v>
      </c>
      <c r="B1253">
        <v>0.33281232922254034</v>
      </c>
    </row>
    <row r="1254" spans="1:2" x14ac:dyDescent="0.4">
      <c r="A1254">
        <v>1253</v>
      </c>
      <c r="B1254">
        <v>0.83018230300393103</v>
      </c>
    </row>
    <row r="1255" spans="1:2" x14ac:dyDescent="0.4">
      <c r="A1255">
        <v>1254</v>
      </c>
      <c r="B1255">
        <v>0.72221612411762315</v>
      </c>
    </row>
    <row r="1256" spans="1:2" x14ac:dyDescent="0.4">
      <c r="A1256">
        <v>1255</v>
      </c>
      <c r="B1256">
        <v>0.85176811661478713</v>
      </c>
    </row>
    <row r="1257" spans="1:2" x14ac:dyDescent="0.4">
      <c r="A1257">
        <v>1256</v>
      </c>
      <c r="B1257">
        <v>0.53899596048418785</v>
      </c>
    </row>
    <row r="1258" spans="1:2" x14ac:dyDescent="0.4">
      <c r="A1258">
        <v>1257</v>
      </c>
      <c r="B1258">
        <v>0.88918367296590561</v>
      </c>
    </row>
    <row r="1259" spans="1:2" x14ac:dyDescent="0.4">
      <c r="A1259">
        <v>1258</v>
      </c>
      <c r="B1259">
        <v>0.24349466262353869</v>
      </c>
    </row>
    <row r="1260" spans="1:2" x14ac:dyDescent="0.4">
      <c r="A1260">
        <v>1259</v>
      </c>
      <c r="B1260">
        <v>0.28558450680429537</v>
      </c>
    </row>
    <row r="1261" spans="1:2" x14ac:dyDescent="0.4">
      <c r="A1261">
        <v>1260</v>
      </c>
      <c r="B1261">
        <v>0.86201246601066983</v>
      </c>
    </row>
    <row r="1262" spans="1:2" x14ac:dyDescent="0.4">
      <c r="A1262">
        <v>1261</v>
      </c>
      <c r="B1262">
        <v>0.65068690619246794</v>
      </c>
    </row>
    <row r="1263" spans="1:2" x14ac:dyDescent="0.4">
      <c r="A1263">
        <v>1262</v>
      </c>
      <c r="B1263">
        <v>0.8512067486940178</v>
      </c>
    </row>
    <row r="1264" spans="1:2" x14ac:dyDescent="0.4">
      <c r="A1264">
        <v>1263</v>
      </c>
      <c r="B1264">
        <v>0.55006306527678051</v>
      </c>
    </row>
    <row r="1265" spans="1:2" x14ac:dyDescent="0.4">
      <c r="A1265">
        <v>1264</v>
      </c>
      <c r="B1265">
        <v>0.49354166916120812</v>
      </c>
    </row>
    <row r="1266" spans="1:2" x14ac:dyDescent="0.4">
      <c r="A1266">
        <v>1265</v>
      </c>
      <c r="B1266">
        <v>0.16275635102995734</v>
      </c>
    </row>
    <row r="1267" spans="1:2" x14ac:dyDescent="0.4">
      <c r="A1267">
        <v>1266</v>
      </c>
      <c r="B1267">
        <v>0.27507886667890569</v>
      </c>
    </row>
    <row r="1268" spans="1:2" x14ac:dyDescent="0.4">
      <c r="A1268">
        <v>1267</v>
      </c>
      <c r="B1268">
        <v>0.80902488443429832</v>
      </c>
    </row>
    <row r="1269" spans="1:2" x14ac:dyDescent="0.4">
      <c r="A1269">
        <v>1268</v>
      </c>
      <c r="B1269">
        <v>0.40366344265593979</v>
      </c>
    </row>
    <row r="1270" spans="1:2" x14ac:dyDescent="0.4">
      <c r="A1270">
        <v>1269</v>
      </c>
      <c r="B1270">
        <v>0.64378888296565806</v>
      </c>
    </row>
    <row r="1271" spans="1:2" x14ac:dyDescent="0.4">
      <c r="A1271">
        <v>1270</v>
      </c>
      <c r="B1271">
        <v>0.73513648842068224</v>
      </c>
    </row>
    <row r="1272" spans="1:2" x14ac:dyDescent="0.4">
      <c r="A1272">
        <v>1271</v>
      </c>
      <c r="B1272">
        <v>0.51375902101723803</v>
      </c>
    </row>
    <row r="1273" spans="1:2" x14ac:dyDescent="0.4">
      <c r="A1273">
        <v>1272</v>
      </c>
      <c r="B1273">
        <v>5.9552723979934941E-2</v>
      </c>
    </row>
    <row r="1274" spans="1:2" x14ac:dyDescent="0.4">
      <c r="A1274">
        <v>1273</v>
      </c>
      <c r="B1274">
        <v>0.586953234549768</v>
      </c>
    </row>
    <row r="1275" spans="1:2" x14ac:dyDescent="0.4">
      <c r="A1275">
        <v>1274</v>
      </c>
      <c r="B1275">
        <v>0.16236375677167147</v>
      </c>
    </row>
    <row r="1276" spans="1:2" x14ac:dyDescent="0.4">
      <c r="A1276">
        <v>1275</v>
      </c>
      <c r="B1276">
        <v>0.78952102754511189</v>
      </c>
    </row>
    <row r="1277" spans="1:2" x14ac:dyDescent="0.4">
      <c r="A1277">
        <v>1276</v>
      </c>
      <c r="B1277">
        <v>0.52043398106704397</v>
      </c>
    </row>
    <row r="1278" spans="1:2" x14ac:dyDescent="0.4">
      <c r="A1278">
        <v>1277</v>
      </c>
      <c r="B1278">
        <v>0.94213660344796823</v>
      </c>
    </row>
    <row r="1279" spans="1:2" x14ac:dyDescent="0.4">
      <c r="A1279">
        <v>1278</v>
      </c>
      <c r="B1279">
        <v>0.58451211636801881</v>
      </c>
    </row>
    <row r="1280" spans="1:2" x14ac:dyDescent="0.4">
      <c r="A1280">
        <v>1279</v>
      </c>
      <c r="B1280">
        <v>0.45400988428140798</v>
      </c>
    </row>
    <row r="1281" spans="1:2" x14ac:dyDescent="0.4">
      <c r="A1281">
        <v>1280</v>
      </c>
      <c r="B1281">
        <v>0.10122553547839608</v>
      </c>
    </row>
    <row r="1282" spans="1:2" x14ac:dyDescent="0.4">
      <c r="A1282">
        <v>1281</v>
      </c>
      <c r="B1282">
        <v>0.58489568755606602</v>
      </c>
    </row>
    <row r="1283" spans="1:2" x14ac:dyDescent="0.4">
      <c r="A1283">
        <v>1282</v>
      </c>
      <c r="B1283">
        <v>0.6543470709357454</v>
      </c>
    </row>
    <row r="1284" spans="1:2" x14ac:dyDescent="0.4">
      <c r="A1284">
        <v>1283</v>
      </c>
      <c r="B1284">
        <v>0.76298893507109899</v>
      </c>
    </row>
    <row r="1285" spans="1:2" x14ac:dyDescent="0.4">
      <c r="A1285">
        <v>1284</v>
      </c>
      <c r="B1285">
        <v>0.92052653040805821</v>
      </c>
    </row>
    <row r="1286" spans="1:2" x14ac:dyDescent="0.4">
      <c r="A1286">
        <v>1285</v>
      </c>
      <c r="B1286">
        <v>2.0992268794863711E-2</v>
      </c>
    </row>
    <row r="1287" spans="1:2" x14ac:dyDescent="0.4">
      <c r="A1287">
        <v>1286</v>
      </c>
      <c r="B1287">
        <v>0.75997158702822232</v>
      </c>
    </row>
    <row r="1288" spans="1:2" x14ac:dyDescent="0.4">
      <c r="A1288">
        <v>1287</v>
      </c>
      <c r="B1288">
        <v>0.52298703036562377</v>
      </c>
    </row>
    <row r="1289" spans="1:2" x14ac:dyDescent="0.4">
      <c r="A1289">
        <v>1288</v>
      </c>
      <c r="B1289">
        <v>0.16387839020836237</v>
      </c>
    </row>
    <row r="1290" spans="1:2" x14ac:dyDescent="0.4">
      <c r="A1290">
        <v>1289</v>
      </c>
      <c r="B1290">
        <v>8.2934178396883773E-2</v>
      </c>
    </row>
    <row r="1291" spans="1:2" x14ac:dyDescent="0.4">
      <c r="A1291">
        <v>1290</v>
      </c>
      <c r="B1291">
        <v>0.25965437494812826</v>
      </c>
    </row>
    <row r="1292" spans="1:2" x14ac:dyDescent="0.4">
      <c r="A1292">
        <v>1291</v>
      </c>
      <c r="B1292">
        <v>0.16501717945322147</v>
      </c>
    </row>
    <row r="1293" spans="1:2" x14ac:dyDescent="0.4">
      <c r="A1293">
        <v>1292</v>
      </c>
      <c r="B1293">
        <v>0.3814195280871483</v>
      </c>
    </row>
    <row r="1294" spans="1:2" x14ac:dyDescent="0.4">
      <c r="A1294">
        <v>1293</v>
      </c>
      <c r="B1294">
        <v>9.0491959626930907E-2</v>
      </c>
    </row>
    <row r="1295" spans="1:2" x14ac:dyDescent="0.4">
      <c r="A1295">
        <v>1294</v>
      </c>
      <c r="B1295">
        <v>0.5330421933999453</v>
      </c>
    </row>
    <row r="1296" spans="1:2" x14ac:dyDescent="0.4">
      <c r="A1296">
        <v>1295</v>
      </c>
      <c r="B1296">
        <v>0.14545313648169678</v>
      </c>
    </row>
    <row r="1297" spans="1:2" x14ac:dyDescent="0.4">
      <c r="A1297">
        <v>1296</v>
      </c>
      <c r="B1297">
        <v>0.37812162819901773</v>
      </c>
    </row>
    <row r="1298" spans="1:2" x14ac:dyDescent="0.4">
      <c r="A1298">
        <v>1297</v>
      </c>
      <c r="B1298">
        <v>0.13487618984843053</v>
      </c>
    </row>
    <row r="1299" spans="1:2" x14ac:dyDescent="0.4">
      <c r="A1299">
        <v>1298</v>
      </c>
      <c r="B1299">
        <v>9.1093100375305269E-2</v>
      </c>
    </row>
    <row r="1300" spans="1:2" x14ac:dyDescent="0.4">
      <c r="A1300">
        <v>1299</v>
      </c>
      <c r="B1300">
        <v>5.1811238404827709E-2</v>
      </c>
    </row>
    <row r="1301" spans="1:2" x14ac:dyDescent="0.4">
      <c r="A1301">
        <v>1300</v>
      </c>
      <c r="B1301">
        <v>0.63639020362639098</v>
      </c>
    </row>
    <row r="1302" spans="1:2" x14ac:dyDescent="0.4">
      <c r="A1302">
        <v>1301</v>
      </c>
      <c r="B1302">
        <v>0.25107465571671528</v>
      </c>
    </row>
    <row r="1303" spans="1:2" x14ac:dyDescent="0.4">
      <c r="A1303">
        <v>1302</v>
      </c>
      <c r="B1303">
        <v>0.71529201382905816</v>
      </c>
    </row>
    <row r="1304" spans="1:2" x14ac:dyDescent="0.4">
      <c r="A1304">
        <v>1303</v>
      </c>
      <c r="B1304">
        <v>0.87624466918554811</v>
      </c>
    </row>
    <row r="1305" spans="1:2" x14ac:dyDescent="0.4">
      <c r="A1305">
        <v>1304</v>
      </c>
      <c r="B1305">
        <v>0.64360388672911328</v>
      </c>
    </row>
    <row r="1306" spans="1:2" x14ac:dyDescent="0.4">
      <c r="A1306">
        <v>1305</v>
      </c>
      <c r="B1306">
        <v>0.15868757123759991</v>
      </c>
    </row>
    <row r="1307" spans="1:2" x14ac:dyDescent="0.4">
      <c r="A1307">
        <v>1306</v>
      </c>
      <c r="B1307">
        <v>0.29119888027836471</v>
      </c>
    </row>
    <row r="1308" spans="1:2" x14ac:dyDescent="0.4">
      <c r="A1308">
        <v>1307</v>
      </c>
      <c r="B1308">
        <v>0.34484998070550466</v>
      </c>
    </row>
    <row r="1309" spans="1:2" x14ac:dyDescent="0.4">
      <c r="A1309">
        <v>1308</v>
      </c>
      <c r="B1309">
        <v>0.17005622407206167</v>
      </c>
    </row>
    <row r="1310" spans="1:2" x14ac:dyDescent="0.4">
      <c r="A1310">
        <v>1309</v>
      </c>
      <c r="B1310">
        <v>0.20755529172089082</v>
      </c>
    </row>
    <row r="1311" spans="1:2" x14ac:dyDescent="0.4">
      <c r="A1311">
        <v>1310</v>
      </c>
      <c r="B1311">
        <v>0.8311917890188224</v>
      </c>
    </row>
    <row r="1312" spans="1:2" x14ac:dyDescent="0.4">
      <c r="A1312">
        <v>1311</v>
      </c>
      <c r="B1312">
        <v>0.981696953117698</v>
      </c>
    </row>
    <row r="1313" spans="1:2" x14ac:dyDescent="0.4">
      <c r="A1313">
        <v>1312</v>
      </c>
      <c r="B1313">
        <v>0.34001299987878286</v>
      </c>
    </row>
    <row r="1314" spans="1:2" x14ac:dyDescent="0.4">
      <c r="A1314">
        <v>1313</v>
      </c>
      <c r="B1314">
        <v>0.15209277833313917</v>
      </c>
    </row>
    <row r="1315" spans="1:2" x14ac:dyDescent="0.4">
      <c r="A1315">
        <v>1314</v>
      </c>
      <c r="B1315">
        <v>0.32114699951298109</v>
      </c>
    </row>
    <row r="1316" spans="1:2" x14ac:dyDescent="0.4">
      <c r="A1316">
        <v>1315</v>
      </c>
      <c r="B1316">
        <v>0.88727085550329721</v>
      </c>
    </row>
    <row r="1317" spans="1:2" x14ac:dyDescent="0.4">
      <c r="A1317">
        <v>1316</v>
      </c>
      <c r="B1317">
        <v>0.36412236119329067</v>
      </c>
    </row>
    <row r="1318" spans="1:2" x14ac:dyDescent="0.4">
      <c r="A1318">
        <v>1317</v>
      </c>
      <c r="B1318">
        <v>0.57911375251463948</v>
      </c>
    </row>
    <row r="1319" spans="1:2" x14ac:dyDescent="0.4">
      <c r="A1319">
        <v>1318</v>
      </c>
      <c r="B1319">
        <v>0.52034339481238512</v>
      </c>
    </row>
    <row r="1320" spans="1:2" x14ac:dyDescent="0.4">
      <c r="A1320">
        <v>1319</v>
      </c>
      <c r="B1320">
        <v>0.82047541128660517</v>
      </c>
    </row>
    <row r="1321" spans="1:2" x14ac:dyDescent="0.4">
      <c r="A1321">
        <v>1320</v>
      </c>
      <c r="B1321">
        <v>0.55086022199635931</v>
      </c>
    </row>
    <row r="1322" spans="1:2" x14ac:dyDescent="0.4">
      <c r="A1322">
        <v>1321</v>
      </c>
      <c r="B1322">
        <v>0.20242768925417098</v>
      </c>
    </row>
    <row r="1323" spans="1:2" x14ac:dyDescent="0.4">
      <c r="A1323">
        <v>1322</v>
      </c>
      <c r="B1323">
        <v>0.27097766253965472</v>
      </c>
    </row>
    <row r="1324" spans="1:2" x14ac:dyDescent="0.4">
      <c r="A1324">
        <v>1323</v>
      </c>
      <c r="B1324">
        <v>0.86768020226210263</v>
      </c>
    </row>
    <row r="1325" spans="1:2" x14ac:dyDescent="0.4">
      <c r="A1325">
        <v>1324</v>
      </c>
      <c r="B1325">
        <v>0.1731442173655704</v>
      </c>
    </row>
    <row r="1326" spans="1:2" x14ac:dyDescent="0.4">
      <c r="A1326">
        <v>1325</v>
      </c>
      <c r="B1326">
        <v>0.44424456198247742</v>
      </c>
    </row>
    <row r="1327" spans="1:2" x14ac:dyDescent="0.4">
      <c r="A1327">
        <v>1326</v>
      </c>
      <c r="B1327">
        <v>0.33528162187869703</v>
      </c>
    </row>
    <row r="1328" spans="1:2" x14ac:dyDescent="0.4">
      <c r="A1328">
        <v>1327</v>
      </c>
      <c r="B1328">
        <v>0.67736039408086957</v>
      </c>
    </row>
    <row r="1329" spans="1:2" x14ac:dyDescent="0.4">
      <c r="A1329">
        <v>1328</v>
      </c>
      <c r="B1329">
        <v>0.7980743707179726</v>
      </c>
    </row>
    <row r="1330" spans="1:2" x14ac:dyDescent="0.4">
      <c r="A1330">
        <v>1329</v>
      </c>
      <c r="B1330">
        <v>0.90903693814359432</v>
      </c>
    </row>
    <row r="1331" spans="1:2" x14ac:dyDescent="0.4">
      <c r="A1331">
        <v>1330</v>
      </c>
      <c r="B1331">
        <v>0.65119253997082882</v>
      </c>
    </row>
    <row r="1332" spans="1:2" x14ac:dyDescent="0.4">
      <c r="A1332">
        <v>1331</v>
      </c>
      <c r="B1332">
        <v>0.29087713132735671</v>
      </c>
    </row>
    <row r="1333" spans="1:2" x14ac:dyDescent="0.4">
      <c r="A1333">
        <v>1332</v>
      </c>
      <c r="B1333">
        <v>0.15796017230573045</v>
      </c>
    </row>
    <row r="1334" spans="1:2" x14ac:dyDescent="0.4">
      <c r="A1334">
        <v>1333</v>
      </c>
      <c r="B1334">
        <v>0.99306654656543891</v>
      </c>
    </row>
    <row r="1335" spans="1:2" x14ac:dyDescent="0.4">
      <c r="A1335">
        <v>1334</v>
      </c>
      <c r="B1335">
        <v>0.16367395580377264</v>
      </c>
    </row>
    <row r="1336" spans="1:2" x14ac:dyDescent="0.4">
      <c r="A1336">
        <v>1335</v>
      </c>
      <c r="B1336">
        <v>0.77534062352549815</v>
      </c>
    </row>
    <row r="1337" spans="1:2" x14ac:dyDescent="0.4">
      <c r="A1337">
        <v>1336</v>
      </c>
      <c r="B1337">
        <v>0.1695212260124962</v>
      </c>
    </row>
    <row r="1338" spans="1:2" x14ac:dyDescent="0.4">
      <c r="A1338">
        <v>1337</v>
      </c>
      <c r="B1338">
        <v>0.58490981254799246</v>
      </c>
    </row>
    <row r="1339" spans="1:2" x14ac:dyDescent="0.4">
      <c r="A1339">
        <v>1338</v>
      </c>
      <c r="B1339">
        <v>0.26731447564332422</v>
      </c>
    </row>
    <row r="1340" spans="1:2" x14ac:dyDescent="0.4">
      <c r="A1340">
        <v>1339</v>
      </c>
      <c r="B1340">
        <v>0.22717807994959349</v>
      </c>
    </row>
    <row r="1341" spans="1:2" x14ac:dyDescent="0.4">
      <c r="A1341">
        <v>1340</v>
      </c>
      <c r="B1341">
        <v>0.34489097312014616</v>
      </c>
    </row>
    <row r="1342" spans="1:2" x14ac:dyDescent="0.4">
      <c r="A1342">
        <v>1341</v>
      </c>
      <c r="B1342">
        <v>0.72029096498879586</v>
      </c>
    </row>
    <row r="1343" spans="1:2" x14ac:dyDescent="0.4">
      <c r="A1343">
        <v>1342</v>
      </c>
      <c r="B1343">
        <v>9.6124399693713003E-2</v>
      </c>
    </row>
    <row r="1344" spans="1:2" x14ac:dyDescent="0.4">
      <c r="A1344">
        <v>1343</v>
      </c>
      <c r="B1344">
        <v>0.94250115429824932</v>
      </c>
    </row>
    <row r="1345" spans="1:2" x14ac:dyDescent="0.4">
      <c r="A1345">
        <v>1344</v>
      </c>
      <c r="B1345">
        <v>0.65923477313536427</v>
      </c>
    </row>
    <row r="1346" spans="1:2" x14ac:dyDescent="0.4">
      <c r="A1346">
        <v>1345</v>
      </c>
      <c r="B1346">
        <v>0.78944184206284063</v>
      </c>
    </row>
    <row r="1347" spans="1:2" x14ac:dyDescent="0.4">
      <c r="A1347">
        <v>1346</v>
      </c>
      <c r="B1347">
        <v>0.52660303421085575</v>
      </c>
    </row>
    <row r="1348" spans="1:2" x14ac:dyDescent="0.4">
      <c r="A1348">
        <v>1347</v>
      </c>
      <c r="B1348">
        <v>0.52690064688014238</v>
      </c>
    </row>
    <row r="1349" spans="1:2" x14ac:dyDescent="0.4">
      <c r="A1349">
        <v>1348</v>
      </c>
      <c r="B1349">
        <v>0.40107412842544576</v>
      </c>
    </row>
    <row r="1350" spans="1:2" x14ac:dyDescent="0.4">
      <c r="A1350">
        <v>1349</v>
      </c>
      <c r="B1350">
        <v>0.5855763677490502</v>
      </c>
    </row>
    <row r="1351" spans="1:2" x14ac:dyDescent="0.4">
      <c r="A1351">
        <v>1350</v>
      </c>
      <c r="B1351">
        <v>0.26242329736128089</v>
      </c>
    </row>
    <row r="1352" spans="1:2" x14ac:dyDescent="0.4">
      <c r="A1352">
        <v>1351</v>
      </c>
      <c r="B1352">
        <v>0.58801434475827441</v>
      </c>
    </row>
    <row r="1353" spans="1:2" x14ac:dyDescent="0.4">
      <c r="A1353">
        <v>1352</v>
      </c>
      <c r="B1353">
        <v>0.85401172845347906</v>
      </c>
    </row>
    <row r="1354" spans="1:2" x14ac:dyDescent="0.4">
      <c r="A1354">
        <v>1353</v>
      </c>
      <c r="B1354">
        <v>0.99738645306649321</v>
      </c>
    </row>
    <row r="1355" spans="1:2" x14ac:dyDescent="0.4">
      <c r="A1355">
        <v>1354</v>
      </c>
      <c r="B1355">
        <v>0.42324241859756817</v>
      </c>
    </row>
    <row r="1356" spans="1:2" x14ac:dyDescent="0.4">
      <c r="A1356">
        <v>1355</v>
      </c>
      <c r="B1356">
        <v>0.83109047711338657</v>
      </c>
    </row>
    <row r="1357" spans="1:2" x14ac:dyDescent="0.4">
      <c r="A1357">
        <v>1356</v>
      </c>
      <c r="B1357">
        <v>0.63233611794963107</v>
      </c>
    </row>
    <row r="1358" spans="1:2" x14ac:dyDescent="0.4">
      <c r="A1358">
        <v>1357</v>
      </c>
      <c r="B1358">
        <v>0.57010012223462536</v>
      </c>
    </row>
    <row r="1359" spans="1:2" x14ac:dyDescent="0.4">
      <c r="A1359">
        <v>1358</v>
      </c>
      <c r="B1359">
        <v>0.7721959674446891</v>
      </c>
    </row>
    <row r="1360" spans="1:2" x14ac:dyDescent="0.4">
      <c r="A1360">
        <v>1359</v>
      </c>
      <c r="B1360">
        <v>0.36261311874188129</v>
      </c>
    </row>
    <row r="1361" spans="1:2" x14ac:dyDescent="0.4">
      <c r="A1361">
        <v>1360</v>
      </c>
      <c r="B1361">
        <v>0.56956537440600763</v>
      </c>
    </row>
    <row r="1362" spans="1:2" x14ac:dyDescent="0.4">
      <c r="A1362">
        <v>1361</v>
      </c>
      <c r="B1362">
        <v>0.35123550139190673</v>
      </c>
    </row>
    <row r="1363" spans="1:2" x14ac:dyDescent="0.4">
      <c r="A1363">
        <v>1362</v>
      </c>
      <c r="B1363">
        <v>0.15687873389348161</v>
      </c>
    </row>
    <row r="1364" spans="1:2" x14ac:dyDescent="0.4">
      <c r="A1364">
        <v>1363</v>
      </c>
      <c r="B1364">
        <v>0.62251037449907087</v>
      </c>
    </row>
    <row r="1365" spans="1:2" x14ac:dyDescent="0.4">
      <c r="A1365">
        <v>1364</v>
      </c>
      <c r="B1365">
        <v>5.2888211600365942E-3</v>
      </c>
    </row>
    <row r="1366" spans="1:2" x14ac:dyDescent="0.4">
      <c r="A1366">
        <v>1365</v>
      </c>
      <c r="B1366">
        <v>0.50289808422666737</v>
      </c>
    </row>
    <row r="1367" spans="1:2" x14ac:dyDescent="0.4">
      <c r="A1367">
        <v>1366</v>
      </c>
      <c r="B1367">
        <v>0.74730716404148767</v>
      </c>
    </row>
    <row r="1368" spans="1:2" x14ac:dyDescent="0.4">
      <c r="A1368">
        <v>1367</v>
      </c>
      <c r="B1368">
        <v>0.98348850422946055</v>
      </c>
    </row>
    <row r="1369" spans="1:2" x14ac:dyDescent="0.4">
      <c r="A1369">
        <v>1368</v>
      </c>
      <c r="B1369">
        <v>0.31163622247920231</v>
      </c>
    </row>
    <row r="1370" spans="1:2" x14ac:dyDescent="0.4">
      <c r="A1370">
        <v>1369</v>
      </c>
      <c r="B1370">
        <v>0.2856667948406989</v>
      </c>
    </row>
    <row r="1371" spans="1:2" x14ac:dyDescent="0.4">
      <c r="A1371">
        <v>1370</v>
      </c>
      <c r="B1371">
        <v>0.997068875285682</v>
      </c>
    </row>
    <row r="1372" spans="1:2" x14ac:dyDescent="0.4">
      <c r="A1372">
        <v>1371</v>
      </c>
      <c r="B1372">
        <v>0.80268562355437667</v>
      </c>
    </row>
    <row r="1373" spans="1:2" x14ac:dyDescent="0.4">
      <c r="A1373">
        <v>1372</v>
      </c>
      <c r="B1373">
        <v>0.71838516974710742</v>
      </c>
    </row>
    <row r="1374" spans="1:2" x14ac:dyDescent="0.4">
      <c r="A1374">
        <v>1373</v>
      </c>
      <c r="B1374">
        <v>0.47369285045795972</v>
      </c>
    </row>
    <row r="1375" spans="1:2" x14ac:dyDescent="0.4">
      <c r="A1375">
        <v>1374</v>
      </c>
      <c r="B1375">
        <v>0.18806858287708916</v>
      </c>
    </row>
    <row r="1376" spans="1:2" x14ac:dyDescent="0.4">
      <c r="A1376">
        <v>1375</v>
      </c>
      <c r="B1376">
        <v>0.86313382694362151</v>
      </c>
    </row>
    <row r="1377" spans="1:2" x14ac:dyDescent="0.4">
      <c r="A1377">
        <v>1376</v>
      </c>
      <c r="B1377">
        <v>0.25903544023950653</v>
      </c>
    </row>
    <row r="1378" spans="1:2" x14ac:dyDescent="0.4">
      <c r="A1378">
        <v>1377</v>
      </c>
      <c r="B1378">
        <v>0.69180461519347902</v>
      </c>
    </row>
    <row r="1379" spans="1:2" x14ac:dyDescent="0.4">
      <c r="A1379">
        <v>1378</v>
      </c>
      <c r="B1379">
        <v>0.83874274931471982</v>
      </c>
    </row>
    <row r="1380" spans="1:2" x14ac:dyDescent="0.4">
      <c r="A1380">
        <v>1379</v>
      </c>
      <c r="B1380">
        <v>0.97179442416000528</v>
      </c>
    </row>
    <row r="1381" spans="1:2" x14ac:dyDescent="0.4">
      <c r="A1381">
        <v>1380</v>
      </c>
      <c r="B1381">
        <v>0.53631031590814071</v>
      </c>
    </row>
    <row r="1382" spans="1:2" x14ac:dyDescent="0.4">
      <c r="A1382">
        <v>1381</v>
      </c>
      <c r="B1382">
        <v>7.3659473227382199E-2</v>
      </c>
    </row>
    <row r="1383" spans="1:2" x14ac:dyDescent="0.4">
      <c r="A1383">
        <v>1382</v>
      </c>
      <c r="B1383">
        <v>0.20349887112031495</v>
      </c>
    </row>
    <row r="1384" spans="1:2" x14ac:dyDescent="0.4">
      <c r="A1384">
        <v>1383</v>
      </c>
      <c r="B1384">
        <v>0.53278496640281436</v>
      </c>
    </row>
    <row r="1385" spans="1:2" x14ac:dyDescent="0.4">
      <c r="A1385">
        <v>1384</v>
      </c>
      <c r="B1385">
        <v>0.99961182087977851</v>
      </c>
    </row>
    <row r="1386" spans="1:2" x14ac:dyDescent="0.4">
      <c r="A1386">
        <v>1385</v>
      </c>
      <c r="B1386">
        <v>8.5713540986620651E-2</v>
      </c>
    </row>
    <row r="1387" spans="1:2" x14ac:dyDescent="0.4">
      <c r="A1387">
        <v>1386</v>
      </c>
      <c r="B1387">
        <v>0.82465317445417041</v>
      </c>
    </row>
    <row r="1388" spans="1:2" x14ac:dyDescent="0.4">
      <c r="A1388">
        <v>1387</v>
      </c>
      <c r="B1388">
        <v>8.3737598578197514E-2</v>
      </c>
    </row>
    <row r="1389" spans="1:2" x14ac:dyDescent="0.4">
      <c r="A1389">
        <v>1388</v>
      </c>
      <c r="B1389">
        <v>0.66561037561179126</v>
      </c>
    </row>
    <row r="1390" spans="1:2" x14ac:dyDescent="0.4">
      <c r="A1390">
        <v>1389</v>
      </c>
      <c r="B1390">
        <v>0.86663898695610675</v>
      </c>
    </row>
    <row r="1391" spans="1:2" x14ac:dyDescent="0.4">
      <c r="A1391">
        <v>1390</v>
      </c>
      <c r="B1391">
        <v>0.10010501745092926</v>
      </c>
    </row>
    <row r="1392" spans="1:2" x14ac:dyDescent="0.4">
      <c r="A1392">
        <v>1391</v>
      </c>
      <c r="B1392">
        <v>0.55808152999170813</v>
      </c>
    </row>
    <row r="1393" spans="1:2" x14ac:dyDescent="0.4">
      <c r="A1393">
        <v>1392</v>
      </c>
      <c r="B1393">
        <v>0.84074076665878028</v>
      </c>
    </row>
    <row r="1394" spans="1:2" x14ac:dyDescent="0.4">
      <c r="A1394">
        <v>1393</v>
      </c>
      <c r="B1394">
        <v>0.78876183618835249</v>
      </c>
    </row>
    <row r="1395" spans="1:2" x14ac:dyDescent="0.4">
      <c r="A1395">
        <v>1394</v>
      </c>
      <c r="B1395">
        <v>0.66628227518139582</v>
      </c>
    </row>
    <row r="1396" spans="1:2" x14ac:dyDescent="0.4">
      <c r="A1396">
        <v>1395</v>
      </c>
      <c r="B1396">
        <v>0.86536073683620385</v>
      </c>
    </row>
    <row r="1397" spans="1:2" x14ac:dyDescent="0.4">
      <c r="A1397">
        <v>1396</v>
      </c>
      <c r="B1397">
        <v>0.55532145310415548</v>
      </c>
    </row>
    <row r="1398" spans="1:2" x14ac:dyDescent="0.4">
      <c r="A1398">
        <v>1397</v>
      </c>
      <c r="B1398">
        <v>0.83186593097117612</v>
      </c>
    </row>
    <row r="1399" spans="1:2" x14ac:dyDescent="0.4">
      <c r="A1399">
        <v>1398</v>
      </c>
      <c r="B1399">
        <v>0.38122766970437794</v>
      </c>
    </row>
    <row r="1400" spans="1:2" x14ac:dyDescent="0.4">
      <c r="A1400">
        <v>1399</v>
      </c>
      <c r="B1400">
        <v>0.89026433822952344</v>
      </c>
    </row>
    <row r="1401" spans="1:2" x14ac:dyDescent="0.4">
      <c r="A1401">
        <v>1400</v>
      </c>
      <c r="B1401">
        <v>0.56408976534828947</v>
      </c>
    </row>
    <row r="1402" spans="1:2" x14ac:dyDescent="0.4">
      <c r="A1402">
        <v>1401</v>
      </c>
      <c r="B1402">
        <v>0.58304189853459598</v>
      </c>
    </row>
    <row r="1403" spans="1:2" x14ac:dyDescent="0.4">
      <c r="A1403">
        <v>1402</v>
      </c>
      <c r="B1403">
        <v>0.22823397672838208</v>
      </c>
    </row>
    <row r="1404" spans="1:2" x14ac:dyDescent="0.4">
      <c r="A1404">
        <v>1403</v>
      </c>
      <c r="B1404">
        <v>0.17407600547024826</v>
      </c>
    </row>
    <row r="1405" spans="1:2" x14ac:dyDescent="0.4">
      <c r="A1405">
        <v>1404</v>
      </c>
      <c r="B1405">
        <v>0.12291991528660273</v>
      </c>
    </row>
    <row r="1406" spans="1:2" x14ac:dyDescent="0.4">
      <c r="A1406">
        <v>1405</v>
      </c>
      <c r="B1406">
        <v>0.70874406729478889</v>
      </c>
    </row>
    <row r="1407" spans="1:2" x14ac:dyDescent="0.4">
      <c r="A1407">
        <v>1406</v>
      </c>
      <c r="B1407">
        <v>0.16800905029084912</v>
      </c>
    </row>
    <row r="1408" spans="1:2" x14ac:dyDescent="0.4">
      <c r="A1408">
        <v>1407</v>
      </c>
      <c r="B1408">
        <v>0.82023380192518791</v>
      </c>
    </row>
    <row r="1409" spans="1:2" x14ac:dyDescent="0.4">
      <c r="A1409">
        <v>1408</v>
      </c>
      <c r="B1409">
        <v>0.68224315767960675</v>
      </c>
    </row>
    <row r="1410" spans="1:2" x14ac:dyDescent="0.4">
      <c r="A1410">
        <v>1409</v>
      </c>
      <c r="B1410">
        <v>3.9461658573730629E-2</v>
      </c>
    </row>
    <row r="1411" spans="1:2" x14ac:dyDescent="0.4">
      <c r="A1411">
        <v>1410</v>
      </c>
      <c r="B1411">
        <v>2.5575286422439891E-2</v>
      </c>
    </row>
    <row r="1412" spans="1:2" x14ac:dyDescent="0.4">
      <c r="A1412">
        <v>1411</v>
      </c>
      <c r="B1412">
        <v>0.31584855461898742</v>
      </c>
    </row>
    <row r="1413" spans="1:2" x14ac:dyDescent="0.4">
      <c r="A1413">
        <v>1412</v>
      </c>
      <c r="B1413">
        <v>0.26062395947997963</v>
      </c>
    </row>
    <row r="1414" spans="1:2" x14ac:dyDescent="0.4">
      <c r="A1414">
        <v>1413</v>
      </c>
      <c r="B1414">
        <v>0.30409678169222476</v>
      </c>
    </row>
    <row r="1415" spans="1:2" x14ac:dyDescent="0.4">
      <c r="A1415">
        <v>1414</v>
      </c>
      <c r="B1415">
        <v>6.8204732250861544E-2</v>
      </c>
    </row>
    <row r="1416" spans="1:2" x14ac:dyDescent="0.4">
      <c r="A1416">
        <v>1415</v>
      </c>
      <c r="B1416">
        <v>0.88474638529618799</v>
      </c>
    </row>
    <row r="1417" spans="1:2" x14ac:dyDescent="0.4">
      <c r="A1417">
        <v>1416</v>
      </c>
      <c r="B1417">
        <v>0.6288887558319447</v>
      </c>
    </row>
    <row r="1418" spans="1:2" x14ac:dyDescent="0.4">
      <c r="A1418">
        <v>1417</v>
      </c>
      <c r="B1418">
        <v>0.55259154283333678</v>
      </c>
    </row>
    <row r="1419" spans="1:2" x14ac:dyDescent="0.4">
      <c r="A1419">
        <v>1418</v>
      </c>
      <c r="B1419">
        <v>0.48326951320917133</v>
      </c>
    </row>
    <row r="1420" spans="1:2" x14ac:dyDescent="0.4">
      <c r="A1420">
        <v>1419</v>
      </c>
      <c r="B1420">
        <v>0.30799017210636415</v>
      </c>
    </row>
    <row r="1421" spans="1:2" x14ac:dyDescent="0.4">
      <c r="A1421">
        <v>1420</v>
      </c>
      <c r="B1421">
        <v>0.37000672276867397</v>
      </c>
    </row>
    <row r="1422" spans="1:2" x14ac:dyDescent="0.4">
      <c r="A1422">
        <v>1421</v>
      </c>
      <c r="B1422">
        <v>8.5803493542436438E-2</v>
      </c>
    </row>
    <row r="1423" spans="1:2" x14ac:dyDescent="0.4">
      <c r="A1423">
        <v>1422</v>
      </c>
      <c r="B1423">
        <v>0.9823186410850081</v>
      </c>
    </row>
    <row r="1424" spans="1:2" x14ac:dyDescent="0.4">
      <c r="A1424">
        <v>1423</v>
      </c>
      <c r="B1424">
        <v>0.88612893680951066</v>
      </c>
    </row>
    <row r="1425" spans="1:2" x14ac:dyDescent="0.4">
      <c r="A1425">
        <v>1424</v>
      </c>
      <c r="B1425">
        <v>0.82109482933698685</v>
      </c>
    </row>
    <row r="1426" spans="1:2" x14ac:dyDescent="0.4">
      <c r="A1426">
        <v>1425</v>
      </c>
      <c r="B1426">
        <v>0.6143830656743936</v>
      </c>
    </row>
    <row r="1427" spans="1:2" x14ac:dyDescent="0.4">
      <c r="A1427">
        <v>1426</v>
      </c>
      <c r="B1427">
        <v>0.17835149670861583</v>
      </c>
    </row>
    <row r="1428" spans="1:2" x14ac:dyDescent="0.4">
      <c r="A1428">
        <v>1427</v>
      </c>
      <c r="B1428">
        <v>0.28210894715807466</v>
      </c>
    </row>
    <row r="1429" spans="1:2" x14ac:dyDescent="0.4">
      <c r="A1429">
        <v>1428</v>
      </c>
      <c r="B1429">
        <v>0.9333301939125126</v>
      </c>
    </row>
    <row r="1430" spans="1:2" x14ac:dyDescent="0.4">
      <c r="A1430">
        <v>1429</v>
      </c>
      <c r="B1430">
        <v>0.10062918567833568</v>
      </c>
    </row>
    <row r="1431" spans="1:2" x14ac:dyDescent="0.4">
      <c r="A1431">
        <v>1430</v>
      </c>
      <c r="B1431">
        <v>5.848935154878232E-2</v>
      </c>
    </row>
    <row r="1432" spans="1:2" x14ac:dyDescent="0.4">
      <c r="A1432">
        <v>1431</v>
      </c>
      <c r="B1432">
        <v>0.27141919392360514</v>
      </c>
    </row>
    <row r="1433" spans="1:2" x14ac:dyDescent="0.4">
      <c r="A1433">
        <v>1432</v>
      </c>
      <c r="B1433">
        <v>0.3196094157505176</v>
      </c>
    </row>
    <row r="1434" spans="1:2" x14ac:dyDescent="0.4">
      <c r="A1434">
        <v>1433</v>
      </c>
      <c r="B1434">
        <v>9.989870250518329E-2</v>
      </c>
    </row>
    <row r="1435" spans="1:2" x14ac:dyDescent="0.4">
      <c r="A1435">
        <v>1434</v>
      </c>
      <c r="B1435">
        <v>0.90671806342814198</v>
      </c>
    </row>
    <row r="1436" spans="1:2" x14ac:dyDescent="0.4">
      <c r="A1436">
        <v>1435</v>
      </c>
      <c r="B1436">
        <v>0.73243650059783638</v>
      </c>
    </row>
    <row r="1437" spans="1:2" x14ac:dyDescent="0.4">
      <c r="A1437">
        <v>1436</v>
      </c>
      <c r="B1437">
        <v>0.62638898570860069</v>
      </c>
    </row>
    <row r="1438" spans="1:2" x14ac:dyDescent="0.4">
      <c r="A1438">
        <v>1437</v>
      </c>
      <c r="B1438">
        <v>0.90579731339860514</v>
      </c>
    </row>
    <row r="1439" spans="1:2" x14ac:dyDescent="0.4">
      <c r="A1439">
        <v>1438</v>
      </c>
      <c r="B1439">
        <v>0.73865988009968631</v>
      </c>
    </row>
    <row r="1440" spans="1:2" x14ac:dyDescent="0.4">
      <c r="A1440">
        <v>1439</v>
      </c>
      <c r="B1440">
        <v>0.50100659749821175</v>
      </c>
    </row>
    <row r="1441" spans="1:2" x14ac:dyDescent="0.4">
      <c r="A1441">
        <v>1440</v>
      </c>
      <c r="B1441">
        <v>0.54753054312753358</v>
      </c>
    </row>
    <row r="1442" spans="1:2" x14ac:dyDescent="0.4">
      <c r="A1442">
        <v>1441</v>
      </c>
      <c r="B1442">
        <v>0.41644335273878041</v>
      </c>
    </row>
    <row r="1443" spans="1:2" x14ac:dyDescent="0.4">
      <c r="A1443">
        <v>1442</v>
      </c>
      <c r="B1443">
        <v>0.79093001360896364</v>
      </c>
    </row>
    <row r="1444" spans="1:2" x14ac:dyDescent="0.4">
      <c r="A1444">
        <v>1443</v>
      </c>
      <c r="B1444">
        <v>0.14513518109640189</v>
      </c>
    </row>
    <row r="1445" spans="1:2" x14ac:dyDescent="0.4">
      <c r="A1445">
        <v>1444</v>
      </c>
      <c r="B1445">
        <v>0.831301411195697</v>
      </c>
    </row>
    <row r="1446" spans="1:2" x14ac:dyDescent="0.4">
      <c r="A1446">
        <v>1445</v>
      </c>
      <c r="B1446">
        <v>0.70542094443343983</v>
      </c>
    </row>
    <row r="1447" spans="1:2" x14ac:dyDescent="0.4">
      <c r="A1447">
        <v>1446</v>
      </c>
      <c r="B1447">
        <v>0.94968436093731479</v>
      </c>
    </row>
    <row r="1448" spans="1:2" x14ac:dyDescent="0.4">
      <c r="A1448">
        <v>1447</v>
      </c>
      <c r="B1448">
        <v>0.30728018160431803</v>
      </c>
    </row>
    <row r="1449" spans="1:2" x14ac:dyDescent="0.4">
      <c r="A1449">
        <v>1448</v>
      </c>
      <c r="B1449">
        <v>0.14904170985616072</v>
      </c>
    </row>
    <row r="1450" spans="1:2" x14ac:dyDescent="0.4">
      <c r="A1450">
        <v>1449</v>
      </c>
      <c r="B1450">
        <v>0.27398088601464965</v>
      </c>
    </row>
    <row r="1451" spans="1:2" x14ac:dyDescent="0.4">
      <c r="A1451">
        <v>1450</v>
      </c>
      <c r="B1451">
        <v>0.33438763636000401</v>
      </c>
    </row>
    <row r="1452" spans="1:2" x14ac:dyDescent="0.4">
      <c r="A1452">
        <v>1451</v>
      </c>
      <c r="B1452">
        <v>0.833649465024487</v>
      </c>
    </row>
    <row r="1453" spans="1:2" x14ac:dyDescent="0.4">
      <c r="A1453">
        <v>1452</v>
      </c>
      <c r="B1453">
        <v>0.38945820923888164</v>
      </c>
    </row>
    <row r="1454" spans="1:2" x14ac:dyDescent="0.4">
      <c r="A1454">
        <v>1453</v>
      </c>
      <c r="B1454">
        <v>7.0066550795366833E-2</v>
      </c>
    </row>
    <row r="1455" spans="1:2" x14ac:dyDescent="0.4">
      <c r="A1455">
        <v>1454</v>
      </c>
      <c r="B1455">
        <v>0.80114213012978597</v>
      </c>
    </row>
    <row r="1456" spans="1:2" x14ac:dyDescent="0.4">
      <c r="A1456">
        <v>1455</v>
      </c>
      <c r="B1456">
        <v>0.9160899244258992</v>
      </c>
    </row>
    <row r="1457" spans="1:2" x14ac:dyDescent="0.4">
      <c r="A1457">
        <v>1456</v>
      </c>
      <c r="B1457">
        <v>0.3927571522709723</v>
      </c>
    </row>
    <row r="1458" spans="1:2" x14ac:dyDescent="0.4">
      <c r="A1458">
        <v>1457</v>
      </c>
      <c r="B1458">
        <v>5.584122400591307E-2</v>
      </c>
    </row>
    <row r="1459" spans="1:2" x14ac:dyDescent="0.4">
      <c r="A1459">
        <v>1458</v>
      </c>
      <c r="B1459">
        <v>0.30743836190631524</v>
      </c>
    </row>
    <row r="1460" spans="1:2" x14ac:dyDescent="0.4">
      <c r="A1460">
        <v>1459</v>
      </c>
      <c r="B1460">
        <v>0.90845717970417594</v>
      </c>
    </row>
    <row r="1461" spans="1:2" x14ac:dyDescent="0.4">
      <c r="A1461">
        <v>1460</v>
      </c>
      <c r="B1461">
        <v>0.87271922862995677</v>
      </c>
    </row>
    <row r="1462" spans="1:2" x14ac:dyDescent="0.4">
      <c r="A1462">
        <v>1461</v>
      </c>
      <c r="B1462">
        <v>0.23673877212472139</v>
      </c>
    </row>
    <row r="1463" spans="1:2" x14ac:dyDescent="0.4">
      <c r="A1463">
        <v>1462</v>
      </c>
      <c r="B1463">
        <v>5.752729902205489E-2</v>
      </c>
    </row>
    <row r="1464" spans="1:2" x14ac:dyDescent="0.4">
      <c r="A1464">
        <v>1463</v>
      </c>
      <c r="B1464">
        <v>1.0239703764638675E-2</v>
      </c>
    </row>
    <row r="1465" spans="1:2" x14ac:dyDescent="0.4">
      <c r="A1465">
        <v>1464</v>
      </c>
      <c r="B1465">
        <v>0.72635095970546326</v>
      </c>
    </row>
    <row r="1466" spans="1:2" x14ac:dyDescent="0.4">
      <c r="A1466">
        <v>1465</v>
      </c>
      <c r="B1466">
        <v>0.51694392507591047</v>
      </c>
    </row>
    <row r="1467" spans="1:2" x14ac:dyDescent="0.4">
      <c r="A1467">
        <v>1466</v>
      </c>
      <c r="B1467">
        <v>0.68935840109748736</v>
      </c>
    </row>
    <row r="1468" spans="1:2" x14ac:dyDescent="0.4">
      <c r="A1468">
        <v>1467</v>
      </c>
      <c r="B1468">
        <v>0.92414230489316707</v>
      </c>
    </row>
    <row r="1469" spans="1:2" x14ac:dyDescent="0.4">
      <c r="A1469">
        <v>1468</v>
      </c>
      <c r="B1469">
        <v>0.68920888501805022</v>
      </c>
    </row>
    <row r="1470" spans="1:2" x14ac:dyDescent="0.4">
      <c r="A1470">
        <v>1469</v>
      </c>
      <c r="B1470">
        <v>0.38602168577273566</v>
      </c>
    </row>
    <row r="1471" spans="1:2" x14ac:dyDescent="0.4">
      <c r="A1471">
        <v>1470</v>
      </c>
      <c r="B1471">
        <v>8.5847430157037774E-4</v>
      </c>
    </row>
    <row r="1472" spans="1:2" x14ac:dyDescent="0.4">
      <c r="A1472">
        <v>1471</v>
      </c>
      <c r="B1472">
        <v>0.18784661144808501</v>
      </c>
    </row>
    <row r="1473" spans="1:2" x14ac:dyDescent="0.4">
      <c r="A1473">
        <v>1472</v>
      </c>
      <c r="B1473">
        <v>0.70990693227385548</v>
      </c>
    </row>
    <row r="1474" spans="1:2" x14ac:dyDescent="0.4">
      <c r="A1474">
        <v>1473</v>
      </c>
      <c r="B1474">
        <v>0.9205216983008172</v>
      </c>
    </row>
    <row r="1475" spans="1:2" x14ac:dyDescent="0.4">
      <c r="A1475">
        <v>1474</v>
      </c>
      <c r="B1475">
        <v>0.35512738414021006</v>
      </c>
    </row>
    <row r="1476" spans="1:2" x14ac:dyDescent="0.4">
      <c r="A1476">
        <v>1475</v>
      </c>
      <c r="B1476">
        <v>0.44964069037128374</v>
      </c>
    </row>
    <row r="1477" spans="1:2" x14ac:dyDescent="0.4">
      <c r="A1477">
        <v>1476</v>
      </c>
      <c r="B1477">
        <v>0.97832114993511132</v>
      </c>
    </row>
    <row r="1478" spans="1:2" x14ac:dyDescent="0.4">
      <c r="A1478">
        <v>1477</v>
      </c>
      <c r="B1478">
        <v>0.88520405994799767</v>
      </c>
    </row>
    <row r="1479" spans="1:2" x14ac:dyDescent="0.4">
      <c r="A1479">
        <v>1478</v>
      </c>
      <c r="B1479">
        <v>0.87710985577131373</v>
      </c>
    </row>
    <row r="1480" spans="1:2" x14ac:dyDescent="0.4">
      <c r="A1480">
        <v>1479</v>
      </c>
      <c r="B1480">
        <v>0.53327696186110596</v>
      </c>
    </row>
    <row r="1481" spans="1:2" x14ac:dyDescent="0.4">
      <c r="A1481">
        <v>1480</v>
      </c>
      <c r="B1481">
        <v>0.88319607904969455</v>
      </c>
    </row>
    <row r="1482" spans="1:2" x14ac:dyDescent="0.4">
      <c r="A1482">
        <v>1481</v>
      </c>
      <c r="B1482">
        <v>0.39807806767819254</v>
      </c>
    </row>
    <row r="1483" spans="1:2" x14ac:dyDescent="0.4">
      <c r="A1483">
        <v>1482</v>
      </c>
      <c r="B1483">
        <v>0.51744875496983656</v>
      </c>
    </row>
    <row r="1484" spans="1:2" x14ac:dyDescent="0.4">
      <c r="A1484">
        <v>1483</v>
      </c>
      <c r="B1484">
        <v>0.78711575380534227</v>
      </c>
    </row>
    <row r="1485" spans="1:2" x14ac:dyDescent="0.4">
      <c r="A1485">
        <v>1484</v>
      </c>
      <c r="B1485">
        <v>0.90821278265949601</v>
      </c>
    </row>
    <row r="1486" spans="1:2" x14ac:dyDescent="0.4">
      <c r="A1486">
        <v>1485</v>
      </c>
      <c r="B1486">
        <v>0.9327016534795346</v>
      </c>
    </row>
    <row r="1487" spans="1:2" x14ac:dyDescent="0.4">
      <c r="A1487">
        <v>1486</v>
      </c>
      <c r="B1487">
        <v>0.79341800224865999</v>
      </c>
    </row>
    <row r="1488" spans="1:2" x14ac:dyDescent="0.4">
      <c r="A1488">
        <v>1487</v>
      </c>
      <c r="B1488">
        <v>0.70301098214124724</v>
      </c>
    </row>
    <row r="1489" spans="1:2" x14ac:dyDescent="0.4">
      <c r="A1489">
        <v>1488</v>
      </c>
      <c r="B1489">
        <v>0.65852479473475245</v>
      </c>
    </row>
    <row r="1490" spans="1:2" x14ac:dyDescent="0.4">
      <c r="A1490">
        <v>1489</v>
      </c>
      <c r="B1490">
        <v>0.4151540238777105</v>
      </c>
    </row>
    <row r="1491" spans="1:2" x14ac:dyDescent="0.4">
      <c r="A1491">
        <v>1490</v>
      </c>
      <c r="B1491">
        <v>0.43172294468447026</v>
      </c>
    </row>
    <row r="1492" spans="1:2" x14ac:dyDescent="0.4">
      <c r="A1492">
        <v>1491</v>
      </c>
      <c r="B1492">
        <v>3.136086306379271E-2</v>
      </c>
    </row>
    <row r="1493" spans="1:2" x14ac:dyDescent="0.4">
      <c r="A1493">
        <v>1492</v>
      </c>
      <c r="B1493">
        <v>1.7359244022758791E-3</v>
      </c>
    </row>
    <row r="1494" spans="1:2" x14ac:dyDescent="0.4">
      <c r="A1494">
        <v>1493</v>
      </c>
      <c r="B1494">
        <v>0.80317315166015968</v>
      </c>
    </row>
    <row r="1495" spans="1:2" x14ac:dyDescent="0.4">
      <c r="A1495">
        <v>1494</v>
      </c>
      <c r="B1495">
        <v>0.60663414195504339</v>
      </c>
    </row>
    <row r="1496" spans="1:2" x14ac:dyDescent="0.4">
      <c r="A1496">
        <v>1495</v>
      </c>
      <c r="B1496">
        <v>0.88181745668578881</v>
      </c>
    </row>
    <row r="1497" spans="1:2" x14ac:dyDescent="0.4">
      <c r="A1497">
        <v>1496</v>
      </c>
      <c r="B1497">
        <v>0.78305794293234954</v>
      </c>
    </row>
    <row r="1498" spans="1:2" x14ac:dyDescent="0.4">
      <c r="A1498">
        <v>1497</v>
      </c>
      <c r="B1498">
        <v>0.10553519879815454</v>
      </c>
    </row>
    <row r="1499" spans="1:2" x14ac:dyDescent="0.4">
      <c r="A1499">
        <v>1498</v>
      </c>
      <c r="B1499">
        <v>0.27113076987240059</v>
      </c>
    </row>
    <row r="1500" spans="1:2" x14ac:dyDescent="0.4">
      <c r="A1500">
        <v>1499</v>
      </c>
      <c r="B1500">
        <v>0.21983617789602505</v>
      </c>
    </row>
    <row r="1501" spans="1:2" x14ac:dyDescent="0.4">
      <c r="A1501">
        <v>1500</v>
      </c>
      <c r="B1501">
        <v>8.5913354505266604E-2</v>
      </c>
    </row>
    <row r="1502" spans="1:2" x14ac:dyDescent="0.4">
      <c r="A1502">
        <v>1501</v>
      </c>
      <c r="B1502">
        <v>0.39742152468636605</v>
      </c>
    </row>
    <row r="1503" spans="1:2" x14ac:dyDescent="0.4">
      <c r="A1503">
        <v>1502</v>
      </c>
      <c r="B1503">
        <v>0.20538300446393654</v>
      </c>
    </row>
    <row r="1504" spans="1:2" x14ac:dyDescent="0.4">
      <c r="A1504">
        <v>1503</v>
      </c>
      <c r="B1504">
        <v>0.34239698629382787</v>
      </c>
    </row>
    <row r="1505" spans="1:2" x14ac:dyDescent="0.4">
      <c r="A1505">
        <v>1504</v>
      </c>
      <c r="B1505">
        <v>2.0312868076807211E-2</v>
      </c>
    </row>
    <row r="1506" spans="1:2" x14ac:dyDescent="0.4">
      <c r="A1506">
        <v>1505</v>
      </c>
      <c r="B1506">
        <v>9.2633163317542899E-2</v>
      </c>
    </row>
    <row r="1507" spans="1:2" x14ac:dyDescent="0.4">
      <c r="A1507">
        <v>1506</v>
      </c>
      <c r="B1507">
        <v>6.0168021351931222E-2</v>
      </c>
    </row>
    <row r="1508" spans="1:2" x14ac:dyDescent="0.4">
      <c r="A1508">
        <v>1507</v>
      </c>
      <c r="B1508">
        <v>0.11429919978432201</v>
      </c>
    </row>
    <row r="1509" spans="1:2" x14ac:dyDescent="0.4">
      <c r="A1509">
        <v>1508</v>
      </c>
      <c r="B1509">
        <v>0.76194677123799703</v>
      </c>
    </row>
    <row r="1510" spans="1:2" x14ac:dyDescent="0.4">
      <c r="A1510">
        <v>1509</v>
      </c>
      <c r="B1510">
        <v>0.81870194754755987</v>
      </c>
    </row>
    <row r="1511" spans="1:2" x14ac:dyDescent="0.4">
      <c r="A1511">
        <v>1510</v>
      </c>
      <c r="B1511">
        <v>0.61335842883434732</v>
      </c>
    </row>
    <row r="1512" spans="1:2" x14ac:dyDescent="0.4">
      <c r="A1512">
        <v>1511</v>
      </c>
      <c r="B1512">
        <v>1.7035748387667971E-2</v>
      </c>
    </row>
    <row r="1513" spans="1:2" x14ac:dyDescent="0.4">
      <c r="A1513">
        <v>1512</v>
      </c>
      <c r="B1513">
        <v>0.30631706642149592</v>
      </c>
    </row>
    <row r="1514" spans="1:2" x14ac:dyDescent="0.4">
      <c r="A1514">
        <v>1513</v>
      </c>
      <c r="B1514">
        <v>0.9184681710420125</v>
      </c>
    </row>
    <row r="1515" spans="1:2" x14ac:dyDescent="0.4">
      <c r="A1515">
        <v>1514</v>
      </c>
      <c r="B1515">
        <v>0.95097761626012955</v>
      </c>
    </row>
    <row r="1516" spans="1:2" x14ac:dyDescent="0.4">
      <c r="A1516">
        <v>1515</v>
      </c>
      <c r="B1516">
        <v>0.7700679317781769</v>
      </c>
    </row>
    <row r="1517" spans="1:2" x14ac:dyDescent="0.4">
      <c r="A1517">
        <v>1516</v>
      </c>
      <c r="B1517">
        <v>0.97997049691681426</v>
      </c>
    </row>
    <row r="1518" spans="1:2" x14ac:dyDescent="0.4">
      <c r="A1518">
        <v>1517</v>
      </c>
      <c r="B1518">
        <v>2.2291890682267557E-2</v>
      </c>
    </row>
    <row r="1519" spans="1:2" x14ac:dyDescent="0.4">
      <c r="A1519">
        <v>1518</v>
      </c>
      <c r="B1519">
        <v>0.92624655838433112</v>
      </c>
    </row>
    <row r="1520" spans="1:2" x14ac:dyDescent="0.4">
      <c r="A1520">
        <v>1519</v>
      </c>
      <c r="B1520">
        <v>0.35396887717076464</v>
      </c>
    </row>
    <row r="1521" spans="1:2" x14ac:dyDescent="0.4">
      <c r="A1521">
        <v>1520</v>
      </c>
      <c r="B1521">
        <v>0.93678630848949174</v>
      </c>
    </row>
    <row r="1522" spans="1:2" x14ac:dyDescent="0.4">
      <c r="A1522">
        <v>1521</v>
      </c>
      <c r="B1522">
        <v>0.94642940525951658</v>
      </c>
    </row>
    <row r="1523" spans="1:2" x14ac:dyDescent="0.4">
      <c r="A1523">
        <v>1522</v>
      </c>
      <c r="B1523">
        <v>0.97233988109640301</v>
      </c>
    </row>
    <row r="1524" spans="1:2" x14ac:dyDescent="0.4">
      <c r="A1524">
        <v>1523</v>
      </c>
      <c r="B1524">
        <v>0.73365923021548407</v>
      </c>
    </row>
    <row r="1525" spans="1:2" x14ac:dyDescent="0.4">
      <c r="A1525">
        <v>1524</v>
      </c>
      <c r="B1525">
        <v>0.32417601780249361</v>
      </c>
    </row>
    <row r="1526" spans="1:2" x14ac:dyDescent="0.4">
      <c r="A1526">
        <v>1525</v>
      </c>
      <c r="B1526">
        <v>0.80863969237339495</v>
      </c>
    </row>
    <row r="1527" spans="1:2" x14ac:dyDescent="0.4">
      <c r="A1527">
        <v>1526</v>
      </c>
      <c r="B1527">
        <v>0.57356305063641333</v>
      </c>
    </row>
    <row r="1528" spans="1:2" x14ac:dyDescent="0.4">
      <c r="A1528">
        <v>1527</v>
      </c>
      <c r="B1528">
        <v>0.62300179880966899</v>
      </c>
    </row>
    <row r="1529" spans="1:2" x14ac:dyDescent="0.4">
      <c r="A1529">
        <v>1528</v>
      </c>
      <c r="B1529">
        <v>0.93966772412722854</v>
      </c>
    </row>
    <row r="1530" spans="1:2" x14ac:dyDescent="0.4">
      <c r="A1530">
        <v>1529</v>
      </c>
      <c r="B1530">
        <v>0.62965462885216772</v>
      </c>
    </row>
    <row r="1531" spans="1:2" x14ac:dyDescent="0.4">
      <c r="A1531">
        <v>1530</v>
      </c>
      <c r="B1531">
        <v>0.87501708226542374</v>
      </c>
    </row>
    <row r="1532" spans="1:2" x14ac:dyDescent="0.4">
      <c r="A1532">
        <v>1531</v>
      </c>
      <c r="B1532">
        <v>0.27927103457472302</v>
      </c>
    </row>
    <row r="1533" spans="1:2" x14ac:dyDescent="0.4">
      <c r="A1533">
        <v>1532</v>
      </c>
      <c r="B1533">
        <v>0.45448814944853222</v>
      </c>
    </row>
    <row r="1534" spans="1:2" x14ac:dyDescent="0.4">
      <c r="A1534">
        <v>1533</v>
      </c>
      <c r="B1534">
        <v>0.63721135602264567</v>
      </c>
    </row>
    <row r="1535" spans="1:2" x14ac:dyDescent="0.4">
      <c r="A1535">
        <v>1534</v>
      </c>
      <c r="B1535">
        <v>0.71931934587589164</v>
      </c>
    </row>
    <row r="1536" spans="1:2" x14ac:dyDescent="0.4">
      <c r="A1536">
        <v>1535</v>
      </c>
      <c r="B1536">
        <v>0.35923350560594991</v>
      </c>
    </row>
    <row r="1537" spans="1:2" x14ac:dyDescent="0.4">
      <c r="A1537">
        <v>1536</v>
      </c>
      <c r="B1537">
        <v>0.67652079118398722</v>
      </c>
    </row>
    <row r="1538" spans="1:2" x14ac:dyDescent="0.4">
      <c r="A1538">
        <v>1537</v>
      </c>
      <c r="B1538">
        <v>0.69969926356730749</v>
      </c>
    </row>
    <row r="1539" spans="1:2" x14ac:dyDescent="0.4">
      <c r="A1539">
        <v>1538</v>
      </c>
      <c r="B1539">
        <v>0.46750401600726033</v>
      </c>
    </row>
    <row r="1540" spans="1:2" x14ac:dyDescent="0.4">
      <c r="A1540">
        <v>1539</v>
      </c>
      <c r="B1540">
        <v>0.66297897810386908</v>
      </c>
    </row>
    <row r="1541" spans="1:2" x14ac:dyDescent="0.4">
      <c r="A1541">
        <v>1540</v>
      </c>
      <c r="B1541">
        <v>0.32411661094379074</v>
      </c>
    </row>
    <row r="1542" spans="1:2" x14ac:dyDescent="0.4">
      <c r="A1542">
        <v>1541</v>
      </c>
      <c r="B1542">
        <v>0.21712621666866994</v>
      </c>
    </row>
    <row r="1543" spans="1:2" x14ac:dyDescent="0.4">
      <c r="A1543">
        <v>1542</v>
      </c>
      <c r="B1543">
        <v>0.1118873706963639</v>
      </c>
    </row>
    <row r="1544" spans="1:2" x14ac:dyDescent="0.4">
      <c r="A1544">
        <v>1543</v>
      </c>
      <c r="B1544">
        <v>0.15712891500283743</v>
      </c>
    </row>
    <row r="1545" spans="1:2" x14ac:dyDescent="0.4">
      <c r="A1545">
        <v>1544</v>
      </c>
      <c r="B1545">
        <v>1.7729150209103817E-2</v>
      </c>
    </row>
    <row r="1546" spans="1:2" x14ac:dyDescent="0.4">
      <c r="A1546">
        <v>1545</v>
      </c>
      <c r="B1546">
        <v>0.49315516670261306</v>
      </c>
    </row>
    <row r="1547" spans="1:2" x14ac:dyDescent="0.4">
      <c r="A1547">
        <v>1546</v>
      </c>
      <c r="B1547">
        <v>0.66907572943159943</v>
      </c>
    </row>
    <row r="1548" spans="1:2" x14ac:dyDescent="0.4">
      <c r="A1548">
        <v>1547</v>
      </c>
      <c r="B1548">
        <v>0.56279585355064587</v>
      </c>
    </row>
    <row r="1549" spans="1:2" x14ac:dyDescent="0.4">
      <c r="A1549">
        <v>1548</v>
      </c>
      <c r="B1549">
        <v>0.67709322110366621</v>
      </c>
    </row>
    <row r="1550" spans="1:2" x14ac:dyDescent="0.4">
      <c r="A1550">
        <v>1549</v>
      </c>
      <c r="B1550">
        <v>0.356881960744176</v>
      </c>
    </row>
    <row r="1551" spans="1:2" x14ac:dyDescent="0.4">
      <c r="A1551">
        <v>1550</v>
      </c>
      <c r="B1551">
        <v>0.50387698863197461</v>
      </c>
    </row>
    <row r="1552" spans="1:2" x14ac:dyDescent="0.4">
      <c r="A1552">
        <v>1551</v>
      </c>
      <c r="B1552">
        <v>0.1159702198028254</v>
      </c>
    </row>
    <row r="1553" spans="1:2" x14ac:dyDescent="0.4">
      <c r="A1553">
        <v>1552</v>
      </c>
      <c r="B1553">
        <v>0.71901995486025261</v>
      </c>
    </row>
    <row r="1554" spans="1:2" x14ac:dyDescent="0.4">
      <c r="A1554">
        <v>1553</v>
      </c>
      <c r="B1554">
        <v>0.77722098646562321</v>
      </c>
    </row>
    <row r="1555" spans="1:2" x14ac:dyDescent="0.4">
      <c r="A1555">
        <v>1554</v>
      </c>
      <c r="B1555">
        <v>0.29639502848783295</v>
      </c>
    </row>
    <row r="1556" spans="1:2" x14ac:dyDescent="0.4">
      <c r="A1556">
        <v>1555</v>
      </c>
      <c r="B1556">
        <v>0.88280352805860629</v>
      </c>
    </row>
    <row r="1557" spans="1:2" x14ac:dyDescent="0.4">
      <c r="A1557">
        <v>1556</v>
      </c>
      <c r="B1557">
        <v>7.8150498837985638E-2</v>
      </c>
    </row>
    <row r="1558" spans="1:2" x14ac:dyDescent="0.4">
      <c r="A1558">
        <v>1557</v>
      </c>
      <c r="B1558">
        <v>0.27766899232817954</v>
      </c>
    </row>
    <row r="1559" spans="1:2" x14ac:dyDescent="0.4">
      <c r="A1559">
        <v>1558</v>
      </c>
      <c r="B1559">
        <v>6.6268190695491835E-2</v>
      </c>
    </row>
    <row r="1560" spans="1:2" x14ac:dyDescent="0.4">
      <c r="A1560">
        <v>1559</v>
      </c>
      <c r="B1560">
        <v>0.11275807187743092</v>
      </c>
    </row>
    <row r="1561" spans="1:2" x14ac:dyDescent="0.4">
      <c r="A1561">
        <v>1560</v>
      </c>
      <c r="B1561">
        <v>0.83843261786268775</v>
      </c>
    </row>
    <row r="1562" spans="1:2" x14ac:dyDescent="0.4">
      <c r="A1562">
        <v>1561</v>
      </c>
      <c r="B1562">
        <v>0.14719496145142485</v>
      </c>
    </row>
    <row r="1563" spans="1:2" x14ac:dyDescent="0.4">
      <c r="A1563">
        <v>1562</v>
      </c>
      <c r="B1563">
        <v>0.27309617343219939</v>
      </c>
    </row>
    <row r="1564" spans="1:2" x14ac:dyDescent="0.4">
      <c r="A1564">
        <v>1563</v>
      </c>
      <c r="B1564">
        <v>0.7164670234073367</v>
      </c>
    </row>
    <row r="1565" spans="1:2" x14ac:dyDescent="0.4">
      <c r="A1565">
        <v>1564</v>
      </c>
      <c r="B1565">
        <v>0.37251742282615297</v>
      </c>
    </row>
    <row r="1566" spans="1:2" x14ac:dyDescent="0.4">
      <c r="A1566">
        <v>1565</v>
      </c>
      <c r="B1566">
        <v>0.8954878222457926</v>
      </c>
    </row>
    <row r="1567" spans="1:2" x14ac:dyDescent="0.4">
      <c r="A1567">
        <v>1566</v>
      </c>
      <c r="B1567">
        <v>0.23109311463300986</v>
      </c>
    </row>
    <row r="1568" spans="1:2" x14ac:dyDescent="0.4">
      <c r="A1568">
        <v>1567</v>
      </c>
      <c r="B1568">
        <v>0.368811549685094</v>
      </c>
    </row>
    <row r="1569" spans="1:2" x14ac:dyDescent="0.4">
      <c r="A1569">
        <v>1568</v>
      </c>
      <c r="B1569">
        <v>0.26342826670070951</v>
      </c>
    </row>
    <row r="1570" spans="1:2" x14ac:dyDescent="0.4">
      <c r="A1570">
        <v>1569</v>
      </c>
      <c r="B1570">
        <v>0.86510242420716688</v>
      </c>
    </row>
    <row r="1571" spans="1:2" x14ac:dyDescent="0.4">
      <c r="A1571">
        <v>1570</v>
      </c>
      <c r="B1571">
        <v>0.41049693421196443</v>
      </c>
    </row>
    <row r="1572" spans="1:2" x14ac:dyDescent="0.4">
      <c r="A1572">
        <v>1571</v>
      </c>
      <c r="B1572">
        <v>0.36088056172163641</v>
      </c>
    </row>
    <row r="1573" spans="1:2" x14ac:dyDescent="0.4">
      <c r="A1573">
        <v>1572</v>
      </c>
      <c r="B1573">
        <v>0.8670607974641088</v>
      </c>
    </row>
    <row r="1574" spans="1:2" x14ac:dyDescent="0.4">
      <c r="A1574">
        <v>1573</v>
      </c>
      <c r="B1574">
        <v>0.70183164045029578</v>
      </c>
    </row>
    <row r="1575" spans="1:2" x14ac:dyDescent="0.4">
      <c r="A1575">
        <v>1574</v>
      </c>
      <c r="B1575">
        <v>0.51416227968108708</v>
      </c>
    </row>
    <row r="1576" spans="1:2" x14ac:dyDescent="0.4">
      <c r="A1576">
        <v>1575</v>
      </c>
      <c r="B1576">
        <v>0.76881043484510569</v>
      </c>
    </row>
    <row r="1577" spans="1:2" x14ac:dyDescent="0.4">
      <c r="A1577">
        <v>1576</v>
      </c>
      <c r="B1577">
        <v>0.76871775229042583</v>
      </c>
    </row>
    <row r="1578" spans="1:2" x14ac:dyDescent="0.4">
      <c r="A1578">
        <v>1577</v>
      </c>
      <c r="B1578">
        <v>0.98773855924933274</v>
      </c>
    </row>
    <row r="1579" spans="1:2" x14ac:dyDescent="0.4">
      <c r="A1579">
        <v>1578</v>
      </c>
      <c r="B1579">
        <v>0.40692185443503492</v>
      </c>
    </row>
    <row r="1580" spans="1:2" x14ac:dyDescent="0.4">
      <c r="A1580">
        <v>1579</v>
      </c>
      <c r="B1580">
        <v>0.78417043886558913</v>
      </c>
    </row>
    <row r="1581" spans="1:2" x14ac:dyDescent="0.4">
      <c r="A1581">
        <v>1580</v>
      </c>
      <c r="B1581">
        <v>8.1337146889663203E-2</v>
      </c>
    </row>
    <row r="1582" spans="1:2" x14ac:dyDescent="0.4">
      <c r="A1582">
        <v>1581</v>
      </c>
      <c r="B1582">
        <v>0.60511908477171894</v>
      </c>
    </row>
    <row r="1583" spans="1:2" x14ac:dyDescent="0.4">
      <c r="A1583">
        <v>1582</v>
      </c>
      <c r="B1583">
        <v>0.94932952554084227</v>
      </c>
    </row>
    <row r="1584" spans="1:2" x14ac:dyDescent="0.4">
      <c r="A1584">
        <v>1583</v>
      </c>
      <c r="B1584">
        <v>0.15858339174161762</v>
      </c>
    </row>
    <row r="1585" spans="1:2" x14ac:dyDescent="0.4">
      <c r="A1585">
        <v>1584</v>
      </c>
      <c r="B1585">
        <v>0.38513518832553317</v>
      </c>
    </row>
    <row r="1586" spans="1:2" x14ac:dyDescent="0.4">
      <c r="A1586">
        <v>1585</v>
      </c>
      <c r="B1586">
        <v>0.26737685500074371</v>
      </c>
    </row>
    <row r="1587" spans="1:2" x14ac:dyDescent="0.4">
      <c r="A1587">
        <v>1586</v>
      </c>
      <c r="B1587">
        <v>0.75199973509648987</v>
      </c>
    </row>
    <row r="1588" spans="1:2" x14ac:dyDescent="0.4">
      <c r="A1588">
        <v>1587</v>
      </c>
      <c r="B1588">
        <v>0.90702117296200169</v>
      </c>
    </row>
    <row r="1589" spans="1:2" x14ac:dyDescent="0.4">
      <c r="A1589">
        <v>1588</v>
      </c>
      <c r="B1589">
        <v>0.53295160419169008</v>
      </c>
    </row>
    <row r="1590" spans="1:2" x14ac:dyDescent="0.4">
      <c r="A1590">
        <v>1589</v>
      </c>
      <c r="B1590">
        <v>0.62867668452126657</v>
      </c>
    </row>
    <row r="1591" spans="1:2" x14ac:dyDescent="0.4">
      <c r="A1591">
        <v>1590</v>
      </c>
      <c r="B1591">
        <v>3.6399371247110679E-2</v>
      </c>
    </row>
    <row r="1592" spans="1:2" x14ac:dyDescent="0.4">
      <c r="A1592">
        <v>1591</v>
      </c>
      <c r="B1592">
        <v>0.43093838279857821</v>
      </c>
    </row>
    <row r="1593" spans="1:2" x14ac:dyDescent="0.4">
      <c r="A1593">
        <v>1592</v>
      </c>
      <c r="B1593">
        <v>0.47151327084152961</v>
      </c>
    </row>
    <row r="1594" spans="1:2" x14ac:dyDescent="0.4">
      <c r="A1594">
        <v>1593</v>
      </c>
      <c r="B1594">
        <v>0.67309560493487763</v>
      </c>
    </row>
    <row r="1595" spans="1:2" x14ac:dyDescent="0.4">
      <c r="A1595">
        <v>1594</v>
      </c>
      <c r="B1595">
        <v>0.26991714970165681</v>
      </c>
    </row>
    <row r="1596" spans="1:2" x14ac:dyDescent="0.4">
      <c r="A1596">
        <v>1595</v>
      </c>
      <c r="B1596">
        <v>0.28577465728474616</v>
      </c>
    </row>
    <row r="1597" spans="1:2" x14ac:dyDescent="0.4">
      <c r="A1597">
        <v>1596</v>
      </c>
      <c r="B1597">
        <v>0.76430055373650163</v>
      </c>
    </row>
    <row r="1598" spans="1:2" x14ac:dyDescent="0.4">
      <c r="A1598">
        <v>1597</v>
      </c>
      <c r="B1598">
        <v>5.4180939996243072E-2</v>
      </c>
    </row>
    <row r="1599" spans="1:2" x14ac:dyDescent="0.4">
      <c r="A1599">
        <v>1598</v>
      </c>
      <c r="B1599">
        <v>0.49212587466260915</v>
      </c>
    </row>
    <row r="1600" spans="1:2" x14ac:dyDescent="0.4">
      <c r="A1600">
        <v>1599</v>
      </c>
      <c r="B1600">
        <v>0.72490385583507178</v>
      </c>
    </row>
    <row r="1601" spans="1:2" x14ac:dyDescent="0.4">
      <c r="A1601">
        <v>1600</v>
      </c>
      <c r="B1601">
        <v>0.81605688909725593</v>
      </c>
    </row>
    <row r="1602" spans="1:2" x14ac:dyDescent="0.4">
      <c r="A1602">
        <v>1601</v>
      </c>
      <c r="B1602">
        <v>0.15493978945717946</v>
      </c>
    </row>
    <row r="1603" spans="1:2" x14ac:dyDescent="0.4">
      <c r="A1603">
        <v>1602</v>
      </c>
      <c r="B1603">
        <v>0.33539725861359138</v>
      </c>
    </row>
    <row r="1604" spans="1:2" x14ac:dyDescent="0.4">
      <c r="A1604">
        <v>1603</v>
      </c>
      <c r="B1604">
        <v>0.57961416456905779</v>
      </c>
    </row>
    <row r="1605" spans="1:2" x14ac:dyDescent="0.4">
      <c r="A1605">
        <v>1604</v>
      </c>
      <c r="B1605">
        <v>0.66782416229880537</v>
      </c>
    </row>
    <row r="1606" spans="1:2" x14ac:dyDescent="0.4">
      <c r="A1606">
        <v>1605</v>
      </c>
      <c r="B1606">
        <v>0.56392295843062112</v>
      </c>
    </row>
    <row r="1607" spans="1:2" x14ac:dyDescent="0.4">
      <c r="A1607">
        <v>1606</v>
      </c>
      <c r="B1607">
        <v>0.9304333521030721</v>
      </c>
    </row>
    <row r="1608" spans="1:2" x14ac:dyDescent="0.4">
      <c r="A1608">
        <v>1607</v>
      </c>
      <c r="B1608">
        <v>0.91906723687868441</v>
      </c>
    </row>
    <row r="1609" spans="1:2" x14ac:dyDescent="0.4">
      <c r="A1609">
        <v>1608</v>
      </c>
      <c r="B1609">
        <v>0.62237866294884581</v>
      </c>
    </row>
    <row r="1610" spans="1:2" x14ac:dyDescent="0.4">
      <c r="A1610">
        <v>1609</v>
      </c>
      <c r="B1610">
        <v>0.21834869993889927</v>
      </c>
    </row>
    <row r="1611" spans="1:2" x14ac:dyDescent="0.4">
      <c r="A1611">
        <v>1610</v>
      </c>
      <c r="B1611">
        <v>0.37222901745635306</v>
      </c>
    </row>
    <row r="1612" spans="1:2" x14ac:dyDescent="0.4">
      <c r="A1612">
        <v>1611</v>
      </c>
      <c r="B1612">
        <v>0.1794275119218659</v>
      </c>
    </row>
    <row r="1613" spans="1:2" x14ac:dyDescent="0.4">
      <c r="A1613">
        <v>1612</v>
      </c>
      <c r="B1613">
        <v>0.6311118806177326</v>
      </c>
    </row>
    <row r="1614" spans="1:2" x14ac:dyDescent="0.4">
      <c r="A1614">
        <v>1613</v>
      </c>
      <c r="B1614">
        <v>0.4762830329567056</v>
      </c>
    </row>
    <row r="1615" spans="1:2" x14ac:dyDescent="0.4">
      <c r="A1615">
        <v>1614</v>
      </c>
      <c r="B1615">
        <v>0.15445377614935296</v>
      </c>
    </row>
    <row r="1616" spans="1:2" x14ac:dyDescent="0.4">
      <c r="A1616">
        <v>1615</v>
      </c>
      <c r="B1616">
        <v>0.7619533913182196</v>
      </c>
    </row>
    <row r="1617" spans="1:2" x14ac:dyDescent="0.4">
      <c r="A1617">
        <v>1616</v>
      </c>
      <c r="B1617">
        <v>3.965314394712971E-2</v>
      </c>
    </row>
    <row r="1618" spans="1:2" x14ac:dyDescent="0.4">
      <c r="A1618">
        <v>1617</v>
      </c>
      <c r="B1618">
        <v>0.85694509106776917</v>
      </c>
    </row>
    <row r="1619" spans="1:2" x14ac:dyDescent="0.4">
      <c r="A1619">
        <v>1618</v>
      </c>
      <c r="B1619">
        <v>0.11083867854657081</v>
      </c>
    </row>
    <row r="1620" spans="1:2" x14ac:dyDescent="0.4">
      <c r="A1620">
        <v>1619</v>
      </c>
      <c r="B1620">
        <v>0.93467238877074255</v>
      </c>
    </row>
    <row r="1621" spans="1:2" x14ac:dyDescent="0.4">
      <c r="A1621">
        <v>1620</v>
      </c>
      <c r="B1621">
        <v>0.73144218690767093</v>
      </c>
    </row>
    <row r="1622" spans="1:2" x14ac:dyDescent="0.4">
      <c r="A1622">
        <v>1621</v>
      </c>
      <c r="B1622">
        <v>0.29108499129706578</v>
      </c>
    </row>
    <row r="1623" spans="1:2" x14ac:dyDescent="0.4">
      <c r="A1623">
        <v>1622</v>
      </c>
      <c r="B1623">
        <v>0.83887616646541707</v>
      </c>
    </row>
    <row r="1624" spans="1:2" x14ac:dyDescent="0.4">
      <c r="A1624">
        <v>1623</v>
      </c>
      <c r="B1624">
        <v>5.6521301442394645E-2</v>
      </c>
    </row>
    <row r="1625" spans="1:2" x14ac:dyDescent="0.4">
      <c r="A1625">
        <v>1624</v>
      </c>
      <c r="B1625">
        <v>3.1006510811161236E-2</v>
      </c>
    </row>
    <row r="1626" spans="1:2" x14ac:dyDescent="0.4">
      <c r="A1626">
        <v>1625</v>
      </c>
      <c r="B1626">
        <v>0.42726910015930064</v>
      </c>
    </row>
    <row r="1627" spans="1:2" x14ac:dyDescent="0.4">
      <c r="A1627">
        <v>1626</v>
      </c>
      <c r="B1627">
        <v>0.63795622949316699</v>
      </c>
    </row>
    <row r="1628" spans="1:2" x14ac:dyDescent="0.4">
      <c r="A1628">
        <v>1627</v>
      </c>
      <c r="B1628">
        <v>8.9176522349081022E-2</v>
      </c>
    </row>
    <row r="1629" spans="1:2" x14ac:dyDescent="0.4">
      <c r="A1629">
        <v>1628</v>
      </c>
      <c r="B1629">
        <v>0.43837147790909858</v>
      </c>
    </row>
    <row r="1630" spans="1:2" x14ac:dyDescent="0.4">
      <c r="A1630">
        <v>1629</v>
      </c>
      <c r="B1630">
        <v>0.52309988085463366</v>
      </c>
    </row>
    <row r="1631" spans="1:2" x14ac:dyDescent="0.4">
      <c r="A1631">
        <v>1630</v>
      </c>
      <c r="B1631">
        <v>0.74977149683456312</v>
      </c>
    </row>
    <row r="1632" spans="1:2" x14ac:dyDescent="0.4">
      <c r="A1632">
        <v>1631</v>
      </c>
      <c r="B1632">
        <v>0.16160924604919058</v>
      </c>
    </row>
    <row r="1633" spans="1:2" x14ac:dyDescent="0.4">
      <c r="A1633">
        <v>1632</v>
      </c>
      <c r="B1633">
        <v>0.8267226480918739</v>
      </c>
    </row>
    <row r="1634" spans="1:2" x14ac:dyDescent="0.4">
      <c r="A1634">
        <v>1633</v>
      </c>
      <c r="B1634">
        <v>0.66571574613621143</v>
      </c>
    </row>
    <row r="1635" spans="1:2" x14ac:dyDescent="0.4">
      <c r="A1635">
        <v>1634</v>
      </c>
      <c r="B1635">
        <v>0.93460753506894434</v>
      </c>
    </row>
    <row r="1636" spans="1:2" x14ac:dyDescent="0.4">
      <c r="A1636">
        <v>1635</v>
      </c>
      <c r="B1636">
        <v>5.1857547625420497E-2</v>
      </c>
    </row>
    <row r="1637" spans="1:2" x14ac:dyDescent="0.4">
      <c r="A1637">
        <v>1636</v>
      </c>
      <c r="B1637">
        <v>0.92439238785183619</v>
      </c>
    </row>
    <row r="1638" spans="1:2" x14ac:dyDescent="0.4">
      <c r="A1638">
        <v>1637</v>
      </c>
      <c r="B1638">
        <v>1.7756333515765332E-2</v>
      </c>
    </row>
    <row r="1639" spans="1:2" x14ac:dyDescent="0.4">
      <c r="A1639">
        <v>1638</v>
      </c>
      <c r="B1639">
        <v>0.59772441938058818</v>
      </c>
    </row>
    <row r="1640" spans="1:2" x14ac:dyDescent="0.4">
      <c r="A1640">
        <v>1639</v>
      </c>
      <c r="B1640">
        <v>0.94351443231569887</v>
      </c>
    </row>
    <row r="1641" spans="1:2" x14ac:dyDescent="0.4">
      <c r="A1641">
        <v>1640</v>
      </c>
      <c r="B1641">
        <v>0.75534621428981408</v>
      </c>
    </row>
    <row r="1642" spans="1:2" x14ac:dyDescent="0.4">
      <c r="A1642">
        <v>1641</v>
      </c>
      <c r="B1642">
        <v>0.24596351285533902</v>
      </c>
    </row>
    <row r="1643" spans="1:2" x14ac:dyDescent="0.4">
      <c r="A1643">
        <v>1642</v>
      </c>
      <c r="B1643">
        <v>0.25570642570687496</v>
      </c>
    </row>
    <row r="1644" spans="1:2" x14ac:dyDescent="0.4">
      <c r="A1644">
        <v>1643</v>
      </c>
      <c r="B1644">
        <v>0.81492881797401151</v>
      </c>
    </row>
    <row r="1645" spans="1:2" x14ac:dyDescent="0.4">
      <c r="A1645">
        <v>1644</v>
      </c>
      <c r="B1645">
        <v>0.63147329265625429</v>
      </c>
    </row>
    <row r="1646" spans="1:2" x14ac:dyDescent="0.4">
      <c r="A1646">
        <v>1645</v>
      </c>
      <c r="B1646">
        <v>0.87248740729827279</v>
      </c>
    </row>
    <row r="1647" spans="1:2" x14ac:dyDescent="0.4">
      <c r="A1647">
        <v>1646</v>
      </c>
      <c r="B1647">
        <v>7.4577780673460214E-2</v>
      </c>
    </row>
    <row r="1648" spans="1:2" x14ac:dyDescent="0.4">
      <c r="A1648">
        <v>1647</v>
      </c>
      <c r="B1648">
        <v>0.82321402218597428</v>
      </c>
    </row>
    <row r="1649" spans="1:2" x14ac:dyDescent="0.4">
      <c r="A1649">
        <v>1648</v>
      </c>
      <c r="B1649">
        <v>0.33278543283621742</v>
      </c>
    </row>
    <row r="1650" spans="1:2" x14ac:dyDescent="0.4">
      <c r="A1650">
        <v>1649</v>
      </c>
      <c r="B1650">
        <v>0.5801044680820634</v>
      </c>
    </row>
    <row r="1651" spans="1:2" x14ac:dyDescent="0.4">
      <c r="A1651">
        <v>1650</v>
      </c>
      <c r="B1651">
        <v>0.62679618369465984</v>
      </c>
    </row>
    <row r="1652" spans="1:2" x14ac:dyDescent="0.4">
      <c r="A1652">
        <v>1651</v>
      </c>
      <c r="B1652">
        <v>0.76373161351650942</v>
      </c>
    </row>
    <row r="1653" spans="1:2" x14ac:dyDescent="0.4">
      <c r="A1653">
        <v>1652</v>
      </c>
      <c r="B1653">
        <v>0.40213494140818118</v>
      </c>
    </row>
    <row r="1654" spans="1:2" x14ac:dyDescent="0.4">
      <c r="A1654">
        <v>1653</v>
      </c>
      <c r="B1654">
        <v>0.55810599284502094</v>
      </c>
    </row>
    <row r="1655" spans="1:2" x14ac:dyDescent="0.4">
      <c r="A1655">
        <v>1654</v>
      </c>
      <c r="B1655">
        <v>0.20532330953780342</v>
      </c>
    </row>
    <row r="1656" spans="1:2" x14ac:dyDescent="0.4">
      <c r="A1656">
        <v>1655</v>
      </c>
      <c r="B1656">
        <v>0.8382986211932385</v>
      </c>
    </row>
    <row r="1657" spans="1:2" x14ac:dyDescent="0.4">
      <c r="A1657">
        <v>1656</v>
      </c>
      <c r="B1657">
        <v>0.41247232493910313</v>
      </c>
    </row>
    <row r="1658" spans="1:2" x14ac:dyDescent="0.4">
      <c r="A1658">
        <v>1657</v>
      </c>
      <c r="B1658">
        <v>3.0338220333374855E-2</v>
      </c>
    </row>
    <row r="1659" spans="1:2" x14ac:dyDescent="0.4">
      <c r="A1659">
        <v>1658</v>
      </c>
      <c r="B1659">
        <v>0.24412714754460074</v>
      </c>
    </row>
    <row r="1660" spans="1:2" x14ac:dyDescent="0.4">
      <c r="A1660">
        <v>1659</v>
      </c>
      <c r="B1660">
        <v>0.4296745074886037</v>
      </c>
    </row>
    <row r="1661" spans="1:2" x14ac:dyDescent="0.4">
      <c r="A1661">
        <v>1660</v>
      </c>
      <c r="B1661">
        <v>0.12648730532198071</v>
      </c>
    </row>
    <row r="1662" spans="1:2" x14ac:dyDescent="0.4">
      <c r="A1662">
        <v>1661</v>
      </c>
      <c r="B1662">
        <v>0.41029058356234949</v>
      </c>
    </row>
    <row r="1663" spans="1:2" x14ac:dyDescent="0.4">
      <c r="A1663">
        <v>1662</v>
      </c>
      <c r="B1663">
        <v>0.28670474792735767</v>
      </c>
    </row>
    <row r="1664" spans="1:2" x14ac:dyDescent="0.4">
      <c r="A1664">
        <v>1663</v>
      </c>
      <c r="B1664">
        <v>0.35693608251477538</v>
      </c>
    </row>
    <row r="1665" spans="1:2" x14ac:dyDescent="0.4">
      <c r="A1665">
        <v>1664</v>
      </c>
      <c r="B1665">
        <v>0.50096057840770136</v>
      </c>
    </row>
    <row r="1666" spans="1:2" x14ac:dyDescent="0.4">
      <c r="A1666">
        <v>1665</v>
      </c>
      <c r="B1666">
        <v>2.028334661115605E-2</v>
      </c>
    </row>
    <row r="1667" spans="1:2" x14ac:dyDescent="0.4">
      <c r="A1667">
        <v>1666</v>
      </c>
      <c r="B1667">
        <v>0.76727383959362805</v>
      </c>
    </row>
    <row r="1668" spans="1:2" x14ac:dyDescent="0.4">
      <c r="A1668">
        <v>1667</v>
      </c>
      <c r="B1668">
        <v>0.33567879456217509</v>
      </c>
    </row>
    <row r="1669" spans="1:2" x14ac:dyDescent="0.4">
      <c r="A1669">
        <v>1668</v>
      </c>
      <c r="B1669">
        <v>0.68390583011903061</v>
      </c>
    </row>
    <row r="1670" spans="1:2" x14ac:dyDescent="0.4">
      <c r="A1670">
        <v>1669</v>
      </c>
      <c r="B1670">
        <v>4.8313931073742378E-2</v>
      </c>
    </row>
    <row r="1671" spans="1:2" x14ac:dyDescent="0.4">
      <c r="A1671">
        <v>1670</v>
      </c>
      <c r="B1671">
        <v>0.99116881358052544</v>
      </c>
    </row>
    <row r="1672" spans="1:2" x14ac:dyDescent="0.4">
      <c r="A1672">
        <v>1671</v>
      </c>
      <c r="B1672">
        <v>0.66145137884100391</v>
      </c>
    </row>
    <row r="1673" spans="1:2" x14ac:dyDescent="0.4">
      <c r="A1673">
        <v>1672</v>
      </c>
      <c r="B1673">
        <v>0.1430925425059143</v>
      </c>
    </row>
    <row r="1674" spans="1:2" x14ac:dyDescent="0.4">
      <c r="A1674">
        <v>1673</v>
      </c>
      <c r="B1674">
        <v>0.25655391899825208</v>
      </c>
    </row>
    <row r="1675" spans="1:2" x14ac:dyDescent="0.4">
      <c r="A1675">
        <v>1674</v>
      </c>
      <c r="B1675">
        <v>0.65107891006834462</v>
      </c>
    </row>
    <row r="1676" spans="1:2" x14ac:dyDescent="0.4">
      <c r="A1676">
        <v>1675</v>
      </c>
      <c r="B1676">
        <v>0.1569612643692363</v>
      </c>
    </row>
    <row r="1677" spans="1:2" x14ac:dyDescent="0.4">
      <c r="A1677">
        <v>1676</v>
      </c>
      <c r="B1677">
        <v>0.9066477480236601</v>
      </c>
    </row>
    <row r="1678" spans="1:2" x14ac:dyDescent="0.4">
      <c r="A1678">
        <v>1677</v>
      </c>
      <c r="B1678">
        <v>0.72041194680574627</v>
      </c>
    </row>
    <row r="1679" spans="1:2" x14ac:dyDescent="0.4">
      <c r="A1679">
        <v>1678</v>
      </c>
      <c r="B1679">
        <v>0.33459256198929299</v>
      </c>
    </row>
    <row r="1680" spans="1:2" x14ac:dyDescent="0.4">
      <c r="A1680">
        <v>1679</v>
      </c>
      <c r="B1680">
        <v>0.86357725057351242</v>
      </c>
    </row>
    <row r="1681" spans="1:2" x14ac:dyDescent="0.4">
      <c r="A1681">
        <v>1680</v>
      </c>
      <c r="B1681">
        <v>0.79860787410104228</v>
      </c>
    </row>
    <row r="1682" spans="1:2" x14ac:dyDescent="0.4">
      <c r="A1682">
        <v>1681</v>
      </c>
      <c r="B1682">
        <v>0.60897232521840461</v>
      </c>
    </row>
    <row r="1683" spans="1:2" x14ac:dyDescent="0.4">
      <c r="A1683">
        <v>1682</v>
      </c>
      <c r="B1683">
        <v>0.88190209789200202</v>
      </c>
    </row>
    <row r="1684" spans="1:2" x14ac:dyDescent="0.4">
      <c r="A1684">
        <v>1683</v>
      </c>
      <c r="B1684">
        <v>0.44283950212507706</v>
      </c>
    </row>
    <row r="1685" spans="1:2" x14ac:dyDescent="0.4">
      <c r="A1685">
        <v>1684</v>
      </c>
      <c r="B1685">
        <v>0.80159442864988273</v>
      </c>
    </row>
    <row r="1686" spans="1:2" x14ac:dyDescent="0.4">
      <c r="A1686">
        <v>1685</v>
      </c>
      <c r="B1686">
        <v>0.68721760669737408</v>
      </c>
    </row>
    <row r="1687" spans="1:2" x14ac:dyDescent="0.4">
      <c r="A1687">
        <v>1686</v>
      </c>
      <c r="B1687">
        <v>2.7075023045653235E-2</v>
      </c>
    </row>
    <row r="1688" spans="1:2" x14ac:dyDescent="0.4">
      <c r="A1688">
        <v>1687</v>
      </c>
      <c r="B1688">
        <v>0.45877378514327116</v>
      </c>
    </row>
    <row r="1689" spans="1:2" x14ac:dyDescent="0.4">
      <c r="A1689">
        <v>1688</v>
      </c>
      <c r="B1689">
        <v>0.28289290507980069</v>
      </c>
    </row>
    <row r="1690" spans="1:2" x14ac:dyDescent="0.4">
      <c r="A1690">
        <v>1689</v>
      </c>
      <c r="B1690">
        <v>0.65608533896112964</v>
      </c>
    </row>
    <row r="1691" spans="1:2" x14ac:dyDescent="0.4">
      <c r="A1691">
        <v>1690</v>
      </c>
      <c r="B1691">
        <v>0.82876238314408102</v>
      </c>
    </row>
    <row r="1692" spans="1:2" x14ac:dyDescent="0.4">
      <c r="A1692">
        <v>1691</v>
      </c>
      <c r="B1692">
        <v>0.17978738360307189</v>
      </c>
    </row>
    <row r="1693" spans="1:2" x14ac:dyDescent="0.4">
      <c r="A1693">
        <v>1692</v>
      </c>
      <c r="B1693">
        <v>0.42040600731762934</v>
      </c>
    </row>
    <row r="1694" spans="1:2" x14ac:dyDescent="0.4">
      <c r="A1694">
        <v>1693</v>
      </c>
      <c r="B1694">
        <v>0.50522879296245993</v>
      </c>
    </row>
    <row r="1695" spans="1:2" x14ac:dyDescent="0.4">
      <c r="A1695">
        <v>1694</v>
      </c>
      <c r="B1695">
        <v>0.23082167306717027</v>
      </c>
    </row>
    <row r="1696" spans="1:2" x14ac:dyDescent="0.4">
      <c r="A1696">
        <v>1695</v>
      </c>
      <c r="B1696">
        <v>0.94323985219265849</v>
      </c>
    </row>
    <row r="1697" spans="1:2" x14ac:dyDescent="0.4">
      <c r="A1697">
        <v>1696</v>
      </c>
      <c r="B1697">
        <v>0.98244938860548714</v>
      </c>
    </row>
    <row r="1698" spans="1:2" x14ac:dyDescent="0.4">
      <c r="A1698">
        <v>1697</v>
      </c>
      <c r="B1698">
        <v>0.61288048971798903</v>
      </c>
    </row>
    <row r="1699" spans="1:2" x14ac:dyDescent="0.4">
      <c r="A1699">
        <v>1698</v>
      </c>
      <c r="B1699">
        <v>0.83371623474774426</v>
      </c>
    </row>
    <row r="1700" spans="1:2" x14ac:dyDescent="0.4">
      <c r="A1700">
        <v>1699</v>
      </c>
      <c r="B1700">
        <v>0.75668417112024444</v>
      </c>
    </row>
    <row r="1701" spans="1:2" x14ac:dyDescent="0.4">
      <c r="A1701">
        <v>1700</v>
      </c>
      <c r="B1701">
        <v>0.6770773246594578</v>
      </c>
    </row>
    <row r="1702" spans="1:2" x14ac:dyDescent="0.4">
      <c r="A1702">
        <v>1701</v>
      </c>
      <c r="B1702">
        <v>0.74520766077709411</v>
      </c>
    </row>
    <row r="1703" spans="1:2" x14ac:dyDescent="0.4">
      <c r="A1703">
        <v>1702</v>
      </c>
      <c r="B1703">
        <v>0.82006273802327789</v>
      </c>
    </row>
    <row r="1704" spans="1:2" x14ac:dyDescent="0.4">
      <c r="A1704">
        <v>1703</v>
      </c>
      <c r="B1704">
        <v>0.88916664524683431</v>
      </c>
    </row>
    <row r="1705" spans="1:2" x14ac:dyDescent="0.4">
      <c r="A1705">
        <v>1704</v>
      </c>
      <c r="B1705">
        <v>0.83889190309007466</v>
      </c>
    </row>
    <row r="1706" spans="1:2" x14ac:dyDescent="0.4">
      <c r="A1706">
        <v>1705</v>
      </c>
      <c r="B1706">
        <v>0.76323520591770744</v>
      </c>
    </row>
    <row r="1707" spans="1:2" x14ac:dyDescent="0.4">
      <c r="A1707">
        <v>1706</v>
      </c>
      <c r="B1707">
        <v>0.89188498194772692</v>
      </c>
    </row>
    <row r="1708" spans="1:2" x14ac:dyDescent="0.4">
      <c r="A1708">
        <v>1707</v>
      </c>
      <c r="B1708">
        <v>0.36892495505153977</v>
      </c>
    </row>
    <row r="1709" spans="1:2" x14ac:dyDescent="0.4">
      <c r="A1709">
        <v>1708</v>
      </c>
      <c r="B1709">
        <v>0.61278740220692884</v>
      </c>
    </row>
    <row r="1710" spans="1:2" x14ac:dyDescent="0.4">
      <c r="A1710">
        <v>1709</v>
      </c>
      <c r="B1710">
        <v>0.12837240317019283</v>
      </c>
    </row>
    <row r="1711" spans="1:2" x14ac:dyDescent="0.4">
      <c r="A1711">
        <v>1710</v>
      </c>
      <c r="B1711">
        <v>8.927879465948696E-2</v>
      </c>
    </row>
    <row r="1712" spans="1:2" x14ac:dyDescent="0.4">
      <c r="A1712">
        <v>1711</v>
      </c>
      <c r="B1712">
        <v>0.22437478544227962</v>
      </c>
    </row>
    <row r="1713" spans="1:2" x14ac:dyDescent="0.4">
      <c r="A1713">
        <v>1712</v>
      </c>
      <c r="B1713">
        <v>0.65185211989995617</v>
      </c>
    </row>
    <row r="1714" spans="1:2" x14ac:dyDescent="0.4">
      <c r="A1714">
        <v>1713</v>
      </c>
      <c r="B1714">
        <v>0.79579793538279675</v>
      </c>
    </row>
    <row r="1715" spans="1:2" x14ac:dyDescent="0.4">
      <c r="A1715">
        <v>1714</v>
      </c>
      <c r="B1715">
        <v>0.29919375033666806</v>
      </c>
    </row>
    <row r="1716" spans="1:2" x14ac:dyDescent="0.4">
      <c r="A1716">
        <v>1715</v>
      </c>
      <c r="B1716">
        <v>3.2427325255773964E-2</v>
      </c>
    </row>
    <row r="1717" spans="1:2" x14ac:dyDescent="0.4">
      <c r="A1717">
        <v>1716</v>
      </c>
      <c r="B1717">
        <v>0.21212913125429533</v>
      </c>
    </row>
    <row r="1718" spans="1:2" x14ac:dyDescent="0.4">
      <c r="A1718">
        <v>1717</v>
      </c>
      <c r="B1718">
        <v>0.92869275760574088</v>
      </c>
    </row>
    <row r="1719" spans="1:2" x14ac:dyDescent="0.4">
      <c r="A1719">
        <v>1718</v>
      </c>
      <c r="B1719">
        <v>0.33396997479511903</v>
      </c>
    </row>
    <row r="1720" spans="1:2" x14ac:dyDescent="0.4">
      <c r="A1720">
        <v>1719</v>
      </c>
      <c r="B1720">
        <v>0.58914201833346869</v>
      </c>
    </row>
    <row r="1721" spans="1:2" x14ac:dyDescent="0.4">
      <c r="A1721">
        <v>1720</v>
      </c>
      <c r="B1721">
        <v>0.97740582227780959</v>
      </c>
    </row>
    <row r="1722" spans="1:2" x14ac:dyDescent="0.4">
      <c r="A1722">
        <v>1721</v>
      </c>
      <c r="B1722">
        <v>9.4260016488823872E-2</v>
      </c>
    </row>
    <row r="1723" spans="1:2" x14ac:dyDescent="0.4">
      <c r="A1723">
        <v>1722</v>
      </c>
      <c r="B1723">
        <v>0.45269299948644681</v>
      </c>
    </row>
    <row r="1724" spans="1:2" x14ac:dyDescent="0.4">
      <c r="A1724">
        <v>1723</v>
      </c>
      <c r="B1724">
        <v>0.98421770917073981</v>
      </c>
    </row>
    <row r="1725" spans="1:2" x14ac:dyDescent="0.4">
      <c r="A1725">
        <v>1724</v>
      </c>
      <c r="B1725">
        <v>0.37528163025409655</v>
      </c>
    </row>
    <row r="1726" spans="1:2" x14ac:dyDescent="0.4">
      <c r="A1726">
        <v>1725</v>
      </c>
      <c r="B1726">
        <v>7.1240366681347589E-2</v>
      </c>
    </row>
    <row r="1727" spans="1:2" x14ac:dyDescent="0.4">
      <c r="A1727">
        <v>1726</v>
      </c>
      <c r="B1727">
        <v>0.42414650709266899</v>
      </c>
    </row>
    <row r="1728" spans="1:2" x14ac:dyDescent="0.4">
      <c r="A1728">
        <v>1727</v>
      </c>
      <c r="B1728">
        <v>0.71596683697464736</v>
      </c>
    </row>
    <row r="1729" spans="1:2" x14ac:dyDescent="0.4">
      <c r="A1729">
        <v>1728</v>
      </c>
      <c r="B1729">
        <v>0.48072389744292854</v>
      </c>
    </row>
    <row r="1730" spans="1:2" x14ac:dyDescent="0.4">
      <c r="A1730">
        <v>1729</v>
      </c>
      <c r="B1730">
        <v>0.33632841300626237</v>
      </c>
    </row>
    <row r="1731" spans="1:2" x14ac:dyDescent="0.4">
      <c r="A1731">
        <v>1730</v>
      </c>
      <c r="B1731">
        <v>9.8143861470260774E-2</v>
      </c>
    </row>
    <row r="1732" spans="1:2" x14ac:dyDescent="0.4">
      <c r="A1732">
        <v>1731</v>
      </c>
      <c r="B1732">
        <v>0.55343812191385156</v>
      </c>
    </row>
    <row r="1733" spans="1:2" x14ac:dyDescent="0.4">
      <c r="A1733">
        <v>1732</v>
      </c>
      <c r="B1733">
        <v>0.78554289947416356</v>
      </c>
    </row>
    <row r="1734" spans="1:2" x14ac:dyDescent="0.4">
      <c r="A1734">
        <v>1733</v>
      </c>
      <c r="B1734">
        <v>0.75438319030428191</v>
      </c>
    </row>
    <row r="1735" spans="1:2" x14ac:dyDescent="0.4">
      <c r="A1735">
        <v>1734</v>
      </c>
      <c r="B1735">
        <v>0.48168393949687938</v>
      </c>
    </row>
    <row r="1736" spans="1:2" x14ac:dyDescent="0.4">
      <c r="A1736">
        <v>1735</v>
      </c>
      <c r="B1736">
        <v>0.23319064741685536</v>
      </c>
    </row>
    <row r="1737" spans="1:2" x14ac:dyDescent="0.4">
      <c r="A1737">
        <v>1736</v>
      </c>
      <c r="B1737">
        <v>0.21534712038130455</v>
      </c>
    </row>
    <row r="1738" spans="1:2" x14ac:dyDescent="0.4">
      <c r="A1738">
        <v>1737</v>
      </c>
      <c r="B1738">
        <v>0.82794937312772066</v>
      </c>
    </row>
    <row r="1739" spans="1:2" x14ac:dyDescent="0.4">
      <c r="A1739">
        <v>1738</v>
      </c>
      <c r="B1739">
        <v>0.87407585472884253</v>
      </c>
    </row>
    <row r="1740" spans="1:2" x14ac:dyDescent="0.4">
      <c r="A1740">
        <v>1739</v>
      </c>
      <c r="B1740">
        <v>0.60669993382688858</v>
      </c>
    </row>
    <row r="1741" spans="1:2" x14ac:dyDescent="0.4">
      <c r="A1741">
        <v>1740</v>
      </c>
      <c r="B1741">
        <v>0.5084402349971765</v>
      </c>
    </row>
    <row r="1742" spans="1:2" x14ac:dyDescent="0.4">
      <c r="A1742">
        <v>1741</v>
      </c>
      <c r="B1742">
        <v>8.1603575687435592E-3</v>
      </c>
    </row>
    <row r="1743" spans="1:2" x14ac:dyDescent="0.4">
      <c r="A1743">
        <v>1742</v>
      </c>
      <c r="B1743">
        <v>0.56737649625054776</v>
      </c>
    </row>
    <row r="1744" spans="1:2" x14ac:dyDescent="0.4">
      <c r="A1744">
        <v>1743</v>
      </c>
      <c r="B1744">
        <v>0.61377495624536127</v>
      </c>
    </row>
    <row r="1745" spans="1:2" x14ac:dyDescent="0.4">
      <c r="A1745">
        <v>1744</v>
      </c>
      <c r="B1745">
        <v>0.72907346271112383</v>
      </c>
    </row>
    <row r="1746" spans="1:2" x14ac:dyDescent="0.4">
      <c r="A1746">
        <v>1745</v>
      </c>
      <c r="B1746">
        <v>0.16538764111380122</v>
      </c>
    </row>
    <row r="1747" spans="1:2" x14ac:dyDescent="0.4">
      <c r="A1747">
        <v>1746</v>
      </c>
      <c r="B1747">
        <v>0.68763479934596605</v>
      </c>
    </row>
    <row r="1748" spans="1:2" x14ac:dyDescent="0.4">
      <c r="A1748">
        <v>1747</v>
      </c>
      <c r="B1748">
        <v>0.23151244425062079</v>
      </c>
    </row>
    <row r="1749" spans="1:2" x14ac:dyDescent="0.4">
      <c r="A1749">
        <v>1748</v>
      </c>
      <c r="B1749">
        <v>0.13452198453715181</v>
      </c>
    </row>
    <row r="1750" spans="1:2" x14ac:dyDescent="0.4">
      <c r="A1750">
        <v>1749</v>
      </c>
      <c r="B1750">
        <v>0.85425985335699639</v>
      </c>
    </row>
    <row r="1751" spans="1:2" x14ac:dyDescent="0.4">
      <c r="A1751">
        <v>1750</v>
      </c>
      <c r="B1751">
        <v>0.36671184642792676</v>
      </c>
    </row>
    <row r="1752" spans="1:2" x14ac:dyDescent="0.4">
      <c r="A1752">
        <v>1751</v>
      </c>
      <c r="B1752">
        <v>0.97033871771955948</v>
      </c>
    </row>
    <row r="1753" spans="1:2" x14ac:dyDescent="0.4">
      <c r="A1753">
        <v>1752</v>
      </c>
      <c r="B1753">
        <v>0.60349371256289186</v>
      </c>
    </row>
    <row r="1754" spans="1:2" x14ac:dyDescent="0.4">
      <c r="A1754">
        <v>1753</v>
      </c>
      <c r="B1754">
        <v>0.74297077890086827</v>
      </c>
    </row>
    <row r="1755" spans="1:2" x14ac:dyDescent="0.4">
      <c r="A1755">
        <v>1754</v>
      </c>
      <c r="B1755">
        <v>0.86542163808669226</v>
      </c>
    </row>
    <row r="1756" spans="1:2" x14ac:dyDescent="0.4">
      <c r="A1756">
        <v>1755</v>
      </c>
      <c r="B1756">
        <v>0.5892699166667511</v>
      </c>
    </row>
    <row r="1757" spans="1:2" x14ac:dyDescent="0.4">
      <c r="A1757">
        <v>1756</v>
      </c>
      <c r="B1757">
        <v>0.72157345445611087</v>
      </c>
    </row>
    <row r="1758" spans="1:2" x14ac:dyDescent="0.4">
      <c r="A1758">
        <v>1757</v>
      </c>
      <c r="B1758">
        <v>0.74611662682600655</v>
      </c>
    </row>
    <row r="1759" spans="1:2" x14ac:dyDescent="0.4">
      <c r="A1759">
        <v>1758</v>
      </c>
      <c r="B1759">
        <v>0.57919877635291395</v>
      </c>
    </row>
    <row r="1760" spans="1:2" x14ac:dyDescent="0.4">
      <c r="A1760">
        <v>1759</v>
      </c>
      <c r="B1760">
        <v>0.3319723970232501</v>
      </c>
    </row>
    <row r="1761" spans="1:2" x14ac:dyDescent="0.4">
      <c r="A1761">
        <v>1760</v>
      </c>
      <c r="B1761">
        <v>0.20558347509103547</v>
      </c>
    </row>
    <row r="1762" spans="1:2" x14ac:dyDescent="0.4">
      <c r="A1762">
        <v>1761</v>
      </c>
      <c r="B1762">
        <v>0.35005777455713594</v>
      </c>
    </row>
    <row r="1763" spans="1:2" x14ac:dyDescent="0.4">
      <c r="A1763">
        <v>1762</v>
      </c>
      <c r="B1763">
        <v>0.45975033570842638</v>
      </c>
    </row>
    <row r="1764" spans="1:2" x14ac:dyDescent="0.4">
      <c r="A1764">
        <v>1763</v>
      </c>
      <c r="B1764">
        <v>0.23681956541970806</v>
      </c>
    </row>
    <row r="1765" spans="1:2" x14ac:dyDescent="0.4">
      <c r="A1765">
        <v>1764</v>
      </c>
      <c r="B1765">
        <v>0.9500837500321746</v>
      </c>
    </row>
    <row r="1766" spans="1:2" x14ac:dyDescent="0.4">
      <c r="A1766">
        <v>1765</v>
      </c>
      <c r="B1766">
        <v>0.25066374487786935</v>
      </c>
    </row>
    <row r="1767" spans="1:2" x14ac:dyDescent="0.4">
      <c r="A1767">
        <v>1766</v>
      </c>
      <c r="B1767">
        <v>0.83393078660762221</v>
      </c>
    </row>
    <row r="1768" spans="1:2" x14ac:dyDescent="0.4">
      <c r="A1768">
        <v>1767</v>
      </c>
      <c r="B1768">
        <v>0.16002302205459529</v>
      </c>
    </row>
    <row r="1769" spans="1:2" x14ac:dyDescent="0.4">
      <c r="A1769">
        <v>1768</v>
      </c>
      <c r="B1769">
        <v>0.96175005105256495</v>
      </c>
    </row>
    <row r="1770" spans="1:2" x14ac:dyDescent="0.4">
      <c r="A1770">
        <v>1769</v>
      </c>
      <c r="B1770">
        <v>0.73441875678954449</v>
      </c>
    </row>
    <row r="1771" spans="1:2" x14ac:dyDescent="0.4">
      <c r="A1771">
        <v>1770</v>
      </c>
      <c r="B1771">
        <v>0.13028593024963298</v>
      </c>
    </row>
    <row r="1772" spans="1:2" x14ac:dyDescent="0.4">
      <c r="A1772">
        <v>1771</v>
      </c>
      <c r="B1772">
        <v>0.37145684351347941</v>
      </c>
    </row>
    <row r="1773" spans="1:2" x14ac:dyDescent="0.4">
      <c r="A1773">
        <v>1772</v>
      </c>
      <c r="B1773">
        <v>0.83919879704703648</v>
      </c>
    </row>
    <row r="1774" spans="1:2" x14ac:dyDescent="0.4">
      <c r="A1774">
        <v>1773</v>
      </c>
      <c r="B1774">
        <v>3.0185928525317207E-2</v>
      </c>
    </row>
    <row r="1775" spans="1:2" x14ac:dyDescent="0.4">
      <c r="A1775">
        <v>1774</v>
      </c>
      <c r="B1775">
        <v>0.66727949964868472</v>
      </c>
    </row>
    <row r="1776" spans="1:2" x14ac:dyDescent="0.4">
      <c r="A1776">
        <v>1775</v>
      </c>
      <c r="B1776">
        <v>0.76204340588792741</v>
      </c>
    </row>
    <row r="1777" spans="1:2" x14ac:dyDescent="0.4">
      <c r="A1777">
        <v>1776</v>
      </c>
      <c r="B1777">
        <v>0.5072251003049828</v>
      </c>
    </row>
    <row r="1778" spans="1:2" x14ac:dyDescent="0.4">
      <c r="A1778">
        <v>1777</v>
      </c>
      <c r="B1778">
        <v>0.4753336276608201</v>
      </c>
    </row>
    <row r="1779" spans="1:2" x14ac:dyDescent="0.4">
      <c r="A1779">
        <v>1778</v>
      </c>
      <c r="B1779">
        <v>9.036711581582213E-2</v>
      </c>
    </row>
    <row r="1780" spans="1:2" x14ac:dyDescent="0.4">
      <c r="A1780">
        <v>1779</v>
      </c>
      <c r="B1780">
        <v>0.63759754031477278</v>
      </c>
    </row>
    <row r="1781" spans="1:2" x14ac:dyDescent="0.4">
      <c r="A1781">
        <v>1780</v>
      </c>
      <c r="B1781">
        <v>0.86309305488833943</v>
      </c>
    </row>
    <row r="1782" spans="1:2" x14ac:dyDescent="0.4">
      <c r="A1782">
        <v>1781</v>
      </c>
      <c r="B1782">
        <v>0.80999110296316945</v>
      </c>
    </row>
    <row r="1783" spans="1:2" x14ac:dyDescent="0.4">
      <c r="A1783">
        <v>1782</v>
      </c>
      <c r="B1783">
        <v>0.45383214188719279</v>
      </c>
    </row>
    <row r="1784" spans="1:2" x14ac:dyDescent="0.4">
      <c r="A1784">
        <v>1783</v>
      </c>
      <c r="B1784">
        <v>0.81062656793295773</v>
      </c>
    </row>
    <row r="1785" spans="1:2" x14ac:dyDescent="0.4">
      <c r="A1785">
        <v>1784</v>
      </c>
      <c r="B1785">
        <v>2.7885827072863245E-2</v>
      </c>
    </row>
    <row r="1786" spans="1:2" x14ac:dyDescent="0.4">
      <c r="A1786">
        <v>1785</v>
      </c>
      <c r="B1786">
        <v>0.99624008894903393</v>
      </c>
    </row>
    <row r="1787" spans="1:2" x14ac:dyDescent="0.4">
      <c r="A1787">
        <v>1786</v>
      </c>
      <c r="B1787">
        <v>0.88845831299933886</v>
      </c>
    </row>
    <row r="1788" spans="1:2" x14ac:dyDescent="0.4">
      <c r="A1788">
        <v>1787</v>
      </c>
      <c r="B1788">
        <v>0.85791893640003047</v>
      </c>
    </row>
    <row r="1789" spans="1:2" x14ac:dyDescent="0.4">
      <c r="A1789">
        <v>1788</v>
      </c>
      <c r="B1789">
        <v>0.97389629340112693</v>
      </c>
    </row>
    <row r="1790" spans="1:2" x14ac:dyDescent="0.4">
      <c r="A1790">
        <v>1789</v>
      </c>
      <c r="B1790">
        <v>0.1993190101140736</v>
      </c>
    </row>
    <row r="1791" spans="1:2" x14ac:dyDescent="0.4">
      <c r="A1791">
        <v>1790</v>
      </c>
      <c r="B1791">
        <v>0.92413694349804798</v>
      </c>
    </row>
    <row r="1792" spans="1:2" x14ac:dyDescent="0.4">
      <c r="A1792">
        <v>1791</v>
      </c>
      <c r="B1792">
        <v>0.69816386752893478</v>
      </c>
    </row>
    <row r="1793" spans="1:2" x14ac:dyDescent="0.4">
      <c r="A1793">
        <v>1792</v>
      </c>
      <c r="B1793">
        <v>0.97768759970845165</v>
      </c>
    </row>
    <row r="1794" spans="1:2" x14ac:dyDescent="0.4">
      <c r="A1794">
        <v>1793</v>
      </c>
      <c r="B1794">
        <v>5.6399792270419358E-2</v>
      </c>
    </row>
    <row r="1795" spans="1:2" x14ac:dyDescent="0.4">
      <c r="A1795">
        <v>1794</v>
      </c>
      <c r="B1795">
        <v>0.68919298464293965</v>
      </c>
    </row>
    <row r="1796" spans="1:2" x14ac:dyDescent="0.4">
      <c r="A1796">
        <v>1795</v>
      </c>
      <c r="B1796">
        <v>0.40429580919943409</v>
      </c>
    </row>
    <row r="1797" spans="1:2" x14ac:dyDescent="0.4">
      <c r="A1797">
        <v>1796</v>
      </c>
      <c r="B1797">
        <v>0.29266194362267217</v>
      </c>
    </row>
    <row r="1798" spans="1:2" x14ac:dyDescent="0.4">
      <c r="A1798">
        <v>1797</v>
      </c>
      <c r="B1798">
        <v>0.69439294750902258</v>
      </c>
    </row>
    <row r="1799" spans="1:2" x14ac:dyDescent="0.4">
      <c r="A1799">
        <v>1798</v>
      </c>
      <c r="B1799">
        <v>0.83918445864266167</v>
      </c>
    </row>
    <row r="1800" spans="1:2" x14ac:dyDescent="0.4">
      <c r="A1800">
        <v>1799</v>
      </c>
      <c r="B1800">
        <v>0.20344189564008575</v>
      </c>
    </row>
    <row r="1801" spans="1:2" x14ac:dyDescent="0.4">
      <c r="A1801">
        <v>1800</v>
      </c>
      <c r="B1801">
        <v>0.81897080360030861</v>
      </c>
    </row>
    <row r="1802" spans="1:2" x14ac:dyDescent="0.4">
      <c r="A1802">
        <v>1801</v>
      </c>
      <c r="B1802">
        <v>0.64077211534334733</v>
      </c>
    </row>
    <row r="1803" spans="1:2" x14ac:dyDescent="0.4">
      <c r="A1803">
        <v>1802</v>
      </c>
      <c r="B1803">
        <v>0.50259183308264499</v>
      </c>
    </row>
    <row r="1804" spans="1:2" x14ac:dyDescent="0.4">
      <c r="A1804">
        <v>1803</v>
      </c>
      <c r="B1804">
        <v>0.7849034988220831</v>
      </c>
    </row>
    <row r="1805" spans="1:2" x14ac:dyDescent="0.4">
      <c r="A1805">
        <v>1804</v>
      </c>
      <c r="B1805">
        <v>0.21511054854829825</v>
      </c>
    </row>
    <row r="1806" spans="1:2" x14ac:dyDescent="0.4">
      <c r="A1806">
        <v>1805</v>
      </c>
      <c r="B1806">
        <v>0.57532409061645706</v>
      </c>
    </row>
    <row r="1807" spans="1:2" x14ac:dyDescent="0.4">
      <c r="A1807">
        <v>1806</v>
      </c>
      <c r="B1807">
        <v>0.1156065996978547</v>
      </c>
    </row>
    <row r="1808" spans="1:2" x14ac:dyDescent="0.4">
      <c r="A1808">
        <v>1807</v>
      </c>
      <c r="B1808">
        <v>0.72527054623775422</v>
      </c>
    </row>
    <row r="1809" spans="1:2" x14ac:dyDescent="0.4">
      <c r="A1809">
        <v>1808</v>
      </c>
      <c r="B1809">
        <v>0.27733020047109114</v>
      </c>
    </row>
    <row r="1810" spans="1:2" x14ac:dyDescent="0.4">
      <c r="A1810">
        <v>1809</v>
      </c>
      <c r="B1810">
        <v>0.11103234315816402</v>
      </c>
    </row>
    <row r="1811" spans="1:2" x14ac:dyDescent="0.4">
      <c r="A1811">
        <v>1810</v>
      </c>
      <c r="B1811">
        <v>0.87537509394409441</v>
      </c>
    </row>
    <row r="1812" spans="1:2" x14ac:dyDescent="0.4">
      <c r="A1812">
        <v>1811</v>
      </c>
      <c r="B1812">
        <v>0.75274689391925365</v>
      </c>
    </row>
    <row r="1813" spans="1:2" x14ac:dyDescent="0.4">
      <c r="A1813">
        <v>1812</v>
      </c>
      <c r="B1813">
        <v>0.32120704334030492</v>
      </c>
    </row>
    <row r="1814" spans="1:2" x14ac:dyDescent="0.4">
      <c r="A1814">
        <v>1813</v>
      </c>
      <c r="B1814">
        <v>0.99714463129195541</v>
      </c>
    </row>
    <row r="1815" spans="1:2" x14ac:dyDescent="0.4">
      <c r="A1815">
        <v>1814</v>
      </c>
      <c r="B1815">
        <v>0.41990683949182173</v>
      </c>
    </row>
    <row r="1816" spans="1:2" x14ac:dyDescent="0.4">
      <c r="A1816">
        <v>1815</v>
      </c>
      <c r="B1816">
        <v>0.76534036116119564</v>
      </c>
    </row>
    <row r="1817" spans="1:2" x14ac:dyDescent="0.4">
      <c r="A1817">
        <v>1816</v>
      </c>
      <c r="B1817">
        <v>0.39922891859288956</v>
      </c>
    </row>
    <row r="1818" spans="1:2" x14ac:dyDescent="0.4">
      <c r="A1818">
        <v>1817</v>
      </c>
      <c r="B1818">
        <v>0.716837981227888</v>
      </c>
    </row>
    <row r="1819" spans="1:2" x14ac:dyDescent="0.4">
      <c r="A1819">
        <v>1818</v>
      </c>
      <c r="B1819">
        <v>0.98347612592226863</v>
      </c>
    </row>
    <row r="1820" spans="1:2" x14ac:dyDescent="0.4">
      <c r="A1820">
        <v>1819</v>
      </c>
      <c r="B1820">
        <v>0.73698940659318901</v>
      </c>
    </row>
    <row r="1821" spans="1:2" x14ac:dyDescent="0.4">
      <c r="A1821">
        <v>1820</v>
      </c>
      <c r="B1821">
        <v>0.29780966870313408</v>
      </c>
    </row>
    <row r="1822" spans="1:2" x14ac:dyDescent="0.4">
      <c r="A1822">
        <v>1821</v>
      </c>
      <c r="B1822">
        <v>0.2378592542580017</v>
      </c>
    </row>
    <row r="1823" spans="1:2" x14ac:dyDescent="0.4">
      <c r="A1823">
        <v>1822</v>
      </c>
      <c r="B1823">
        <v>0.26063320825383118</v>
      </c>
    </row>
    <row r="1824" spans="1:2" x14ac:dyDescent="0.4">
      <c r="A1824">
        <v>1823</v>
      </c>
      <c r="B1824">
        <v>0.46262218656679444</v>
      </c>
    </row>
    <row r="1825" spans="1:2" x14ac:dyDescent="0.4">
      <c r="A1825">
        <v>1824</v>
      </c>
      <c r="B1825">
        <v>0.13647159630563876</v>
      </c>
    </row>
    <row r="1826" spans="1:2" x14ac:dyDescent="0.4">
      <c r="A1826">
        <v>1825</v>
      </c>
      <c r="B1826">
        <v>0.92202466777397651</v>
      </c>
    </row>
    <row r="1827" spans="1:2" x14ac:dyDescent="0.4">
      <c r="A1827">
        <v>1826</v>
      </c>
      <c r="B1827">
        <v>0.68359551892842541</v>
      </c>
    </row>
    <row r="1828" spans="1:2" x14ac:dyDescent="0.4">
      <c r="A1828">
        <v>1827</v>
      </c>
      <c r="B1828">
        <v>0.11264546082752236</v>
      </c>
    </row>
    <row r="1829" spans="1:2" x14ac:dyDescent="0.4">
      <c r="A1829">
        <v>1828</v>
      </c>
      <c r="B1829">
        <v>0.6791041364192959</v>
      </c>
    </row>
    <row r="1830" spans="1:2" x14ac:dyDescent="0.4">
      <c r="A1830">
        <v>1829</v>
      </c>
      <c r="B1830">
        <v>0.83773367051246395</v>
      </c>
    </row>
    <row r="1831" spans="1:2" x14ac:dyDescent="0.4">
      <c r="A1831">
        <v>1830</v>
      </c>
      <c r="B1831">
        <v>0.68579808877323611</v>
      </c>
    </row>
    <row r="1832" spans="1:2" x14ac:dyDescent="0.4">
      <c r="A1832">
        <v>1831</v>
      </c>
      <c r="B1832">
        <v>0.33085296502055872</v>
      </c>
    </row>
    <row r="1833" spans="1:2" x14ac:dyDescent="0.4">
      <c r="A1833">
        <v>1832</v>
      </c>
      <c r="B1833">
        <v>0.57961371525579364</v>
      </c>
    </row>
    <row r="1834" spans="1:2" x14ac:dyDescent="0.4">
      <c r="A1834">
        <v>1833</v>
      </c>
      <c r="B1834">
        <v>8.8044462386478339E-2</v>
      </c>
    </row>
    <row r="1835" spans="1:2" x14ac:dyDescent="0.4">
      <c r="A1835">
        <v>1834</v>
      </c>
      <c r="B1835">
        <v>0.42994356243268905</v>
      </c>
    </row>
    <row r="1836" spans="1:2" x14ac:dyDescent="0.4">
      <c r="A1836">
        <v>1835</v>
      </c>
      <c r="B1836">
        <v>0.90573964102332094</v>
      </c>
    </row>
    <row r="1837" spans="1:2" x14ac:dyDescent="0.4">
      <c r="A1837">
        <v>1836</v>
      </c>
      <c r="B1837">
        <v>0.67411486412918509</v>
      </c>
    </row>
    <row r="1838" spans="1:2" x14ac:dyDescent="0.4">
      <c r="A1838">
        <v>1837</v>
      </c>
      <c r="B1838">
        <v>0.37774490951224127</v>
      </c>
    </row>
    <row r="1839" spans="1:2" x14ac:dyDescent="0.4">
      <c r="A1839">
        <v>1838</v>
      </c>
      <c r="B1839">
        <v>0.16199047975947012</v>
      </c>
    </row>
    <row r="1840" spans="1:2" x14ac:dyDescent="0.4">
      <c r="A1840">
        <v>1839</v>
      </c>
      <c r="B1840">
        <v>0.43030972936248213</v>
      </c>
    </row>
    <row r="1841" spans="1:2" x14ac:dyDescent="0.4">
      <c r="A1841">
        <v>1840</v>
      </c>
      <c r="B1841">
        <v>0.51251945159708445</v>
      </c>
    </row>
    <row r="1842" spans="1:2" x14ac:dyDescent="0.4">
      <c r="A1842">
        <v>1841</v>
      </c>
      <c r="B1842">
        <v>0.60020204442135638</v>
      </c>
    </row>
    <row r="1843" spans="1:2" x14ac:dyDescent="0.4">
      <c r="A1843">
        <v>1842</v>
      </c>
      <c r="B1843">
        <v>0.13046199893056487</v>
      </c>
    </row>
    <row r="1844" spans="1:2" x14ac:dyDescent="0.4">
      <c r="A1844">
        <v>1843</v>
      </c>
      <c r="B1844">
        <v>3.0654576122776445E-2</v>
      </c>
    </row>
    <row r="1845" spans="1:2" x14ac:dyDescent="0.4">
      <c r="A1845">
        <v>1844</v>
      </c>
      <c r="B1845">
        <v>0.9404273292533879</v>
      </c>
    </row>
    <row r="1846" spans="1:2" x14ac:dyDescent="0.4">
      <c r="A1846">
        <v>1845</v>
      </c>
      <c r="B1846">
        <v>0.4555704053915165</v>
      </c>
    </row>
    <row r="1847" spans="1:2" x14ac:dyDescent="0.4">
      <c r="A1847">
        <v>1846</v>
      </c>
      <c r="B1847">
        <v>0.53541763137855403</v>
      </c>
    </row>
    <row r="1848" spans="1:2" x14ac:dyDescent="0.4">
      <c r="A1848">
        <v>1847</v>
      </c>
      <c r="B1848">
        <v>0.64716300821154848</v>
      </c>
    </row>
    <row r="1849" spans="1:2" x14ac:dyDescent="0.4">
      <c r="A1849">
        <v>1848</v>
      </c>
      <c r="B1849">
        <v>0.76546752857286759</v>
      </c>
    </row>
    <row r="1850" spans="1:2" x14ac:dyDescent="0.4">
      <c r="A1850">
        <v>1849</v>
      </c>
      <c r="B1850">
        <v>0.28033468999085986</v>
      </c>
    </row>
    <row r="1851" spans="1:2" x14ac:dyDescent="0.4">
      <c r="A1851">
        <v>1850</v>
      </c>
      <c r="B1851">
        <v>0.39619112506347742</v>
      </c>
    </row>
    <row r="1852" spans="1:2" x14ac:dyDescent="0.4">
      <c r="A1852">
        <v>1851</v>
      </c>
      <c r="B1852">
        <v>0.86619840883959409</v>
      </c>
    </row>
    <row r="1853" spans="1:2" x14ac:dyDescent="0.4">
      <c r="A1853">
        <v>1852</v>
      </c>
      <c r="B1853">
        <v>0.50072079580877049</v>
      </c>
    </row>
    <row r="1854" spans="1:2" x14ac:dyDescent="0.4">
      <c r="A1854">
        <v>1853</v>
      </c>
      <c r="B1854">
        <v>0.16355051139475896</v>
      </c>
    </row>
    <row r="1855" spans="1:2" x14ac:dyDescent="0.4">
      <c r="A1855">
        <v>1854</v>
      </c>
      <c r="B1855">
        <v>3.7616039399056778E-2</v>
      </c>
    </row>
    <row r="1856" spans="1:2" x14ac:dyDescent="0.4">
      <c r="A1856">
        <v>1855</v>
      </c>
      <c r="B1856">
        <v>0.56164674777505996</v>
      </c>
    </row>
    <row r="1857" spans="1:2" x14ac:dyDescent="0.4">
      <c r="A1857">
        <v>1856</v>
      </c>
      <c r="B1857">
        <v>0.93525374169629449</v>
      </c>
    </row>
    <row r="1858" spans="1:2" x14ac:dyDescent="0.4">
      <c r="A1858">
        <v>1857</v>
      </c>
      <c r="B1858">
        <v>9.8910323869484174E-2</v>
      </c>
    </row>
    <row r="1859" spans="1:2" x14ac:dyDescent="0.4">
      <c r="A1859">
        <v>1858</v>
      </c>
      <c r="B1859">
        <v>8.3568697391019131E-2</v>
      </c>
    </row>
    <row r="1860" spans="1:2" x14ac:dyDescent="0.4">
      <c r="A1860">
        <v>1859</v>
      </c>
      <c r="B1860">
        <v>0.95654231746439877</v>
      </c>
    </row>
    <row r="1861" spans="1:2" x14ac:dyDescent="0.4">
      <c r="A1861">
        <v>1860</v>
      </c>
      <c r="B1861">
        <v>0.92965517233715833</v>
      </c>
    </row>
    <row r="1862" spans="1:2" x14ac:dyDescent="0.4">
      <c r="A1862">
        <v>1861</v>
      </c>
      <c r="B1862">
        <v>0.64393439620838089</v>
      </c>
    </row>
    <row r="1863" spans="1:2" x14ac:dyDescent="0.4">
      <c r="A1863">
        <v>1862</v>
      </c>
      <c r="B1863">
        <v>0.62133810074341322</v>
      </c>
    </row>
    <row r="1864" spans="1:2" x14ac:dyDescent="0.4">
      <c r="A1864">
        <v>1863</v>
      </c>
      <c r="B1864">
        <v>0.42098768513978124</v>
      </c>
    </row>
    <row r="1865" spans="1:2" x14ac:dyDescent="0.4">
      <c r="A1865">
        <v>1864</v>
      </c>
      <c r="B1865">
        <v>0.97129989791648785</v>
      </c>
    </row>
    <row r="1866" spans="1:2" x14ac:dyDescent="0.4">
      <c r="A1866">
        <v>1865</v>
      </c>
      <c r="B1866">
        <v>0.92822838087569048</v>
      </c>
    </row>
    <row r="1867" spans="1:2" x14ac:dyDescent="0.4">
      <c r="A1867">
        <v>1866</v>
      </c>
      <c r="B1867">
        <v>0.5479906393422519</v>
      </c>
    </row>
    <row r="1868" spans="1:2" x14ac:dyDescent="0.4">
      <c r="A1868">
        <v>1867</v>
      </c>
      <c r="B1868">
        <v>0.31046051156085019</v>
      </c>
    </row>
    <row r="1869" spans="1:2" x14ac:dyDescent="0.4">
      <c r="A1869">
        <v>1868</v>
      </c>
      <c r="B1869">
        <v>0.10982774981722132</v>
      </c>
    </row>
    <row r="1870" spans="1:2" x14ac:dyDescent="0.4">
      <c r="A1870">
        <v>1869</v>
      </c>
      <c r="B1870">
        <v>0.22060185632901308</v>
      </c>
    </row>
    <row r="1871" spans="1:2" x14ac:dyDescent="0.4">
      <c r="A1871">
        <v>1870</v>
      </c>
      <c r="B1871">
        <v>0.4056587472551616</v>
      </c>
    </row>
    <row r="1872" spans="1:2" x14ac:dyDescent="0.4">
      <c r="A1872">
        <v>1871</v>
      </c>
      <c r="B1872">
        <v>0.86351765887194187</v>
      </c>
    </row>
    <row r="1873" spans="1:2" x14ac:dyDescent="0.4">
      <c r="A1873">
        <v>1872</v>
      </c>
      <c r="B1873">
        <v>0.2622988562030546</v>
      </c>
    </row>
    <row r="1874" spans="1:2" x14ac:dyDescent="0.4">
      <c r="A1874">
        <v>1873</v>
      </c>
      <c r="B1874">
        <v>0.95890763187996797</v>
      </c>
    </row>
    <row r="1875" spans="1:2" x14ac:dyDescent="0.4">
      <c r="A1875">
        <v>1874</v>
      </c>
      <c r="B1875">
        <v>0.25710902235453381</v>
      </c>
    </row>
    <row r="1876" spans="1:2" x14ac:dyDescent="0.4">
      <c r="A1876">
        <v>1875</v>
      </c>
      <c r="B1876">
        <v>0.61029804095025764</v>
      </c>
    </row>
    <row r="1877" spans="1:2" x14ac:dyDescent="0.4">
      <c r="A1877">
        <v>1876</v>
      </c>
      <c r="B1877">
        <v>0.10435175438059885</v>
      </c>
    </row>
    <row r="1878" spans="1:2" x14ac:dyDescent="0.4">
      <c r="A1878">
        <v>1877</v>
      </c>
      <c r="B1878">
        <v>0.86256894990391175</v>
      </c>
    </row>
    <row r="1879" spans="1:2" x14ac:dyDescent="0.4">
      <c r="A1879">
        <v>1878</v>
      </c>
      <c r="B1879">
        <v>0.74930713226620393</v>
      </c>
    </row>
    <row r="1880" spans="1:2" x14ac:dyDescent="0.4">
      <c r="A1880">
        <v>1879</v>
      </c>
      <c r="B1880">
        <v>0.73042880902110718</v>
      </c>
    </row>
    <row r="1881" spans="1:2" x14ac:dyDescent="0.4">
      <c r="A1881">
        <v>1880</v>
      </c>
      <c r="B1881">
        <v>0.88185629124759524</v>
      </c>
    </row>
    <row r="1882" spans="1:2" x14ac:dyDescent="0.4">
      <c r="A1882">
        <v>1881</v>
      </c>
      <c r="B1882">
        <v>2.8912183245030976E-2</v>
      </c>
    </row>
    <row r="1883" spans="1:2" x14ac:dyDescent="0.4">
      <c r="A1883">
        <v>1882</v>
      </c>
      <c r="B1883">
        <v>0.82892143450087707</v>
      </c>
    </row>
    <row r="1884" spans="1:2" x14ac:dyDescent="0.4">
      <c r="A1884">
        <v>1883</v>
      </c>
      <c r="B1884">
        <v>0.19842823946701893</v>
      </c>
    </row>
    <row r="1885" spans="1:2" x14ac:dyDescent="0.4">
      <c r="A1885">
        <v>1884</v>
      </c>
      <c r="B1885">
        <v>0.88417935119671831</v>
      </c>
    </row>
    <row r="1886" spans="1:2" x14ac:dyDescent="0.4">
      <c r="A1886">
        <v>1885</v>
      </c>
      <c r="B1886">
        <v>0.93517688587699244</v>
      </c>
    </row>
    <row r="1887" spans="1:2" x14ac:dyDescent="0.4">
      <c r="A1887">
        <v>1886</v>
      </c>
      <c r="B1887">
        <v>0.18007429503118322</v>
      </c>
    </row>
    <row r="1888" spans="1:2" x14ac:dyDescent="0.4">
      <c r="A1888">
        <v>1887</v>
      </c>
      <c r="B1888">
        <v>0.75766052157723629</v>
      </c>
    </row>
    <row r="1889" spans="1:2" x14ac:dyDescent="0.4">
      <c r="A1889">
        <v>1888</v>
      </c>
      <c r="B1889">
        <v>0.73770464248758871</v>
      </c>
    </row>
    <row r="1890" spans="1:2" x14ac:dyDescent="0.4">
      <c r="A1890">
        <v>1889</v>
      </c>
      <c r="B1890">
        <v>0.20913049287959162</v>
      </c>
    </row>
    <row r="1891" spans="1:2" x14ac:dyDescent="0.4">
      <c r="A1891">
        <v>1890</v>
      </c>
      <c r="B1891">
        <v>0.80083374597581203</v>
      </c>
    </row>
    <row r="1892" spans="1:2" x14ac:dyDescent="0.4">
      <c r="A1892">
        <v>1891</v>
      </c>
      <c r="B1892">
        <v>0.64035592441430889</v>
      </c>
    </row>
    <row r="1893" spans="1:2" x14ac:dyDescent="0.4">
      <c r="A1893">
        <v>1892</v>
      </c>
      <c r="B1893">
        <v>0.23896413703347674</v>
      </c>
    </row>
    <row r="1894" spans="1:2" x14ac:dyDescent="0.4">
      <c r="A1894">
        <v>1893</v>
      </c>
      <c r="B1894">
        <v>9.6197160360258382E-2</v>
      </c>
    </row>
    <row r="1895" spans="1:2" x14ac:dyDescent="0.4">
      <c r="A1895">
        <v>1894</v>
      </c>
      <c r="B1895">
        <v>0.22297140115825587</v>
      </c>
    </row>
    <row r="1896" spans="1:2" x14ac:dyDescent="0.4">
      <c r="A1896">
        <v>1895</v>
      </c>
      <c r="B1896">
        <v>0.14503210916258125</v>
      </c>
    </row>
    <row r="1897" spans="1:2" x14ac:dyDescent="0.4">
      <c r="A1897">
        <v>1896</v>
      </c>
      <c r="B1897">
        <v>0.56160507537430282</v>
      </c>
    </row>
    <row r="1898" spans="1:2" x14ac:dyDescent="0.4">
      <c r="A1898">
        <v>1897</v>
      </c>
      <c r="B1898">
        <v>0.27902504203100609</v>
      </c>
    </row>
    <row r="1899" spans="1:2" x14ac:dyDescent="0.4">
      <c r="A1899">
        <v>1898</v>
      </c>
      <c r="B1899">
        <v>0.66589838916620314</v>
      </c>
    </row>
    <row r="1900" spans="1:2" x14ac:dyDescent="0.4">
      <c r="A1900">
        <v>1899</v>
      </c>
      <c r="B1900">
        <v>6.5991488682315969E-2</v>
      </c>
    </row>
    <row r="1901" spans="1:2" x14ac:dyDescent="0.4">
      <c r="A1901">
        <v>1900</v>
      </c>
      <c r="B1901">
        <v>0.11476693405049332</v>
      </c>
    </row>
    <row r="1902" spans="1:2" x14ac:dyDescent="0.4">
      <c r="A1902">
        <v>1901</v>
      </c>
      <c r="B1902">
        <v>0.68239343428183441</v>
      </c>
    </row>
    <row r="1903" spans="1:2" x14ac:dyDescent="0.4">
      <c r="A1903">
        <v>1902</v>
      </c>
      <c r="B1903">
        <v>0.20766406610635368</v>
      </c>
    </row>
    <row r="1904" spans="1:2" x14ac:dyDescent="0.4">
      <c r="A1904">
        <v>1903</v>
      </c>
      <c r="B1904">
        <v>6.3921377155722325E-3</v>
      </c>
    </row>
    <row r="1905" spans="1:2" x14ac:dyDescent="0.4">
      <c r="A1905">
        <v>1904</v>
      </c>
      <c r="B1905">
        <v>0.24215125016878714</v>
      </c>
    </row>
    <row r="1906" spans="1:2" x14ac:dyDescent="0.4">
      <c r="A1906">
        <v>1905</v>
      </c>
      <c r="B1906">
        <v>7.2111686971122468E-2</v>
      </c>
    </row>
    <row r="1907" spans="1:2" x14ac:dyDescent="0.4">
      <c r="A1907">
        <v>1906</v>
      </c>
      <c r="B1907">
        <v>0.38793786634600103</v>
      </c>
    </row>
    <row r="1908" spans="1:2" x14ac:dyDescent="0.4">
      <c r="A1908">
        <v>1907</v>
      </c>
      <c r="B1908">
        <v>0.83822013923695948</v>
      </c>
    </row>
    <row r="1909" spans="1:2" x14ac:dyDescent="0.4">
      <c r="A1909">
        <v>1908</v>
      </c>
      <c r="B1909">
        <v>0.76669585700310872</v>
      </c>
    </row>
    <row r="1910" spans="1:2" x14ac:dyDescent="0.4">
      <c r="A1910">
        <v>1909</v>
      </c>
      <c r="B1910">
        <v>0.82019841698932838</v>
      </c>
    </row>
    <row r="1911" spans="1:2" x14ac:dyDescent="0.4">
      <c r="A1911">
        <v>1910</v>
      </c>
      <c r="B1911">
        <v>0.66759303491824984</v>
      </c>
    </row>
    <row r="1912" spans="1:2" x14ac:dyDescent="0.4">
      <c r="A1912">
        <v>1911</v>
      </c>
      <c r="B1912">
        <v>0.25937197728554029</v>
      </c>
    </row>
    <row r="1913" spans="1:2" x14ac:dyDescent="0.4">
      <c r="A1913">
        <v>1912</v>
      </c>
      <c r="B1913">
        <v>0.44878779156501014</v>
      </c>
    </row>
    <row r="1914" spans="1:2" x14ac:dyDescent="0.4">
      <c r="A1914">
        <v>1913</v>
      </c>
      <c r="B1914">
        <v>0.29016483775108137</v>
      </c>
    </row>
    <row r="1915" spans="1:2" x14ac:dyDescent="0.4">
      <c r="A1915">
        <v>1914</v>
      </c>
      <c r="B1915">
        <v>0.50163675533945495</v>
      </c>
    </row>
    <row r="1916" spans="1:2" x14ac:dyDescent="0.4">
      <c r="A1916">
        <v>1915</v>
      </c>
      <c r="B1916">
        <v>0.95799057316221303</v>
      </c>
    </row>
    <row r="1917" spans="1:2" x14ac:dyDescent="0.4">
      <c r="A1917">
        <v>1916</v>
      </c>
      <c r="B1917">
        <v>1.5561452025961486E-2</v>
      </c>
    </row>
    <row r="1918" spans="1:2" x14ac:dyDescent="0.4">
      <c r="A1918">
        <v>1917</v>
      </c>
      <c r="B1918">
        <v>0.99245863151474911</v>
      </c>
    </row>
    <row r="1919" spans="1:2" x14ac:dyDescent="0.4">
      <c r="A1919">
        <v>1918</v>
      </c>
      <c r="B1919">
        <v>0.94700680911325952</v>
      </c>
    </row>
    <row r="1920" spans="1:2" x14ac:dyDescent="0.4">
      <c r="A1920">
        <v>1919</v>
      </c>
      <c r="B1920">
        <v>0.85454879556261254</v>
      </c>
    </row>
    <row r="1921" spans="1:2" x14ac:dyDescent="0.4">
      <c r="A1921">
        <v>1920</v>
      </c>
      <c r="B1921">
        <v>0.12424778714573081</v>
      </c>
    </row>
    <row r="1922" spans="1:2" x14ac:dyDescent="0.4">
      <c r="A1922">
        <v>1921</v>
      </c>
      <c r="B1922">
        <v>0.32945042451432105</v>
      </c>
    </row>
    <row r="1923" spans="1:2" x14ac:dyDescent="0.4">
      <c r="A1923">
        <v>1922</v>
      </c>
      <c r="B1923">
        <v>0.18424825623774688</v>
      </c>
    </row>
    <row r="1924" spans="1:2" x14ac:dyDescent="0.4">
      <c r="A1924">
        <v>1923</v>
      </c>
      <c r="B1924">
        <v>0.82270165615687674</v>
      </c>
    </row>
    <row r="1925" spans="1:2" x14ac:dyDescent="0.4">
      <c r="A1925">
        <v>1924</v>
      </c>
      <c r="B1925">
        <v>0.37115446690837595</v>
      </c>
    </row>
    <row r="1926" spans="1:2" x14ac:dyDescent="0.4">
      <c r="A1926">
        <v>1925</v>
      </c>
      <c r="B1926">
        <v>0.58263662189741461</v>
      </c>
    </row>
    <row r="1927" spans="1:2" x14ac:dyDescent="0.4">
      <c r="A1927">
        <v>1926</v>
      </c>
      <c r="B1927">
        <v>0.25858895632074497</v>
      </c>
    </row>
    <row r="1928" spans="1:2" x14ac:dyDescent="0.4">
      <c r="A1928">
        <v>1927</v>
      </c>
      <c r="B1928">
        <v>8.103080779573113E-3</v>
      </c>
    </row>
    <row r="1929" spans="1:2" x14ac:dyDescent="0.4">
      <c r="A1929">
        <v>1928</v>
      </c>
      <c r="B1929">
        <v>0.40055547611677056</v>
      </c>
    </row>
    <row r="1930" spans="1:2" x14ac:dyDescent="0.4">
      <c r="A1930">
        <v>1929</v>
      </c>
      <c r="B1930">
        <v>0.10470490874611516</v>
      </c>
    </row>
    <row r="1931" spans="1:2" x14ac:dyDescent="0.4">
      <c r="A1931">
        <v>1930</v>
      </c>
      <c r="B1931">
        <v>0.34920649793722902</v>
      </c>
    </row>
    <row r="1932" spans="1:2" x14ac:dyDescent="0.4">
      <c r="A1932">
        <v>1931</v>
      </c>
      <c r="B1932">
        <v>0.28473453402898175</v>
      </c>
    </row>
    <row r="1933" spans="1:2" x14ac:dyDescent="0.4">
      <c r="A1933">
        <v>1932</v>
      </c>
      <c r="B1933">
        <v>0.51752580045844421</v>
      </c>
    </row>
    <row r="1934" spans="1:2" x14ac:dyDescent="0.4">
      <c r="A1934">
        <v>1933</v>
      </c>
      <c r="B1934">
        <v>2.6146378206897247E-2</v>
      </c>
    </row>
    <row r="1935" spans="1:2" x14ac:dyDescent="0.4">
      <c r="A1935">
        <v>1934</v>
      </c>
      <c r="B1935">
        <v>0.56851295615660036</v>
      </c>
    </row>
    <row r="1936" spans="1:2" x14ac:dyDescent="0.4">
      <c r="A1936">
        <v>1935</v>
      </c>
      <c r="B1936">
        <v>0.10908833176408217</v>
      </c>
    </row>
    <row r="1937" spans="1:2" x14ac:dyDescent="0.4">
      <c r="A1937">
        <v>1936</v>
      </c>
      <c r="B1937">
        <v>0.23277801389989528</v>
      </c>
    </row>
    <row r="1938" spans="1:2" x14ac:dyDescent="0.4">
      <c r="A1938">
        <v>1937</v>
      </c>
      <c r="B1938">
        <v>0.5742470539507053</v>
      </c>
    </row>
    <row r="1939" spans="1:2" x14ac:dyDescent="0.4">
      <c r="A1939">
        <v>1938</v>
      </c>
      <c r="B1939">
        <v>0.67416935737605033</v>
      </c>
    </row>
    <row r="1940" spans="1:2" x14ac:dyDescent="0.4">
      <c r="A1940">
        <v>1939</v>
      </c>
      <c r="B1940">
        <v>0.65714673158150583</v>
      </c>
    </row>
    <row r="1941" spans="1:2" x14ac:dyDescent="0.4">
      <c r="A1941">
        <v>1940</v>
      </c>
      <c r="B1941">
        <v>0.22167424659317103</v>
      </c>
    </row>
    <row r="1942" spans="1:2" x14ac:dyDescent="0.4">
      <c r="A1942">
        <v>1941</v>
      </c>
      <c r="B1942">
        <v>0.317803806450765</v>
      </c>
    </row>
    <row r="1943" spans="1:2" x14ac:dyDescent="0.4">
      <c r="A1943">
        <v>1942</v>
      </c>
      <c r="B1943">
        <v>0.72728761144464182</v>
      </c>
    </row>
    <row r="1944" spans="1:2" x14ac:dyDescent="0.4">
      <c r="A1944">
        <v>1943</v>
      </c>
      <c r="B1944">
        <v>0.53776094341307212</v>
      </c>
    </row>
    <row r="1945" spans="1:2" x14ac:dyDescent="0.4">
      <c r="A1945">
        <v>1944</v>
      </c>
      <c r="B1945">
        <v>0.42197696672773555</v>
      </c>
    </row>
    <row r="1946" spans="1:2" x14ac:dyDescent="0.4">
      <c r="A1946">
        <v>1945</v>
      </c>
      <c r="B1946">
        <v>0.41538984907043042</v>
      </c>
    </row>
    <row r="1947" spans="1:2" x14ac:dyDescent="0.4">
      <c r="A1947">
        <v>1946</v>
      </c>
      <c r="B1947">
        <v>0.28901155160515046</v>
      </c>
    </row>
    <row r="1948" spans="1:2" x14ac:dyDescent="0.4">
      <c r="A1948">
        <v>1947</v>
      </c>
      <c r="B1948">
        <v>0.64921061354598963</v>
      </c>
    </row>
    <row r="1949" spans="1:2" x14ac:dyDescent="0.4">
      <c r="A1949">
        <v>1948</v>
      </c>
      <c r="B1949">
        <v>0.51761691035864521</v>
      </c>
    </row>
    <row r="1950" spans="1:2" x14ac:dyDescent="0.4">
      <c r="A1950">
        <v>1949</v>
      </c>
      <c r="B1950">
        <v>0.12001638296957451</v>
      </c>
    </row>
    <row r="1951" spans="1:2" x14ac:dyDescent="0.4">
      <c r="A1951">
        <v>1950</v>
      </c>
      <c r="B1951">
        <v>0.82361971389517641</v>
      </c>
    </row>
    <row r="1952" spans="1:2" x14ac:dyDescent="0.4">
      <c r="A1952">
        <v>1951</v>
      </c>
      <c r="B1952">
        <v>4.6119194716009893E-2</v>
      </c>
    </row>
    <row r="1953" spans="1:2" x14ac:dyDescent="0.4">
      <c r="A1953">
        <v>1952</v>
      </c>
      <c r="B1953">
        <v>0.26615251928248751</v>
      </c>
    </row>
    <row r="1954" spans="1:2" x14ac:dyDescent="0.4">
      <c r="A1954">
        <v>1953</v>
      </c>
      <c r="B1954">
        <v>0.15459003586865694</v>
      </c>
    </row>
    <row r="1955" spans="1:2" x14ac:dyDescent="0.4">
      <c r="A1955">
        <v>1954</v>
      </c>
      <c r="B1955">
        <v>0.13600917016672787</v>
      </c>
    </row>
    <row r="1956" spans="1:2" x14ac:dyDescent="0.4">
      <c r="A1956">
        <v>1955</v>
      </c>
      <c r="B1956">
        <v>0.87044018907960719</v>
      </c>
    </row>
    <row r="1957" spans="1:2" x14ac:dyDescent="0.4">
      <c r="A1957">
        <v>1956</v>
      </c>
      <c r="B1957">
        <v>0.45089305217452835</v>
      </c>
    </row>
    <row r="1958" spans="1:2" x14ac:dyDescent="0.4">
      <c r="A1958">
        <v>1957</v>
      </c>
      <c r="B1958">
        <v>0.98612096013305262</v>
      </c>
    </row>
    <row r="1959" spans="1:2" x14ac:dyDescent="0.4">
      <c r="A1959">
        <v>1958</v>
      </c>
      <c r="B1959">
        <v>0.17793770952583976</v>
      </c>
    </row>
    <row r="1960" spans="1:2" x14ac:dyDescent="0.4">
      <c r="A1960">
        <v>1959</v>
      </c>
      <c r="B1960">
        <v>0.1050254576987909</v>
      </c>
    </row>
    <row r="1961" spans="1:2" x14ac:dyDescent="0.4">
      <c r="A1961">
        <v>1960</v>
      </c>
      <c r="B1961">
        <v>0.77434388858953263</v>
      </c>
    </row>
    <row r="1962" spans="1:2" x14ac:dyDescent="0.4">
      <c r="A1962">
        <v>1961</v>
      </c>
      <c r="B1962">
        <v>0.97982181094111775</v>
      </c>
    </row>
    <row r="1963" spans="1:2" x14ac:dyDescent="0.4">
      <c r="A1963">
        <v>1962</v>
      </c>
      <c r="B1963">
        <v>0.8844011733881737</v>
      </c>
    </row>
    <row r="1964" spans="1:2" x14ac:dyDescent="0.4">
      <c r="A1964">
        <v>1963</v>
      </c>
      <c r="B1964">
        <v>0.87021666595568736</v>
      </c>
    </row>
    <row r="1965" spans="1:2" x14ac:dyDescent="0.4">
      <c r="A1965">
        <v>1964</v>
      </c>
      <c r="B1965">
        <v>0.43175801643849332</v>
      </c>
    </row>
    <row r="1966" spans="1:2" x14ac:dyDescent="0.4">
      <c r="A1966">
        <v>1965</v>
      </c>
      <c r="B1966">
        <v>0.70615524041670563</v>
      </c>
    </row>
    <row r="1967" spans="1:2" x14ac:dyDescent="0.4">
      <c r="A1967">
        <v>1966</v>
      </c>
      <c r="B1967">
        <v>0.98086578859267681</v>
      </c>
    </row>
    <row r="1968" spans="1:2" x14ac:dyDescent="0.4">
      <c r="A1968">
        <v>1967</v>
      </c>
      <c r="B1968">
        <v>0.38015585596620471</v>
      </c>
    </row>
    <row r="1969" spans="1:2" x14ac:dyDescent="0.4">
      <c r="A1969">
        <v>1968</v>
      </c>
      <c r="B1969">
        <v>8.6011767366877545E-2</v>
      </c>
    </row>
    <row r="1970" spans="1:2" x14ac:dyDescent="0.4">
      <c r="A1970">
        <v>1969</v>
      </c>
      <c r="B1970">
        <v>0.12502963625297325</v>
      </c>
    </row>
    <row r="1971" spans="1:2" x14ac:dyDescent="0.4">
      <c r="A1971">
        <v>1970</v>
      </c>
      <c r="B1971">
        <v>0.13950357069303254</v>
      </c>
    </row>
    <row r="1972" spans="1:2" x14ac:dyDescent="0.4">
      <c r="A1972">
        <v>1971</v>
      </c>
      <c r="B1972">
        <v>0.69581652859370313</v>
      </c>
    </row>
    <row r="1973" spans="1:2" x14ac:dyDescent="0.4">
      <c r="A1973">
        <v>1972</v>
      </c>
      <c r="B1973">
        <v>0.29893408593728898</v>
      </c>
    </row>
    <row r="1974" spans="1:2" x14ac:dyDescent="0.4">
      <c r="A1974">
        <v>1973</v>
      </c>
      <c r="B1974">
        <v>0.48012449976143323</v>
      </c>
    </row>
    <row r="1975" spans="1:2" x14ac:dyDescent="0.4">
      <c r="A1975">
        <v>1974</v>
      </c>
      <c r="B1975">
        <v>9.8736062105772127E-2</v>
      </c>
    </row>
    <row r="1976" spans="1:2" x14ac:dyDescent="0.4">
      <c r="A1976">
        <v>1975</v>
      </c>
      <c r="B1976">
        <v>0.39287068411036108</v>
      </c>
    </row>
    <row r="1977" spans="1:2" x14ac:dyDescent="0.4">
      <c r="A1977">
        <v>1976</v>
      </c>
      <c r="B1977">
        <v>0.76880113512627324</v>
      </c>
    </row>
    <row r="1978" spans="1:2" x14ac:dyDescent="0.4">
      <c r="A1978">
        <v>1977</v>
      </c>
      <c r="B1978">
        <v>0.47059816065102444</v>
      </c>
    </row>
    <row r="1979" spans="1:2" x14ac:dyDescent="0.4">
      <c r="A1979">
        <v>1978</v>
      </c>
      <c r="B1979">
        <v>0.98499363956021369</v>
      </c>
    </row>
    <row r="1980" spans="1:2" x14ac:dyDescent="0.4">
      <c r="A1980">
        <v>1979</v>
      </c>
      <c r="B1980">
        <v>0.57242161048456019</v>
      </c>
    </row>
    <row r="1981" spans="1:2" x14ac:dyDescent="0.4">
      <c r="A1981">
        <v>1980</v>
      </c>
      <c r="B1981">
        <v>0.82385100577950277</v>
      </c>
    </row>
    <row r="1982" spans="1:2" x14ac:dyDescent="0.4">
      <c r="A1982">
        <v>1981</v>
      </c>
      <c r="B1982">
        <v>6.988266957102196E-3</v>
      </c>
    </row>
    <row r="1983" spans="1:2" x14ac:dyDescent="0.4">
      <c r="A1983">
        <v>1982</v>
      </c>
      <c r="B1983">
        <v>0.44114312168115066</v>
      </c>
    </row>
    <row r="1984" spans="1:2" x14ac:dyDescent="0.4">
      <c r="A1984">
        <v>1983</v>
      </c>
      <c r="B1984">
        <v>0.11785711165397339</v>
      </c>
    </row>
    <row r="1985" spans="1:2" x14ac:dyDescent="0.4">
      <c r="A1985">
        <v>1984</v>
      </c>
      <c r="B1985">
        <v>0.89033233937137246</v>
      </c>
    </row>
    <row r="1986" spans="1:2" x14ac:dyDescent="0.4">
      <c r="A1986">
        <v>1985</v>
      </c>
      <c r="B1986">
        <v>0.31298578846556357</v>
      </c>
    </row>
    <row r="1987" spans="1:2" x14ac:dyDescent="0.4">
      <c r="A1987">
        <v>1986</v>
      </c>
      <c r="B1987">
        <v>0.712901248896471</v>
      </c>
    </row>
    <row r="1988" spans="1:2" x14ac:dyDescent="0.4">
      <c r="A1988">
        <v>1987</v>
      </c>
      <c r="B1988">
        <v>0.57440112655568709</v>
      </c>
    </row>
    <row r="1989" spans="1:2" x14ac:dyDescent="0.4">
      <c r="A1989">
        <v>1988</v>
      </c>
      <c r="B1989">
        <v>4.6985978208483048E-2</v>
      </c>
    </row>
    <row r="1990" spans="1:2" x14ac:dyDescent="0.4">
      <c r="A1990">
        <v>1989</v>
      </c>
      <c r="B1990">
        <v>0.18180156219782062</v>
      </c>
    </row>
    <row r="1991" spans="1:2" x14ac:dyDescent="0.4">
      <c r="A1991">
        <v>1990</v>
      </c>
      <c r="B1991">
        <v>0.94839813603981049</v>
      </c>
    </row>
    <row r="1992" spans="1:2" x14ac:dyDescent="0.4">
      <c r="A1992">
        <v>1991</v>
      </c>
      <c r="B1992">
        <v>0.96229102037348335</v>
      </c>
    </row>
    <row r="1993" spans="1:2" x14ac:dyDescent="0.4">
      <c r="A1993">
        <v>1992</v>
      </c>
      <c r="B1993">
        <v>0.12628075363878966</v>
      </c>
    </row>
    <row r="1994" spans="1:2" x14ac:dyDescent="0.4">
      <c r="A1994">
        <v>1993</v>
      </c>
      <c r="B1994">
        <v>0.6282101879690406</v>
      </c>
    </row>
    <row r="1995" spans="1:2" x14ac:dyDescent="0.4">
      <c r="A1995">
        <v>1994</v>
      </c>
      <c r="B1995">
        <v>0.89212746759456263</v>
      </c>
    </row>
    <row r="1996" spans="1:2" x14ac:dyDescent="0.4">
      <c r="A1996">
        <v>1995</v>
      </c>
      <c r="B1996">
        <v>0.96852279833906041</v>
      </c>
    </row>
    <row r="1997" spans="1:2" x14ac:dyDescent="0.4">
      <c r="A1997">
        <v>1996</v>
      </c>
      <c r="B1997">
        <v>0.31600192133308447</v>
      </c>
    </row>
    <row r="1998" spans="1:2" x14ac:dyDescent="0.4">
      <c r="A1998">
        <v>1997</v>
      </c>
      <c r="B1998">
        <v>0.89942841571422327</v>
      </c>
    </row>
    <row r="1999" spans="1:2" x14ac:dyDescent="0.4">
      <c r="A1999">
        <v>1998</v>
      </c>
      <c r="B1999">
        <v>0.67132788620936623</v>
      </c>
    </row>
    <row r="2000" spans="1:2" x14ac:dyDescent="0.4">
      <c r="A2000">
        <v>1999</v>
      </c>
      <c r="B2000">
        <v>0.85783757849944198</v>
      </c>
    </row>
    <row r="2001" spans="1:2" x14ac:dyDescent="0.4">
      <c r="A2001">
        <v>2000</v>
      </c>
      <c r="B2001">
        <v>0.87576891991949424</v>
      </c>
    </row>
    <row r="2002" spans="1:2" x14ac:dyDescent="0.4">
      <c r="A2002">
        <v>2001</v>
      </c>
      <c r="B2002">
        <v>0.3430235703663459</v>
      </c>
    </row>
    <row r="2003" spans="1:2" x14ac:dyDescent="0.4">
      <c r="A2003">
        <v>2002</v>
      </c>
      <c r="B2003">
        <v>0.56499024621554061</v>
      </c>
    </row>
    <row r="2004" spans="1:2" x14ac:dyDescent="0.4">
      <c r="A2004">
        <v>2003</v>
      </c>
      <c r="B2004">
        <v>0.87665493897361857</v>
      </c>
    </row>
    <row r="2005" spans="1:2" x14ac:dyDescent="0.4">
      <c r="A2005">
        <v>2004</v>
      </c>
      <c r="B2005">
        <v>0.70666903102651901</v>
      </c>
    </row>
    <row r="2006" spans="1:2" x14ac:dyDescent="0.4">
      <c r="A2006">
        <v>2005</v>
      </c>
      <c r="B2006">
        <v>0.45111003947471628</v>
      </c>
    </row>
    <row r="2007" spans="1:2" x14ac:dyDescent="0.4">
      <c r="A2007">
        <v>2006</v>
      </c>
      <c r="B2007">
        <v>0.90990303001896389</v>
      </c>
    </row>
    <row r="2008" spans="1:2" x14ac:dyDescent="0.4">
      <c r="A2008">
        <v>2007</v>
      </c>
      <c r="B2008">
        <v>0.42201123615945091</v>
      </c>
    </row>
    <row r="2009" spans="1:2" x14ac:dyDescent="0.4">
      <c r="A2009">
        <v>2008</v>
      </c>
      <c r="B2009">
        <v>0.50029930113918919</v>
      </c>
    </row>
    <row r="2010" spans="1:2" x14ac:dyDescent="0.4">
      <c r="A2010">
        <v>2009</v>
      </c>
      <c r="B2010">
        <v>0.78928819078977763</v>
      </c>
    </row>
    <row r="2011" spans="1:2" x14ac:dyDescent="0.4">
      <c r="A2011">
        <v>2010</v>
      </c>
      <c r="B2011">
        <v>0.50665849223308979</v>
      </c>
    </row>
    <row r="2012" spans="1:2" x14ac:dyDescent="0.4">
      <c r="A2012">
        <v>2011</v>
      </c>
      <c r="B2012">
        <v>0.20880367288066304</v>
      </c>
    </row>
    <row r="2013" spans="1:2" x14ac:dyDescent="0.4">
      <c r="A2013">
        <v>2012</v>
      </c>
      <c r="B2013">
        <v>0.8468378466729487</v>
      </c>
    </row>
    <row r="2014" spans="1:2" x14ac:dyDescent="0.4">
      <c r="A2014">
        <v>2013</v>
      </c>
      <c r="B2014">
        <v>0.40023679834675818</v>
      </c>
    </row>
    <row r="2015" spans="1:2" x14ac:dyDescent="0.4">
      <c r="A2015">
        <v>2014</v>
      </c>
      <c r="B2015">
        <v>0.17497763822119661</v>
      </c>
    </row>
    <row r="2016" spans="1:2" x14ac:dyDescent="0.4">
      <c r="A2016">
        <v>2015</v>
      </c>
      <c r="B2016">
        <v>0.19204747841057623</v>
      </c>
    </row>
    <row r="2017" spans="1:2" x14ac:dyDescent="0.4">
      <c r="A2017">
        <v>2016</v>
      </c>
      <c r="B2017">
        <v>0.83739149069921215</v>
      </c>
    </row>
    <row r="2018" spans="1:2" x14ac:dyDescent="0.4">
      <c r="A2018">
        <v>2017</v>
      </c>
      <c r="B2018">
        <v>0.59031851426521453</v>
      </c>
    </row>
    <row r="2019" spans="1:2" x14ac:dyDescent="0.4">
      <c r="A2019">
        <v>2018</v>
      </c>
      <c r="B2019">
        <v>0.1356180673179801</v>
      </c>
    </row>
    <row r="2020" spans="1:2" x14ac:dyDescent="0.4">
      <c r="A2020">
        <v>2019</v>
      </c>
      <c r="B2020">
        <v>0.60402241612507468</v>
      </c>
    </row>
    <row r="2021" spans="1:2" x14ac:dyDescent="0.4">
      <c r="A2021">
        <v>2020</v>
      </c>
      <c r="B2021">
        <v>0.18599193228836375</v>
      </c>
    </row>
    <row r="2022" spans="1:2" x14ac:dyDescent="0.4">
      <c r="A2022">
        <v>2021</v>
      </c>
      <c r="B2022">
        <v>0.22372987200568939</v>
      </c>
    </row>
    <row r="2023" spans="1:2" x14ac:dyDescent="0.4">
      <c r="A2023">
        <v>2022</v>
      </c>
      <c r="B2023">
        <v>0.15068365504373005</v>
      </c>
    </row>
    <row r="2024" spans="1:2" x14ac:dyDescent="0.4">
      <c r="A2024">
        <v>2023</v>
      </c>
      <c r="B2024">
        <v>0.18310298048386597</v>
      </c>
    </row>
    <row r="2025" spans="1:2" x14ac:dyDescent="0.4">
      <c r="A2025">
        <v>2024</v>
      </c>
      <c r="B2025">
        <v>0.5985017878343859</v>
      </c>
    </row>
    <row r="2026" spans="1:2" x14ac:dyDescent="0.4">
      <c r="A2026">
        <v>2025</v>
      </c>
      <c r="B2026">
        <v>0.80036292880557003</v>
      </c>
    </row>
    <row r="2027" spans="1:2" x14ac:dyDescent="0.4">
      <c r="A2027">
        <v>2026</v>
      </c>
      <c r="B2027">
        <v>0.55988653859123949</v>
      </c>
    </row>
    <row r="2028" spans="1:2" x14ac:dyDescent="0.4">
      <c r="A2028">
        <v>2027</v>
      </c>
      <c r="B2028">
        <v>8.4605128183268929E-2</v>
      </c>
    </row>
    <row r="2029" spans="1:2" x14ac:dyDescent="0.4">
      <c r="A2029">
        <v>2028</v>
      </c>
      <c r="B2029">
        <v>0.72964945359273026</v>
      </c>
    </row>
    <row r="2030" spans="1:2" x14ac:dyDescent="0.4">
      <c r="A2030">
        <v>2029</v>
      </c>
      <c r="B2030">
        <v>0.7966333083014121</v>
      </c>
    </row>
    <row r="2031" spans="1:2" x14ac:dyDescent="0.4">
      <c r="A2031">
        <v>2030</v>
      </c>
      <c r="B2031">
        <v>0.35218644474141914</v>
      </c>
    </row>
    <row r="2032" spans="1:2" x14ac:dyDescent="0.4">
      <c r="A2032">
        <v>2031</v>
      </c>
      <c r="B2032">
        <v>0.19470744340211621</v>
      </c>
    </row>
    <row r="2033" spans="1:2" x14ac:dyDescent="0.4">
      <c r="A2033">
        <v>2032</v>
      </c>
      <c r="B2033">
        <v>0.40717496395878949</v>
      </c>
    </row>
    <row r="2034" spans="1:2" x14ac:dyDescent="0.4">
      <c r="A2034">
        <v>2033</v>
      </c>
      <c r="B2034">
        <v>0.53424527553229917</v>
      </c>
    </row>
    <row r="2035" spans="1:2" x14ac:dyDescent="0.4">
      <c r="A2035">
        <v>2034</v>
      </c>
      <c r="B2035">
        <v>0.17252228314896134</v>
      </c>
    </row>
    <row r="2036" spans="1:2" x14ac:dyDescent="0.4">
      <c r="A2036">
        <v>2035</v>
      </c>
      <c r="B2036">
        <v>0.55108975888479284</v>
      </c>
    </row>
    <row r="2037" spans="1:2" x14ac:dyDescent="0.4">
      <c r="A2037">
        <v>2036</v>
      </c>
      <c r="B2037">
        <v>0.68706653044133503</v>
      </c>
    </row>
    <row r="2038" spans="1:2" x14ac:dyDescent="0.4">
      <c r="A2038">
        <v>2037</v>
      </c>
      <c r="B2038">
        <v>0.33611247712305981</v>
      </c>
    </row>
    <row r="2039" spans="1:2" x14ac:dyDescent="0.4">
      <c r="A2039">
        <v>2038</v>
      </c>
      <c r="B2039">
        <v>0.19272335077935521</v>
      </c>
    </row>
    <row r="2040" spans="1:2" x14ac:dyDescent="0.4">
      <c r="A2040">
        <v>2039</v>
      </c>
      <c r="B2040">
        <v>0.95395354015116351</v>
      </c>
    </row>
    <row r="2041" spans="1:2" x14ac:dyDescent="0.4">
      <c r="A2041">
        <v>2040</v>
      </c>
      <c r="B2041">
        <v>0.17967708889526779</v>
      </c>
    </row>
    <row r="2042" spans="1:2" x14ac:dyDescent="0.4">
      <c r="A2042">
        <v>2041</v>
      </c>
      <c r="B2042">
        <v>3.2395288765738606E-2</v>
      </c>
    </row>
    <row r="2043" spans="1:2" x14ac:dyDescent="0.4">
      <c r="A2043">
        <v>2042</v>
      </c>
      <c r="B2043">
        <v>0.31593650298718012</v>
      </c>
    </row>
    <row r="2044" spans="1:2" x14ac:dyDescent="0.4">
      <c r="A2044">
        <v>2043</v>
      </c>
      <c r="B2044">
        <v>0.55838056745261466</v>
      </c>
    </row>
    <row r="2045" spans="1:2" x14ac:dyDescent="0.4">
      <c r="A2045">
        <v>2044</v>
      </c>
      <c r="B2045">
        <v>0.57390796217254447</v>
      </c>
    </row>
    <row r="2046" spans="1:2" x14ac:dyDescent="0.4">
      <c r="A2046">
        <v>2045</v>
      </c>
      <c r="B2046">
        <v>5.8821838150318384E-2</v>
      </c>
    </row>
    <row r="2047" spans="1:2" x14ac:dyDescent="0.4">
      <c r="A2047">
        <v>2046</v>
      </c>
      <c r="B2047">
        <v>0.41565797285187633</v>
      </c>
    </row>
    <row r="2048" spans="1:2" x14ac:dyDescent="0.4">
      <c r="A2048">
        <v>2047</v>
      </c>
      <c r="B2048">
        <v>0.52740467929087875</v>
      </c>
    </row>
    <row r="2049" spans="1:2" x14ac:dyDescent="0.4">
      <c r="A2049">
        <v>2048</v>
      </c>
      <c r="B2049">
        <v>0.54048738490886938</v>
      </c>
    </row>
    <row r="2050" spans="1:2" x14ac:dyDescent="0.4">
      <c r="A2050">
        <v>2049</v>
      </c>
      <c r="B2050">
        <v>0.37020549403174874</v>
      </c>
    </row>
    <row r="2051" spans="1:2" x14ac:dyDescent="0.4">
      <c r="A2051">
        <v>2050</v>
      </c>
      <c r="B2051">
        <v>0.66205372763106285</v>
      </c>
    </row>
    <row r="2052" spans="1:2" x14ac:dyDescent="0.4">
      <c r="A2052">
        <v>2051</v>
      </c>
      <c r="B2052">
        <v>0.25879109790812771</v>
      </c>
    </row>
    <row r="2053" spans="1:2" x14ac:dyDescent="0.4">
      <c r="A2053">
        <v>2052</v>
      </c>
      <c r="B2053">
        <v>0.34711151242056504</v>
      </c>
    </row>
    <row r="2054" spans="1:2" x14ac:dyDescent="0.4">
      <c r="A2054">
        <v>2053</v>
      </c>
      <c r="B2054">
        <v>0.93739511107563911</v>
      </c>
    </row>
    <row r="2055" spans="1:2" x14ac:dyDescent="0.4">
      <c r="A2055">
        <v>2054</v>
      </c>
      <c r="B2055">
        <v>0.21302910026231825</v>
      </c>
    </row>
    <row r="2056" spans="1:2" x14ac:dyDescent="0.4">
      <c r="A2056">
        <v>2055</v>
      </c>
      <c r="B2056">
        <v>0.84369322007459424</v>
      </c>
    </row>
    <row r="2057" spans="1:2" x14ac:dyDescent="0.4">
      <c r="A2057">
        <v>2056</v>
      </c>
      <c r="B2057">
        <v>0.47524604569864659</v>
      </c>
    </row>
    <row r="2058" spans="1:2" x14ac:dyDescent="0.4">
      <c r="A2058">
        <v>2057</v>
      </c>
      <c r="B2058">
        <v>0.30793739879151782</v>
      </c>
    </row>
    <row r="2059" spans="1:2" x14ac:dyDescent="0.4">
      <c r="A2059">
        <v>2058</v>
      </c>
      <c r="B2059">
        <v>0.51158859484128671</v>
      </c>
    </row>
    <row r="2060" spans="1:2" x14ac:dyDescent="0.4">
      <c r="A2060">
        <v>2059</v>
      </c>
      <c r="B2060">
        <v>0.98293255986840167</v>
      </c>
    </row>
    <row r="2061" spans="1:2" x14ac:dyDescent="0.4">
      <c r="A2061">
        <v>2060</v>
      </c>
      <c r="B2061">
        <v>0.62511474344537854</v>
      </c>
    </row>
    <row r="2062" spans="1:2" x14ac:dyDescent="0.4">
      <c r="A2062">
        <v>2061</v>
      </c>
      <c r="B2062">
        <v>9.6367168278810644E-2</v>
      </c>
    </row>
    <row r="2063" spans="1:2" x14ac:dyDescent="0.4">
      <c r="A2063">
        <v>2062</v>
      </c>
      <c r="B2063">
        <v>7.3171139074955316E-2</v>
      </c>
    </row>
    <row r="2064" spans="1:2" x14ac:dyDescent="0.4">
      <c r="A2064">
        <v>2063</v>
      </c>
      <c r="B2064">
        <v>0.1794469036130627</v>
      </c>
    </row>
    <row r="2065" spans="1:2" x14ac:dyDescent="0.4">
      <c r="A2065">
        <v>2064</v>
      </c>
      <c r="B2065">
        <v>0.21942231753764163</v>
      </c>
    </row>
    <row r="2066" spans="1:2" x14ac:dyDescent="0.4">
      <c r="A2066">
        <v>2065</v>
      </c>
      <c r="B2066">
        <v>0.13286503635260671</v>
      </c>
    </row>
    <row r="2067" spans="1:2" x14ac:dyDescent="0.4">
      <c r="A2067">
        <v>2066</v>
      </c>
      <c r="B2067">
        <v>0.55350354435504645</v>
      </c>
    </row>
    <row r="2068" spans="1:2" x14ac:dyDescent="0.4">
      <c r="A2068">
        <v>2067</v>
      </c>
      <c r="B2068">
        <v>0.26699491791663676</v>
      </c>
    </row>
    <row r="2069" spans="1:2" x14ac:dyDescent="0.4">
      <c r="A2069">
        <v>2068</v>
      </c>
      <c r="B2069">
        <v>0.29488882419173834</v>
      </c>
    </row>
    <row r="2070" spans="1:2" x14ac:dyDescent="0.4">
      <c r="A2070">
        <v>2069</v>
      </c>
      <c r="B2070">
        <v>0.4461537898298481</v>
      </c>
    </row>
    <row r="2071" spans="1:2" x14ac:dyDescent="0.4">
      <c r="A2071">
        <v>2070</v>
      </c>
      <c r="B2071">
        <v>0.51061374449039965</v>
      </c>
    </row>
    <row r="2072" spans="1:2" x14ac:dyDescent="0.4">
      <c r="A2072">
        <v>2071</v>
      </c>
      <c r="B2072">
        <v>0.58823557477476052</v>
      </c>
    </row>
    <row r="2073" spans="1:2" x14ac:dyDescent="0.4">
      <c r="A2073">
        <v>2072</v>
      </c>
      <c r="B2073">
        <v>4.5675822415219169E-2</v>
      </c>
    </row>
    <row r="2074" spans="1:2" x14ac:dyDescent="0.4">
      <c r="A2074">
        <v>2073</v>
      </c>
      <c r="B2074">
        <v>0.15278753444086679</v>
      </c>
    </row>
    <row r="2075" spans="1:2" x14ac:dyDescent="0.4">
      <c r="A2075">
        <v>2074</v>
      </c>
      <c r="B2075">
        <v>4.0587700481765299E-2</v>
      </c>
    </row>
    <row r="2076" spans="1:2" x14ac:dyDescent="0.4">
      <c r="A2076">
        <v>2075</v>
      </c>
      <c r="B2076">
        <v>0.40787506471830015</v>
      </c>
    </row>
    <row r="2077" spans="1:2" x14ac:dyDescent="0.4">
      <c r="A2077">
        <v>2076</v>
      </c>
      <c r="B2077">
        <v>0.72814496056711275</v>
      </c>
    </row>
    <row r="2078" spans="1:2" x14ac:dyDescent="0.4">
      <c r="A2078">
        <v>2077</v>
      </c>
      <c r="B2078">
        <v>0.70040679928906069</v>
      </c>
    </row>
    <row r="2079" spans="1:2" x14ac:dyDescent="0.4">
      <c r="A2079">
        <v>2078</v>
      </c>
      <c r="B2079">
        <v>0.48006203864449748</v>
      </c>
    </row>
    <row r="2080" spans="1:2" x14ac:dyDescent="0.4">
      <c r="A2080">
        <v>2079</v>
      </c>
      <c r="B2080">
        <v>0.45781942747126125</v>
      </c>
    </row>
    <row r="2081" spans="1:2" x14ac:dyDescent="0.4">
      <c r="A2081">
        <v>2080</v>
      </c>
      <c r="B2081">
        <v>5.0214471135923477E-2</v>
      </c>
    </row>
    <row r="2082" spans="1:2" x14ac:dyDescent="0.4">
      <c r="A2082">
        <v>2081</v>
      </c>
      <c r="B2082">
        <v>0.58144502176098922</v>
      </c>
    </row>
    <row r="2083" spans="1:2" x14ac:dyDescent="0.4">
      <c r="A2083">
        <v>2082</v>
      </c>
      <c r="B2083">
        <v>0.44647592984432483</v>
      </c>
    </row>
    <row r="2084" spans="1:2" x14ac:dyDescent="0.4">
      <c r="A2084">
        <v>2083</v>
      </c>
      <c r="B2084">
        <v>0.20884148887721055</v>
      </c>
    </row>
    <row r="2085" spans="1:2" x14ac:dyDescent="0.4">
      <c r="A2085">
        <v>2084</v>
      </c>
      <c r="B2085">
        <v>0.55986105052535839</v>
      </c>
    </row>
    <row r="2086" spans="1:2" x14ac:dyDescent="0.4">
      <c r="A2086">
        <v>2085</v>
      </c>
      <c r="B2086">
        <v>0.53733964411633806</v>
      </c>
    </row>
    <row r="2087" spans="1:2" x14ac:dyDescent="0.4">
      <c r="A2087">
        <v>2086</v>
      </c>
      <c r="B2087">
        <v>8.466548045393818E-2</v>
      </c>
    </row>
    <row r="2088" spans="1:2" x14ac:dyDescent="0.4">
      <c r="A2088">
        <v>2087</v>
      </c>
      <c r="B2088">
        <v>0.97945840445241261</v>
      </c>
    </row>
    <row r="2089" spans="1:2" x14ac:dyDescent="0.4">
      <c r="A2089">
        <v>2088</v>
      </c>
      <c r="B2089">
        <v>0.13065437220203169</v>
      </c>
    </row>
    <row r="2090" spans="1:2" x14ac:dyDescent="0.4">
      <c r="A2090">
        <v>2089</v>
      </c>
      <c r="B2090">
        <v>0.6888404965892978</v>
      </c>
    </row>
    <row r="2091" spans="1:2" x14ac:dyDescent="0.4">
      <c r="A2091">
        <v>2090</v>
      </c>
      <c r="B2091">
        <v>0.1443394991031095</v>
      </c>
    </row>
    <row r="2092" spans="1:2" x14ac:dyDescent="0.4">
      <c r="A2092">
        <v>2091</v>
      </c>
      <c r="B2092">
        <v>0.20675832974697328</v>
      </c>
    </row>
    <row r="2093" spans="1:2" x14ac:dyDescent="0.4">
      <c r="A2093">
        <v>2092</v>
      </c>
      <c r="B2093">
        <v>0.7446983839638589</v>
      </c>
    </row>
    <row r="2094" spans="1:2" x14ac:dyDescent="0.4">
      <c r="A2094">
        <v>2093</v>
      </c>
      <c r="B2094">
        <v>0.70767986745597655</v>
      </c>
    </row>
    <row r="2095" spans="1:2" x14ac:dyDescent="0.4">
      <c r="A2095">
        <v>2094</v>
      </c>
      <c r="B2095">
        <v>0.96622058026107605</v>
      </c>
    </row>
    <row r="2096" spans="1:2" x14ac:dyDescent="0.4">
      <c r="A2096">
        <v>2095</v>
      </c>
      <c r="B2096">
        <v>0.6586000108287271</v>
      </c>
    </row>
    <row r="2097" spans="1:2" x14ac:dyDescent="0.4">
      <c r="A2097">
        <v>2096</v>
      </c>
      <c r="B2097">
        <v>0.14601517957992716</v>
      </c>
    </row>
    <row r="2098" spans="1:2" x14ac:dyDescent="0.4">
      <c r="A2098">
        <v>2097</v>
      </c>
      <c r="B2098">
        <v>0.59980493895712084</v>
      </c>
    </row>
    <row r="2099" spans="1:2" x14ac:dyDescent="0.4">
      <c r="A2099">
        <v>2098</v>
      </c>
      <c r="B2099">
        <v>0.72953852161208799</v>
      </c>
    </row>
    <row r="2100" spans="1:2" x14ac:dyDescent="0.4">
      <c r="A2100">
        <v>2099</v>
      </c>
      <c r="B2100">
        <v>0.72824580072139478</v>
      </c>
    </row>
    <row r="2101" spans="1:2" x14ac:dyDescent="0.4">
      <c r="A2101">
        <v>2100</v>
      </c>
      <c r="B2101">
        <v>0.38443313374757937</v>
      </c>
    </row>
    <row r="2102" spans="1:2" x14ac:dyDescent="0.4">
      <c r="A2102">
        <v>2101</v>
      </c>
      <c r="B2102">
        <v>0.1936925876104727</v>
      </c>
    </row>
    <row r="2103" spans="1:2" x14ac:dyDescent="0.4">
      <c r="A2103">
        <v>2102</v>
      </c>
      <c r="B2103">
        <v>0.21726541417161283</v>
      </c>
    </row>
    <row r="2104" spans="1:2" x14ac:dyDescent="0.4">
      <c r="A2104">
        <v>2103</v>
      </c>
      <c r="B2104">
        <v>0.65055423356951714</v>
      </c>
    </row>
    <row r="2105" spans="1:2" x14ac:dyDescent="0.4">
      <c r="A2105">
        <v>2104</v>
      </c>
      <c r="B2105">
        <v>1.3231341859626933E-2</v>
      </c>
    </row>
    <row r="2106" spans="1:2" x14ac:dyDescent="0.4">
      <c r="A2106">
        <v>2105</v>
      </c>
      <c r="B2106">
        <v>0.28244044889801634</v>
      </c>
    </row>
    <row r="2107" spans="1:2" x14ac:dyDescent="0.4">
      <c r="A2107">
        <v>2106</v>
      </c>
      <c r="B2107">
        <v>0.89182297933484111</v>
      </c>
    </row>
    <row r="2108" spans="1:2" x14ac:dyDescent="0.4">
      <c r="A2108">
        <v>2107</v>
      </c>
      <c r="B2108">
        <v>0.10536890361558537</v>
      </c>
    </row>
    <row r="2109" spans="1:2" x14ac:dyDescent="0.4">
      <c r="A2109">
        <v>2108</v>
      </c>
      <c r="B2109">
        <v>0.48499441103328655</v>
      </c>
    </row>
    <row r="2110" spans="1:2" x14ac:dyDescent="0.4">
      <c r="A2110">
        <v>2109</v>
      </c>
      <c r="B2110">
        <v>0.56067535510766187</v>
      </c>
    </row>
    <row r="2111" spans="1:2" x14ac:dyDescent="0.4">
      <c r="A2111">
        <v>2110</v>
      </c>
      <c r="B2111">
        <v>0.95821693319502588</v>
      </c>
    </row>
    <row r="2112" spans="1:2" x14ac:dyDescent="0.4">
      <c r="A2112">
        <v>2111</v>
      </c>
      <c r="B2112">
        <v>0.24541234404443979</v>
      </c>
    </row>
    <row r="2113" spans="1:2" x14ac:dyDescent="0.4">
      <c r="A2113">
        <v>2112</v>
      </c>
      <c r="B2113">
        <v>0.68287932737807322</v>
      </c>
    </row>
    <row r="2114" spans="1:2" x14ac:dyDescent="0.4">
      <c r="A2114">
        <v>2113</v>
      </c>
      <c r="B2114">
        <v>0.78754597698961992</v>
      </c>
    </row>
    <row r="2115" spans="1:2" x14ac:dyDescent="0.4">
      <c r="A2115">
        <v>2114</v>
      </c>
      <c r="B2115">
        <v>0.10116935793299919</v>
      </c>
    </row>
    <row r="2116" spans="1:2" x14ac:dyDescent="0.4">
      <c r="A2116">
        <v>2115</v>
      </c>
      <c r="B2116">
        <v>0.95263846179097644</v>
      </c>
    </row>
    <row r="2117" spans="1:2" x14ac:dyDescent="0.4">
      <c r="A2117">
        <v>2116</v>
      </c>
      <c r="B2117">
        <v>0.28366196059367776</v>
      </c>
    </row>
    <row r="2118" spans="1:2" x14ac:dyDescent="0.4">
      <c r="A2118">
        <v>2117</v>
      </c>
      <c r="B2118">
        <v>0.33628469230694402</v>
      </c>
    </row>
    <row r="2119" spans="1:2" x14ac:dyDescent="0.4">
      <c r="A2119">
        <v>2118</v>
      </c>
      <c r="B2119">
        <v>0.3022476479851175</v>
      </c>
    </row>
    <row r="2120" spans="1:2" x14ac:dyDescent="0.4">
      <c r="A2120">
        <v>2119</v>
      </c>
      <c r="B2120">
        <v>0.93529010825119019</v>
      </c>
    </row>
    <row r="2121" spans="1:2" x14ac:dyDescent="0.4">
      <c r="A2121">
        <v>2120</v>
      </c>
      <c r="B2121">
        <v>0.58515188990395939</v>
      </c>
    </row>
    <row r="2122" spans="1:2" x14ac:dyDescent="0.4">
      <c r="A2122">
        <v>2121</v>
      </c>
      <c r="B2122">
        <v>0.88114539681093773</v>
      </c>
    </row>
    <row r="2123" spans="1:2" x14ac:dyDescent="0.4">
      <c r="A2123">
        <v>2122</v>
      </c>
      <c r="B2123">
        <v>0.72834938499935464</v>
      </c>
    </row>
    <row r="2124" spans="1:2" x14ac:dyDescent="0.4">
      <c r="A2124">
        <v>2123</v>
      </c>
      <c r="B2124">
        <v>0.45528404242566811</v>
      </c>
    </row>
    <row r="2125" spans="1:2" x14ac:dyDescent="0.4">
      <c r="A2125">
        <v>2124</v>
      </c>
      <c r="B2125">
        <v>0.41602752780871255</v>
      </c>
    </row>
    <row r="2126" spans="1:2" x14ac:dyDescent="0.4">
      <c r="A2126">
        <v>2125</v>
      </c>
      <c r="B2126">
        <v>0.56623806208299277</v>
      </c>
    </row>
    <row r="2127" spans="1:2" x14ac:dyDescent="0.4">
      <c r="A2127">
        <v>2126</v>
      </c>
      <c r="B2127">
        <v>0.88168867826616526</v>
      </c>
    </row>
    <row r="2128" spans="1:2" x14ac:dyDescent="0.4">
      <c r="A2128">
        <v>2127</v>
      </c>
      <c r="B2128">
        <v>0.59422448068943989</v>
      </c>
    </row>
    <row r="2129" spans="1:2" x14ac:dyDescent="0.4">
      <c r="A2129">
        <v>2128</v>
      </c>
      <c r="B2129">
        <v>7.5932801102208458E-2</v>
      </c>
    </row>
    <row r="2130" spans="1:2" x14ac:dyDescent="0.4">
      <c r="A2130">
        <v>2129</v>
      </c>
      <c r="B2130">
        <v>0.15316798927653452</v>
      </c>
    </row>
    <row r="2131" spans="1:2" x14ac:dyDescent="0.4">
      <c r="A2131">
        <v>2130</v>
      </c>
      <c r="B2131">
        <v>0.71187474641010406</v>
      </c>
    </row>
    <row r="2132" spans="1:2" x14ac:dyDescent="0.4">
      <c r="A2132">
        <v>2131</v>
      </c>
      <c r="B2132">
        <v>0.52356228268790173</v>
      </c>
    </row>
    <row r="2133" spans="1:2" x14ac:dyDescent="0.4">
      <c r="A2133">
        <v>2132</v>
      </c>
      <c r="B2133">
        <v>1.8924795260743532E-2</v>
      </c>
    </row>
    <row r="2134" spans="1:2" x14ac:dyDescent="0.4">
      <c r="A2134">
        <v>2133</v>
      </c>
      <c r="B2134">
        <v>0.32684825638164061</v>
      </c>
    </row>
    <row r="2135" spans="1:2" x14ac:dyDescent="0.4">
      <c r="A2135">
        <v>2134</v>
      </c>
      <c r="B2135">
        <v>0.73176612338239155</v>
      </c>
    </row>
    <row r="2136" spans="1:2" x14ac:dyDescent="0.4">
      <c r="A2136">
        <v>2135</v>
      </c>
      <c r="B2136">
        <v>0.93074025216471834</v>
      </c>
    </row>
    <row r="2137" spans="1:2" x14ac:dyDescent="0.4">
      <c r="A2137">
        <v>2136</v>
      </c>
      <c r="B2137">
        <v>4.9047309753724178E-2</v>
      </c>
    </row>
    <row r="2138" spans="1:2" x14ac:dyDescent="0.4">
      <c r="A2138">
        <v>2137</v>
      </c>
      <c r="B2138">
        <v>0.4407678160433196</v>
      </c>
    </row>
    <row r="2139" spans="1:2" x14ac:dyDescent="0.4">
      <c r="A2139">
        <v>2138</v>
      </c>
      <c r="B2139">
        <v>0.63854452217504276</v>
      </c>
    </row>
    <row r="2140" spans="1:2" x14ac:dyDescent="0.4">
      <c r="A2140">
        <v>2139</v>
      </c>
      <c r="B2140">
        <v>0.88886860029236137</v>
      </c>
    </row>
    <row r="2141" spans="1:2" x14ac:dyDescent="0.4">
      <c r="A2141">
        <v>2140</v>
      </c>
      <c r="B2141">
        <v>0.60731759577381217</v>
      </c>
    </row>
    <row r="2142" spans="1:2" x14ac:dyDescent="0.4">
      <c r="A2142">
        <v>2141</v>
      </c>
      <c r="B2142">
        <v>0.40146023933033204</v>
      </c>
    </row>
    <row r="2143" spans="1:2" x14ac:dyDescent="0.4">
      <c r="A2143">
        <v>2142</v>
      </c>
      <c r="B2143">
        <v>0.809393003246339</v>
      </c>
    </row>
    <row r="2144" spans="1:2" x14ac:dyDescent="0.4">
      <c r="A2144">
        <v>2143</v>
      </c>
      <c r="B2144">
        <v>8.3876417210030807E-2</v>
      </c>
    </row>
    <row r="2145" spans="1:2" x14ac:dyDescent="0.4">
      <c r="A2145">
        <v>2144</v>
      </c>
      <c r="B2145">
        <v>0.93217613579865688</v>
      </c>
    </row>
    <row r="2146" spans="1:2" x14ac:dyDescent="0.4">
      <c r="A2146">
        <v>2145</v>
      </c>
      <c r="B2146">
        <v>3.2117262077265174E-2</v>
      </c>
    </row>
    <row r="2147" spans="1:2" x14ac:dyDescent="0.4">
      <c r="A2147">
        <v>2146</v>
      </c>
      <c r="B2147">
        <v>0.89416694980100064</v>
      </c>
    </row>
    <row r="2148" spans="1:2" x14ac:dyDescent="0.4">
      <c r="A2148">
        <v>2147</v>
      </c>
      <c r="B2148">
        <v>0.83881987855706719</v>
      </c>
    </row>
    <row r="2149" spans="1:2" x14ac:dyDescent="0.4">
      <c r="A2149">
        <v>2148</v>
      </c>
      <c r="B2149">
        <v>2.7470531637053486E-2</v>
      </c>
    </row>
    <row r="2150" spans="1:2" x14ac:dyDescent="0.4">
      <c r="A2150">
        <v>2149</v>
      </c>
      <c r="B2150">
        <v>4.0468721204774183E-2</v>
      </c>
    </row>
    <row r="2151" spans="1:2" x14ac:dyDescent="0.4">
      <c r="A2151">
        <v>2150</v>
      </c>
      <c r="B2151">
        <v>0.63777119769131896</v>
      </c>
    </row>
    <row r="2152" spans="1:2" x14ac:dyDescent="0.4">
      <c r="A2152">
        <v>2151</v>
      </c>
      <c r="B2152">
        <v>0.88919861994751093</v>
      </c>
    </row>
    <row r="2153" spans="1:2" x14ac:dyDescent="0.4">
      <c r="A2153">
        <v>2152</v>
      </c>
      <c r="B2153">
        <v>0.23203446862201738</v>
      </c>
    </row>
    <row r="2154" spans="1:2" x14ac:dyDescent="0.4">
      <c r="A2154">
        <v>2153</v>
      </c>
      <c r="B2154">
        <v>0.88611896459270634</v>
      </c>
    </row>
    <row r="2155" spans="1:2" x14ac:dyDescent="0.4">
      <c r="A2155">
        <v>2154</v>
      </c>
      <c r="B2155">
        <v>7.5910341138748616E-2</v>
      </c>
    </row>
    <row r="2156" spans="1:2" x14ac:dyDescent="0.4">
      <c r="A2156">
        <v>2155</v>
      </c>
      <c r="B2156">
        <v>0.26222760749288188</v>
      </c>
    </row>
    <row r="2157" spans="1:2" x14ac:dyDescent="0.4">
      <c r="A2157">
        <v>2156</v>
      </c>
      <c r="B2157">
        <v>2.0267511553600404E-2</v>
      </c>
    </row>
    <row r="2158" spans="1:2" x14ac:dyDescent="0.4">
      <c r="A2158">
        <v>2157</v>
      </c>
      <c r="B2158">
        <v>0.45709744643969963</v>
      </c>
    </row>
    <row r="2159" spans="1:2" x14ac:dyDescent="0.4">
      <c r="A2159">
        <v>2158</v>
      </c>
      <c r="B2159">
        <v>0.41853130346040801</v>
      </c>
    </row>
    <row r="2160" spans="1:2" x14ac:dyDescent="0.4">
      <c r="A2160">
        <v>2159</v>
      </c>
      <c r="B2160">
        <v>0.66192756286826515</v>
      </c>
    </row>
    <row r="2161" spans="1:2" x14ac:dyDescent="0.4">
      <c r="A2161">
        <v>2160</v>
      </c>
      <c r="B2161">
        <v>0.45638208949924963</v>
      </c>
    </row>
    <row r="2162" spans="1:2" x14ac:dyDescent="0.4">
      <c r="A2162">
        <v>2161</v>
      </c>
      <c r="B2162">
        <v>0.60289193460147916</v>
      </c>
    </row>
    <row r="2163" spans="1:2" x14ac:dyDescent="0.4">
      <c r="A2163">
        <v>2162</v>
      </c>
      <c r="B2163">
        <v>0.17075928729311374</v>
      </c>
    </row>
    <row r="2164" spans="1:2" x14ac:dyDescent="0.4">
      <c r="A2164">
        <v>2163</v>
      </c>
      <c r="B2164">
        <v>0.65725234044060798</v>
      </c>
    </row>
    <row r="2165" spans="1:2" x14ac:dyDescent="0.4">
      <c r="A2165">
        <v>2164</v>
      </c>
      <c r="B2165">
        <v>0.27159222578644804</v>
      </c>
    </row>
    <row r="2166" spans="1:2" x14ac:dyDescent="0.4">
      <c r="A2166">
        <v>2165</v>
      </c>
      <c r="B2166">
        <v>0.88238995249205621</v>
      </c>
    </row>
    <row r="2167" spans="1:2" x14ac:dyDescent="0.4">
      <c r="A2167">
        <v>2166</v>
      </c>
      <c r="B2167">
        <v>0.11797707759696252</v>
      </c>
    </row>
    <row r="2168" spans="1:2" x14ac:dyDescent="0.4">
      <c r="A2168">
        <v>2167</v>
      </c>
      <c r="B2168">
        <v>0.27565169397560985</v>
      </c>
    </row>
    <row r="2169" spans="1:2" x14ac:dyDescent="0.4">
      <c r="A2169">
        <v>2168</v>
      </c>
      <c r="B2169">
        <v>4.3247822496205179E-3</v>
      </c>
    </row>
    <row r="2170" spans="1:2" x14ac:dyDescent="0.4">
      <c r="A2170">
        <v>2169</v>
      </c>
      <c r="B2170">
        <v>0.15542354925255153</v>
      </c>
    </row>
    <row r="2171" spans="1:2" x14ac:dyDescent="0.4">
      <c r="A2171">
        <v>2170</v>
      </c>
      <c r="B2171">
        <v>0.23492002397466261</v>
      </c>
    </row>
    <row r="2172" spans="1:2" x14ac:dyDescent="0.4">
      <c r="A2172">
        <v>2171</v>
      </c>
      <c r="B2172">
        <v>0.61554490169712117</v>
      </c>
    </row>
    <row r="2173" spans="1:2" x14ac:dyDescent="0.4">
      <c r="A2173">
        <v>2172</v>
      </c>
      <c r="B2173">
        <v>0.15929856885142468</v>
      </c>
    </row>
    <row r="2174" spans="1:2" x14ac:dyDescent="0.4">
      <c r="A2174">
        <v>2173</v>
      </c>
      <c r="B2174">
        <v>0.46074012132645981</v>
      </c>
    </row>
    <row r="2175" spans="1:2" x14ac:dyDescent="0.4">
      <c r="A2175">
        <v>2174</v>
      </c>
      <c r="B2175">
        <v>0.68738828547781783</v>
      </c>
    </row>
    <row r="2176" spans="1:2" x14ac:dyDescent="0.4">
      <c r="A2176">
        <v>2175</v>
      </c>
      <c r="B2176">
        <v>0.85614720793998667</v>
      </c>
    </row>
    <row r="2177" spans="1:2" x14ac:dyDescent="0.4">
      <c r="A2177">
        <v>2176</v>
      </c>
      <c r="B2177">
        <v>0.69343206693921366</v>
      </c>
    </row>
    <row r="2178" spans="1:2" x14ac:dyDescent="0.4">
      <c r="A2178">
        <v>2177</v>
      </c>
      <c r="B2178">
        <v>0.71957648312399447</v>
      </c>
    </row>
    <row r="2179" spans="1:2" x14ac:dyDescent="0.4">
      <c r="A2179">
        <v>2178</v>
      </c>
      <c r="B2179">
        <v>0.75374607222272549</v>
      </c>
    </row>
    <row r="2180" spans="1:2" x14ac:dyDescent="0.4">
      <c r="A2180">
        <v>2179</v>
      </c>
      <c r="B2180">
        <v>0.93724747294004251</v>
      </c>
    </row>
    <row r="2181" spans="1:2" x14ac:dyDescent="0.4">
      <c r="A2181">
        <v>2180</v>
      </c>
      <c r="B2181">
        <v>0.16978646371999528</v>
      </c>
    </row>
    <row r="2182" spans="1:2" x14ac:dyDescent="0.4">
      <c r="A2182">
        <v>2181</v>
      </c>
      <c r="B2182">
        <v>0.67888795986094808</v>
      </c>
    </row>
    <row r="2183" spans="1:2" x14ac:dyDescent="0.4">
      <c r="A2183">
        <v>2182</v>
      </c>
      <c r="B2183">
        <v>0.48454382981986144</v>
      </c>
    </row>
    <row r="2184" spans="1:2" x14ac:dyDescent="0.4">
      <c r="A2184">
        <v>2183</v>
      </c>
      <c r="B2184">
        <v>0.73806742733860942</v>
      </c>
    </row>
    <row r="2185" spans="1:2" x14ac:dyDescent="0.4">
      <c r="A2185">
        <v>2184</v>
      </c>
      <c r="B2185">
        <v>0.45442941018970562</v>
      </c>
    </row>
    <row r="2186" spans="1:2" x14ac:dyDescent="0.4">
      <c r="A2186">
        <v>2185</v>
      </c>
      <c r="B2186">
        <v>0.59563585193231516</v>
      </c>
    </row>
    <row r="2187" spans="1:2" x14ac:dyDescent="0.4">
      <c r="A2187">
        <v>2186</v>
      </c>
      <c r="B2187">
        <v>0.84904780135256042</v>
      </c>
    </row>
    <row r="2188" spans="1:2" x14ac:dyDescent="0.4">
      <c r="A2188">
        <v>2187</v>
      </c>
      <c r="B2188">
        <v>0.19525869048111333</v>
      </c>
    </row>
    <row r="2189" spans="1:2" x14ac:dyDescent="0.4">
      <c r="A2189">
        <v>2188</v>
      </c>
      <c r="B2189">
        <v>0.87147744305998232</v>
      </c>
    </row>
    <row r="2190" spans="1:2" x14ac:dyDescent="0.4">
      <c r="A2190">
        <v>2189</v>
      </c>
      <c r="B2190">
        <v>0.19590320924909432</v>
      </c>
    </row>
    <row r="2191" spans="1:2" x14ac:dyDescent="0.4">
      <c r="A2191">
        <v>2190</v>
      </c>
      <c r="B2191">
        <v>0.62463163311307668</v>
      </c>
    </row>
    <row r="2192" spans="1:2" x14ac:dyDescent="0.4">
      <c r="A2192">
        <v>2191</v>
      </c>
      <c r="B2192">
        <v>0.73605674514969888</v>
      </c>
    </row>
    <row r="2193" spans="1:2" x14ac:dyDescent="0.4">
      <c r="A2193">
        <v>2192</v>
      </c>
      <c r="B2193">
        <v>9.7494641220927103E-2</v>
      </c>
    </row>
    <row r="2194" spans="1:2" x14ac:dyDescent="0.4">
      <c r="A2194">
        <v>2193</v>
      </c>
      <c r="B2194">
        <v>0.20113706842644752</v>
      </c>
    </row>
    <row r="2195" spans="1:2" x14ac:dyDescent="0.4">
      <c r="A2195">
        <v>2194</v>
      </c>
      <c r="B2195">
        <v>0.39301545471694532</v>
      </c>
    </row>
    <row r="2196" spans="1:2" x14ac:dyDescent="0.4">
      <c r="A2196">
        <v>2195</v>
      </c>
      <c r="B2196">
        <v>0.78959459786288655</v>
      </c>
    </row>
    <row r="2197" spans="1:2" x14ac:dyDescent="0.4">
      <c r="A2197">
        <v>2196</v>
      </c>
      <c r="B2197">
        <v>0.70261832064338725</v>
      </c>
    </row>
    <row r="2198" spans="1:2" x14ac:dyDescent="0.4">
      <c r="A2198">
        <v>2197</v>
      </c>
      <c r="B2198">
        <v>7.6883153616298383E-2</v>
      </c>
    </row>
    <row r="2199" spans="1:2" x14ac:dyDescent="0.4">
      <c r="A2199">
        <v>2198</v>
      </c>
      <c r="B2199">
        <v>0.14473278324526007</v>
      </c>
    </row>
    <row r="2200" spans="1:2" x14ac:dyDescent="0.4">
      <c r="A2200">
        <v>2199</v>
      </c>
      <c r="B2200">
        <v>0.64898531311406193</v>
      </c>
    </row>
    <row r="2201" spans="1:2" x14ac:dyDescent="0.4">
      <c r="A2201">
        <v>2200</v>
      </c>
      <c r="B2201">
        <v>0.47639996480213431</v>
      </c>
    </row>
    <row r="2202" spans="1:2" x14ac:dyDescent="0.4">
      <c r="A2202">
        <v>2201</v>
      </c>
      <c r="B2202">
        <v>0.9453451069928096</v>
      </c>
    </row>
    <row r="2203" spans="1:2" x14ac:dyDescent="0.4">
      <c r="A2203">
        <v>2202</v>
      </c>
      <c r="B2203">
        <v>0.33933928857877704</v>
      </c>
    </row>
    <row r="2204" spans="1:2" x14ac:dyDescent="0.4">
      <c r="A2204">
        <v>2203</v>
      </c>
      <c r="B2204">
        <v>0.39542143105189942</v>
      </c>
    </row>
    <row r="2205" spans="1:2" x14ac:dyDescent="0.4">
      <c r="A2205">
        <v>2204</v>
      </c>
      <c r="B2205">
        <v>0.98248198082196359</v>
      </c>
    </row>
    <row r="2206" spans="1:2" x14ac:dyDescent="0.4">
      <c r="A2206">
        <v>2205</v>
      </c>
      <c r="B2206">
        <v>0.29732982130124941</v>
      </c>
    </row>
    <row r="2207" spans="1:2" x14ac:dyDescent="0.4">
      <c r="A2207">
        <v>2206</v>
      </c>
      <c r="B2207">
        <v>0.37724798925277525</v>
      </c>
    </row>
    <row r="2208" spans="1:2" x14ac:dyDescent="0.4">
      <c r="A2208">
        <v>2207</v>
      </c>
      <c r="B2208">
        <v>0.66533225165473198</v>
      </c>
    </row>
    <row r="2209" spans="1:2" x14ac:dyDescent="0.4">
      <c r="A2209">
        <v>2208</v>
      </c>
      <c r="B2209">
        <v>0.6506538713714165</v>
      </c>
    </row>
    <row r="2210" spans="1:2" x14ac:dyDescent="0.4">
      <c r="A2210">
        <v>2209</v>
      </c>
      <c r="B2210">
        <v>0.12103208888016936</v>
      </c>
    </row>
    <row r="2211" spans="1:2" x14ac:dyDescent="0.4">
      <c r="A2211">
        <v>2210</v>
      </c>
      <c r="B2211">
        <v>0.87726864387101255</v>
      </c>
    </row>
    <row r="2212" spans="1:2" x14ac:dyDescent="0.4">
      <c r="A2212">
        <v>2211</v>
      </c>
      <c r="B2212">
        <v>0.13545479992290821</v>
      </c>
    </row>
    <row r="2213" spans="1:2" x14ac:dyDescent="0.4">
      <c r="A2213">
        <v>2212</v>
      </c>
      <c r="B2213">
        <v>0.63950997166632217</v>
      </c>
    </row>
    <row r="2214" spans="1:2" x14ac:dyDescent="0.4">
      <c r="A2214">
        <v>2213</v>
      </c>
      <c r="B2214">
        <v>0.14375939947414174</v>
      </c>
    </row>
    <row r="2215" spans="1:2" x14ac:dyDescent="0.4">
      <c r="A2215">
        <v>2214</v>
      </c>
      <c r="B2215">
        <v>0.97361011924967578</v>
      </c>
    </row>
    <row r="2216" spans="1:2" x14ac:dyDescent="0.4">
      <c r="A2216">
        <v>2215</v>
      </c>
      <c r="B2216">
        <v>0.15507580747278349</v>
      </c>
    </row>
    <row r="2217" spans="1:2" x14ac:dyDescent="0.4">
      <c r="A2217">
        <v>2216</v>
      </c>
      <c r="B2217">
        <v>0.52791719458777087</v>
      </c>
    </row>
    <row r="2218" spans="1:2" x14ac:dyDescent="0.4">
      <c r="A2218">
        <v>2217</v>
      </c>
      <c r="B2218">
        <v>0.57996760443923356</v>
      </c>
    </row>
    <row r="2219" spans="1:2" x14ac:dyDescent="0.4">
      <c r="A2219">
        <v>2218</v>
      </c>
      <c r="B2219">
        <v>0.41006946695840396</v>
      </c>
    </row>
    <row r="2220" spans="1:2" x14ac:dyDescent="0.4">
      <c r="A2220">
        <v>2219</v>
      </c>
      <c r="B2220">
        <v>0.22806984804405261</v>
      </c>
    </row>
    <row r="2221" spans="1:2" x14ac:dyDescent="0.4">
      <c r="A2221">
        <v>2220</v>
      </c>
      <c r="B2221">
        <v>0.36779034593797666</v>
      </c>
    </row>
    <row r="2222" spans="1:2" x14ac:dyDescent="0.4">
      <c r="A2222">
        <v>2221</v>
      </c>
      <c r="B2222">
        <v>0.74818681047230517</v>
      </c>
    </row>
    <row r="2223" spans="1:2" x14ac:dyDescent="0.4">
      <c r="A2223">
        <v>2222</v>
      </c>
      <c r="B2223">
        <v>0.76744478004694738</v>
      </c>
    </row>
    <row r="2224" spans="1:2" x14ac:dyDescent="0.4">
      <c r="A2224">
        <v>2223</v>
      </c>
      <c r="B2224">
        <v>0.79478051285364781</v>
      </c>
    </row>
    <row r="2225" spans="1:2" x14ac:dyDescent="0.4">
      <c r="A2225">
        <v>2224</v>
      </c>
      <c r="B2225">
        <v>0.67707666459914906</v>
      </c>
    </row>
    <row r="2226" spans="1:2" x14ac:dyDescent="0.4">
      <c r="A2226">
        <v>2225</v>
      </c>
      <c r="B2226">
        <v>0.79806025551348503</v>
      </c>
    </row>
    <row r="2227" spans="1:2" x14ac:dyDescent="0.4">
      <c r="A2227">
        <v>2226</v>
      </c>
      <c r="B2227">
        <v>0.59353696305105641</v>
      </c>
    </row>
    <row r="2228" spans="1:2" x14ac:dyDescent="0.4">
      <c r="A2228">
        <v>2227</v>
      </c>
      <c r="B2228">
        <v>0.54857670747846143</v>
      </c>
    </row>
    <row r="2229" spans="1:2" x14ac:dyDescent="0.4">
      <c r="A2229">
        <v>2228</v>
      </c>
      <c r="B2229">
        <v>0.32636837282329223</v>
      </c>
    </row>
    <row r="2230" spans="1:2" x14ac:dyDescent="0.4">
      <c r="A2230">
        <v>2229</v>
      </c>
      <c r="B2230">
        <v>0.73476367986124858</v>
      </c>
    </row>
    <row r="2231" spans="1:2" x14ac:dyDescent="0.4">
      <c r="A2231">
        <v>2230</v>
      </c>
      <c r="B2231">
        <v>0.83520437055904551</v>
      </c>
    </row>
    <row r="2232" spans="1:2" x14ac:dyDescent="0.4">
      <c r="A2232">
        <v>2231</v>
      </c>
      <c r="B2232">
        <v>0.4174335755351829</v>
      </c>
    </row>
    <row r="2233" spans="1:2" x14ac:dyDescent="0.4">
      <c r="A2233">
        <v>2232</v>
      </c>
      <c r="B2233">
        <v>0.67232415502703102</v>
      </c>
    </row>
    <row r="2234" spans="1:2" x14ac:dyDescent="0.4">
      <c r="A2234">
        <v>2233</v>
      </c>
      <c r="B2234">
        <v>0.77078645738394957</v>
      </c>
    </row>
    <row r="2235" spans="1:2" x14ac:dyDescent="0.4">
      <c r="A2235">
        <v>2234</v>
      </c>
      <c r="B2235">
        <v>0.52208004657400042</v>
      </c>
    </row>
    <row r="2236" spans="1:2" x14ac:dyDescent="0.4">
      <c r="A2236">
        <v>2235</v>
      </c>
      <c r="B2236">
        <v>0.74009996672626199</v>
      </c>
    </row>
    <row r="2237" spans="1:2" x14ac:dyDescent="0.4">
      <c r="A2237">
        <v>2236</v>
      </c>
      <c r="B2237">
        <v>0.52722310493943803</v>
      </c>
    </row>
    <row r="2238" spans="1:2" x14ac:dyDescent="0.4">
      <c r="A2238">
        <v>2237</v>
      </c>
      <c r="B2238">
        <v>0.26484233969669124</v>
      </c>
    </row>
    <row r="2239" spans="1:2" x14ac:dyDescent="0.4">
      <c r="A2239">
        <v>2238</v>
      </c>
      <c r="B2239">
        <v>0.45673408721885522</v>
      </c>
    </row>
    <row r="2240" spans="1:2" x14ac:dyDescent="0.4">
      <c r="A2240">
        <v>2239</v>
      </c>
      <c r="B2240">
        <v>0.24810693507112058</v>
      </c>
    </row>
    <row r="2241" spans="1:2" x14ac:dyDescent="0.4">
      <c r="A2241">
        <v>2240</v>
      </c>
      <c r="B2241">
        <v>7.7480936928388089E-2</v>
      </c>
    </row>
    <row r="2242" spans="1:2" x14ac:dyDescent="0.4">
      <c r="A2242">
        <v>2241</v>
      </c>
      <c r="B2242">
        <v>7.6082531049044388E-2</v>
      </c>
    </row>
    <row r="2243" spans="1:2" x14ac:dyDescent="0.4">
      <c r="A2243">
        <v>2242</v>
      </c>
      <c r="B2243">
        <v>0.8892204616402094</v>
      </c>
    </row>
    <row r="2244" spans="1:2" x14ac:dyDescent="0.4">
      <c r="A2244">
        <v>2243</v>
      </c>
      <c r="B2244">
        <v>0.36464825539502033</v>
      </c>
    </row>
    <row r="2245" spans="1:2" x14ac:dyDescent="0.4">
      <c r="A2245">
        <v>2244</v>
      </c>
      <c r="B2245">
        <v>0.11940209942732971</v>
      </c>
    </row>
    <row r="2246" spans="1:2" x14ac:dyDescent="0.4">
      <c r="A2246">
        <v>2245</v>
      </c>
      <c r="B2246">
        <v>0.78659022448454641</v>
      </c>
    </row>
    <row r="2247" spans="1:2" x14ac:dyDescent="0.4">
      <c r="A2247">
        <v>2246</v>
      </c>
      <c r="B2247">
        <v>0.59068603177404821</v>
      </c>
    </row>
    <row r="2248" spans="1:2" x14ac:dyDescent="0.4">
      <c r="A2248">
        <v>2247</v>
      </c>
      <c r="B2248">
        <v>0.85356633610953137</v>
      </c>
    </row>
    <row r="2249" spans="1:2" x14ac:dyDescent="0.4">
      <c r="A2249">
        <v>2248</v>
      </c>
      <c r="B2249">
        <v>0.6813592016532406</v>
      </c>
    </row>
    <row r="2250" spans="1:2" x14ac:dyDescent="0.4">
      <c r="A2250">
        <v>2249</v>
      </c>
      <c r="B2250">
        <v>0.83544147726815021</v>
      </c>
    </row>
    <row r="2251" spans="1:2" x14ac:dyDescent="0.4">
      <c r="A2251">
        <v>2250</v>
      </c>
      <c r="B2251">
        <v>0.11167087073362081</v>
      </c>
    </row>
    <row r="2252" spans="1:2" x14ac:dyDescent="0.4">
      <c r="A2252">
        <v>2251</v>
      </c>
      <c r="B2252">
        <v>0.42600103924513577</v>
      </c>
    </row>
    <row r="2253" spans="1:2" x14ac:dyDescent="0.4">
      <c r="A2253">
        <v>2252</v>
      </c>
      <c r="B2253">
        <v>0.42274098462683118</v>
      </c>
    </row>
    <row r="2254" spans="1:2" x14ac:dyDescent="0.4">
      <c r="A2254">
        <v>2253</v>
      </c>
      <c r="B2254">
        <v>0.1902621878140236</v>
      </c>
    </row>
    <row r="2255" spans="1:2" x14ac:dyDescent="0.4">
      <c r="A2255">
        <v>2254</v>
      </c>
      <c r="B2255">
        <v>0.34526196852140789</v>
      </c>
    </row>
    <row r="2256" spans="1:2" x14ac:dyDescent="0.4">
      <c r="A2256">
        <v>2255</v>
      </c>
      <c r="B2256">
        <v>0.58674607032447346</v>
      </c>
    </row>
    <row r="2257" spans="1:2" x14ac:dyDescent="0.4">
      <c r="A2257">
        <v>2256</v>
      </c>
      <c r="B2257">
        <v>0.71739901894472147</v>
      </c>
    </row>
    <row r="2258" spans="1:2" x14ac:dyDescent="0.4">
      <c r="A2258">
        <v>2257</v>
      </c>
      <c r="B2258">
        <v>0.17260051877377847</v>
      </c>
    </row>
    <row r="2259" spans="1:2" x14ac:dyDescent="0.4">
      <c r="A2259">
        <v>2258</v>
      </c>
      <c r="B2259">
        <v>0.64219531955872033</v>
      </c>
    </row>
    <row r="2260" spans="1:2" x14ac:dyDescent="0.4">
      <c r="A2260">
        <v>2259</v>
      </c>
      <c r="B2260">
        <v>0.77456166701778784</v>
      </c>
    </row>
    <row r="2261" spans="1:2" x14ac:dyDescent="0.4">
      <c r="A2261">
        <v>2260</v>
      </c>
      <c r="B2261">
        <v>0.81059679545157204</v>
      </c>
    </row>
    <row r="2262" spans="1:2" x14ac:dyDescent="0.4">
      <c r="A2262">
        <v>2261</v>
      </c>
      <c r="B2262">
        <v>5.5922988099080362E-2</v>
      </c>
    </row>
    <row r="2263" spans="1:2" x14ac:dyDescent="0.4">
      <c r="A2263">
        <v>2262</v>
      </c>
      <c r="B2263">
        <v>0.2218601842688529</v>
      </c>
    </row>
    <row r="2264" spans="1:2" x14ac:dyDescent="0.4">
      <c r="A2264">
        <v>2263</v>
      </c>
      <c r="B2264">
        <v>0.88001013064633304</v>
      </c>
    </row>
    <row r="2265" spans="1:2" x14ac:dyDescent="0.4">
      <c r="A2265">
        <v>2264</v>
      </c>
      <c r="B2265">
        <v>0.92685990912074134</v>
      </c>
    </row>
    <row r="2266" spans="1:2" x14ac:dyDescent="0.4">
      <c r="A2266">
        <v>2265</v>
      </c>
      <c r="B2266">
        <v>3.5621242416504106E-2</v>
      </c>
    </row>
    <row r="2267" spans="1:2" x14ac:dyDescent="0.4">
      <c r="A2267">
        <v>2266</v>
      </c>
      <c r="B2267">
        <v>7.5657947057896191E-2</v>
      </c>
    </row>
    <row r="2268" spans="1:2" x14ac:dyDescent="0.4">
      <c r="A2268">
        <v>2267</v>
      </c>
      <c r="B2268">
        <v>0.42777257718031791</v>
      </c>
    </row>
    <row r="2269" spans="1:2" x14ac:dyDescent="0.4">
      <c r="A2269">
        <v>2268</v>
      </c>
      <c r="B2269">
        <v>1.1895477930959464E-2</v>
      </c>
    </row>
    <row r="2270" spans="1:2" x14ac:dyDescent="0.4">
      <c r="A2270">
        <v>2269</v>
      </c>
      <c r="B2270">
        <v>0.37390089168789553</v>
      </c>
    </row>
    <row r="2271" spans="1:2" x14ac:dyDescent="0.4">
      <c r="A2271">
        <v>2270</v>
      </c>
      <c r="B2271">
        <v>0.26917704179863289</v>
      </c>
    </row>
    <row r="2272" spans="1:2" x14ac:dyDescent="0.4">
      <c r="A2272">
        <v>2271</v>
      </c>
      <c r="B2272">
        <v>7.1748524248627432E-2</v>
      </c>
    </row>
    <row r="2273" spans="1:2" x14ac:dyDescent="0.4">
      <c r="A2273">
        <v>2272</v>
      </c>
      <c r="B2273">
        <v>0.14272583845567266</v>
      </c>
    </row>
    <row r="2274" spans="1:2" x14ac:dyDescent="0.4">
      <c r="A2274">
        <v>2273</v>
      </c>
      <c r="B2274">
        <v>0.33159497108974534</v>
      </c>
    </row>
    <row r="2275" spans="1:2" x14ac:dyDescent="0.4">
      <c r="A2275">
        <v>2274</v>
      </c>
      <c r="B2275">
        <v>1.4074375447687637E-2</v>
      </c>
    </row>
    <row r="2276" spans="1:2" x14ac:dyDescent="0.4">
      <c r="A2276">
        <v>2275</v>
      </c>
      <c r="B2276">
        <v>0.16978619445125109</v>
      </c>
    </row>
    <row r="2277" spans="1:2" x14ac:dyDescent="0.4">
      <c r="A2277">
        <v>2276</v>
      </c>
      <c r="B2277">
        <v>0.11620872361916323</v>
      </c>
    </row>
    <row r="2278" spans="1:2" x14ac:dyDescent="0.4">
      <c r="A2278">
        <v>2277</v>
      </c>
      <c r="B2278">
        <v>0.11938070885959007</v>
      </c>
    </row>
    <row r="2279" spans="1:2" x14ac:dyDescent="0.4">
      <c r="A2279">
        <v>2278</v>
      </c>
      <c r="B2279">
        <v>0.22259337685156277</v>
      </c>
    </row>
    <row r="2280" spans="1:2" x14ac:dyDescent="0.4">
      <c r="A2280">
        <v>2279</v>
      </c>
      <c r="B2280">
        <v>0.23020901380591319</v>
      </c>
    </row>
    <row r="2281" spans="1:2" x14ac:dyDescent="0.4">
      <c r="A2281">
        <v>2280</v>
      </c>
      <c r="B2281">
        <v>0.42107274745782219</v>
      </c>
    </row>
    <row r="2282" spans="1:2" x14ac:dyDescent="0.4">
      <c r="A2282">
        <v>2281</v>
      </c>
      <c r="B2282">
        <v>0.53832383798196437</v>
      </c>
    </row>
    <row r="2283" spans="1:2" x14ac:dyDescent="0.4">
      <c r="A2283">
        <v>2282</v>
      </c>
      <c r="B2283">
        <v>0.54257849812637571</v>
      </c>
    </row>
    <row r="2284" spans="1:2" x14ac:dyDescent="0.4">
      <c r="A2284">
        <v>2283</v>
      </c>
      <c r="B2284">
        <v>0.30972779322940491</v>
      </c>
    </row>
    <row r="2285" spans="1:2" x14ac:dyDescent="0.4">
      <c r="A2285">
        <v>2284</v>
      </c>
      <c r="B2285">
        <v>0.67365492486316148</v>
      </c>
    </row>
    <row r="2286" spans="1:2" x14ac:dyDescent="0.4">
      <c r="A2286">
        <v>2285</v>
      </c>
      <c r="B2286">
        <v>0.40309629251666568</v>
      </c>
    </row>
    <row r="2287" spans="1:2" x14ac:dyDescent="0.4">
      <c r="A2287">
        <v>2286</v>
      </c>
      <c r="B2287">
        <v>0.63735230461894887</v>
      </c>
    </row>
    <row r="2288" spans="1:2" x14ac:dyDescent="0.4">
      <c r="A2288">
        <v>2287</v>
      </c>
      <c r="B2288">
        <v>0.88051638010909561</v>
      </c>
    </row>
    <row r="2289" spans="1:2" x14ac:dyDescent="0.4">
      <c r="A2289">
        <v>2288</v>
      </c>
      <c r="B2289">
        <v>0.72001803443544099</v>
      </c>
    </row>
    <row r="2290" spans="1:2" x14ac:dyDescent="0.4">
      <c r="A2290">
        <v>2289</v>
      </c>
      <c r="B2290">
        <v>0.26058788801374755</v>
      </c>
    </row>
    <row r="2291" spans="1:2" x14ac:dyDescent="0.4">
      <c r="A2291">
        <v>2290</v>
      </c>
      <c r="B2291">
        <v>0.92533465774499057</v>
      </c>
    </row>
    <row r="2292" spans="1:2" x14ac:dyDescent="0.4">
      <c r="A2292">
        <v>2291</v>
      </c>
      <c r="B2292">
        <v>0.9893254733276049</v>
      </c>
    </row>
    <row r="2293" spans="1:2" x14ac:dyDescent="0.4">
      <c r="A2293">
        <v>2292</v>
      </c>
      <c r="B2293">
        <v>0.38773443861044676</v>
      </c>
    </row>
    <row r="2294" spans="1:2" x14ac:dyDescent="0.4">
      <c r="A2294">
        <v>2293</v>
      </c>
      <c r="B2294">
        <v>0.54590394077518212</v>
      </c>
    </row>
    <row r="2295" spans="1:2" x14ac:dyDescent="0.4">
      <c r="A2295">
        <v>2294</v>
      </c>
      <c r="B2295">
        <v>0.46325280299027594</v>
      </c>
    </row>
    <row r="2296" spans="1:2" x14ac:dyDescent="0.4">
      <c r="A2296">
        <v>2295</v>
      </c>
      <c r="B2296">
        <v>0.97834520350771059</v>
      </c>
    </row>
    <row r="2297" spans="1:2" x14ac:dyDescent="0.4">
      <c r="A2297">
        <v>2296</v>
      </c>
      <c r="B2297">
        <v>3.228773829576681E-2</v>
      </c>
    </row>
    <row r="2298" spans="1:2" x14ac:dyDescent="0.4">
      <c r="A2298">
        <v>2297</v>
      </c>
      <c r="B2298">
        <v>0.13629682228559492</v>
      </c>
    </row>
    <row r="2299" spans="1:2" x14ac:dyDescent="0.4">
      <c r="A2299">
        <v>2298</v>
      </c>
      <c r="B2299">
        <v>0.87869660492683688</v>
      </c>
    </row>
    <row r="2300" spans="1:2" x14ac:dyDescent="0.4">
      <c r="A2300">
        <v>2299</v>
      </c>
      <c r="B2300">
        <v>0.98006133789816152</v>
      </c>
    </row>
    <row r="2301" spans="1:2" x14ac:dyDescent="0.4">
      <c r="A2301">
        <v>2300</v>
      </c>
      <c r="B2301">
        <v>0.46145546754277167</v>
      </c>
    </row>
    <row r="2302" spans="1:2" x14ac:dyDescent="0.4">
      <c r="A2302">
        <v>2301</v>
      </c>
      <c r="B2302">
        <v>0.18023643484010221</v>
      </c>
    </row>
    <row r="2303" spans="1:2" x14ac:dyDescent="0.4">
      <c r="A2303">
        <v>2302</v>
      </c>
      <c r="B2303">
        <v>0.10551054244978642</v>
      </c>
    </row>
    <row r="2304" spans="1:2" x14ac:dyDescent="0.4">
      <c r="A2304">
        <v>2303</v>
      </c>
      <c r="B2304">
        <v>0.37901074994946227</v>
      </c>
    </row>
    <row r="2305" spans="1:2" x14ac:dyDescent="0.4">
      <c r="A2305">
        <v>2304</v>
      </c>
      <c r="B2305">
        <v>0.32871829992895807</v>
      </c>
    </row>
    <row r="2306" spans="1:2" x14ac:dyDescent="0.4">
      <c r="A2306">
        <v>2305</v>
      </c>
      <c r="B2306">
        <v>0.47645323807397344</v>
      </c>
    </row>
    <row r="2307" spans="1:2" x14ac:dyDescent="0.4">
      <c r="A2307">
        <v>2306</v>
      </c>
      <c r="B2307">
        <v>8.1330467643608406E-2</v>
      </c>
    </row>
    <row r="2308" spans="1:2" x14ac:dyDescent="0.4">
      <c r="A2308">
        <v>2307</v>
      </c>
      <c r="B2308">
        <v>0.83457189743297189</v>
      </c>
    </row>
    <row r="2309" spans="1:2" x14ac:dyDescent="0.4">
      <c r="A2309">
        <v>2308</v>
      </c>
      <c r="B2309">
        <v>0.5024779793277443</v>
      </c>
    </row>
    <row r="2310" spans="1:2" x14ac:dyDescent="0.4">
      <c r="A2310">
        <v>2309</v>
      </c>
      <c r="B2310">
        <v>0.4225536337007908</v>
      </c>
    </row>
    <row r="2311" spans="1:2" x14ac:dyDescent="0.4">
      <c r="A2311">
        <v>2310</v>
      </c>
      <c r="B2311">
        <v>0.94215586691058839</v>
      </c>
    </row>
    <row r="2312" spans="1:2" x14ac:dyDescent="0.4">
      <c r="A2312">
        <v>2311</v>
      </c>
      <c r="B2312">
        <v>0.1171325143293408</v>
      </c>
    </row>
    <row r="2313" spans="1:2" x14ac:dyDescent="0.4">
      <c r="A2313">
        <v>2312</v>
      </c>
      <c r="B2313">
        <v>0.52207856802685604</v>
      </c>
    </row>
    <row r="2314" spans="1:2" x14ac:dyDescent="0.4">
      <c r="A2314">
        <v>2313</v>
      </c>
      <c r="B2314">
        <v>0.62058026778283359</v>
      </c>
    </row>
    <row r="2315" spans="1:2" x14ac:dyDescent="0.4">
      <c r="A2315">
        <v>2314</v>
      </c>
      <c r="B2315">
        <v>0.93796897678698521</v>
      </c>
    </row>
    <row r="2316" spans="1:2" x14ac:dyDescent="0.4">
      <c r="A2316">
        <v>2315</v>
      </c>
      <c r="B2316">
        <v>0.28069151639140555</v>
      </c>
    </row>
    <row r="2317" spans="1:2" x14ac:dyDescent="0.4">
      <c r="A2317">
        <v>2316</v>
      </c>
      <c r="B2317">
        <v>0.48422365355052199</v>
      </c>
    </row>
    <row r="2318" spans="1:2" x14ac:dyDescent="0.4">
      <c r="A2318">
        <v>2317</v>
      </c>
      <c r="B2318">
        <v>0.14463632383651548</v>
      </c>
    </row>
    <row r="2319" spans="1:2" x14ac:dyDescent="0.4">
      <c r="A2319">
        <v>2318</v>
      </c>
      <c r="B2319">
        <v>0.67733070507500748</v>
      </c>
    </row>
    <row r="2320" spans="1:2" x14ac:dyDescent="0.4">
      <c r="A2320">
        <v>2319</v>
      </c>
      <c r="B2320">
        <v>0.71109547230084302</v>
      </c>
    </row>
    <row r="2321" spans="1:2" x14ac:dyDescent="0.4">
      <c r="A2321">
        <v>2320</v>
      </c>
      <c r="B2321">
        <v>4.9950206115727425E-2</v>
      </c>
    </row>
    <row r="2322" spans="1:2" x14ac:dyDescent="0.4">
      <c r="A2322">
        <v>2321</v>
      </c>
      <c r="B2322">
        <v>0.24920832856587283</v>
      </c>
    </row>
    <row r="2323" spans="1:2" x14ac:dyDescent="0.4">
      <c r="A2323">
        <v>2322</v>
      </c>
      <c r="B2323">
        <v>0.86834694606075535</v>
      </c>
    </row>
    <row r="2324" spans="1:2" x14ac:dyDescent="0.4">
      <c r="A2324">
        <v>2323</v>
      </c>
      <c r="B2324">
        <v>0.81260759619948086</v>
      </c>
    </row>
    <row r="2325" spans="1:2" x14ac:dyDescent="0.4">
      <c r="A2325">
        <v>2324</v>
      </c>
      <c r="B2325">
        <v>0.70085143262837657</v>
      </c>
    </row>
    <row r="2326" spans="1:2" x14ac:dyDescent="0.4">
      <c r="A2326">
        <v>2325</v>
      </c>
      <c r="B2326">
        <v>0.33076564288580945</v>
      </c>
    </row>
    <row r="2327" spans="1:2" x14ac:dyDescent="0.4">
      <c r="A2327">
        <v>2326</v>
      </c>
      <c r="B2327">
        <v>0.89672704125788205</v>
      </c>
    </row>
    <row r="2328" spans="1:2" x14ac:dyDescent="0.4">
      <c r="A2328">
        <v>2327</v>
      </c>
      <c r="B2328">
        <v>0.76644111475307231</v>
      </c>
    </row>
    <row r="2329" spans="1:2" x14ac:dyDescent="0.4">
      <c r="A2329">
        <v>2328</v>
      </c>
      <c r="B2329">
        <v>0.66145976899653203</v>
      </c>
    </row>
    <row r="2330" spans="1:2" x14ac:dyDescent="0.4">
      <c r="A2330">
        <v>2329</v>
      </c>
      <c r="B2330">
        <v>0.26861531459372567</v>
      </c>
    </row>
    <row r="2331" spans="1:2" x14ac:dyDescent="0.4">
      <c r="A2331">
        <v>2330</v>
      </c>
      <c r="B2331">
        <v>0.45386870482753194</v>
      </c>
    </row>
    <row r="2332" spans="1:2" x14ac:dyDescent="0.4">
      <c r="A2332">
        <v>2331</v>
      </c>
      <c r="B2332">
        <v>0.32894668167475472</v>
      </c>
    </row>
    <row r="2333" spans="1:2" x14ac:dyDescent="0.4">
      <c r="A2333">
        <v>2332</v>
      </c>
      <c r="B2333">
        <v>0.52539329989060712</v>
      </c>
    </row>
    <row r="2334" spans="1:2" x14ac:dyDescent="0.4">
      <c r="A2334">
        <v>2333</v>
      </c>
      <c r="B2334">
        <v>0.56950673141218111</v>
      </c>
    </row>
    <row r="2335" spans="1:2" x14ac:dyDescent="0.4">
      <c r="A2335">
        <v>2334</v>
      </c>
      <c r="B2335">
        <v>0.23987172978531857</v>
      </c>
    </row>
    <row r="2336" spans="1:2" x14ac:dyDescent="0.4">
      <c r="A2336">
        <v>2335</v>
      </c>
      <c r="B2336">
        <v>0.16320177174024486</v>
      </c>
    </row>
    <row r="2337" spans="1:2" x14ac:dyDescent="0.4">
      <c r="A2337">
        <v>2336</v>
      </c>
      <c r="B2337">
        <v>0.62726891245156913</v>
      </c>
    </row>
    <row r="2338" spans="1:2" x14ac:dyDescent="0.4">
      <c r="A2338">
        <v>2337</v>
      </c>
      <c r="B2338">
        <v>0.55460638106344418</v>
      </c>
    </row>
    <row r="2339" spans="1:2" x14ac:dyDescent="0.4">
      <c r="A2339">
        <v>2338</v>
      </c>
      <c r="B2339">
        <v>0.90269107197976584</v>
      </c>
    </row>
    <row r="2340" spans="1:2" x14ac:dyDescent="0.4">
      <c r="A2340">
        <v>2339</v>
      </c>
      <c r="B2340">
        <v>0.20900276748995616</v>
      </c>
    </row>
    <row r="2341" spans="1:2" x14ac:dyDescent="0.4">
      <c r="A2341">
        <v>2340</v>
      </c>
      <c r="B2341">
        <v>1.2295702292522637E-2</v>
      </c>
    </row>
    <row r="2342" spans="1:2" x14ac:dyDescent="0.4">
      <c r="A2342">
        <v>2341</v>
      </c>
      <c r="B2342">
        <v>0.27801064092628669</v>
      </c>
    </row>
    <row r="2343" spans="1:2" x14ac:dyDescent="0.4">
      <c r="A2343">
        <v>2342</v>
      </c>
      <c r="B2343">
        <v>0.27327073073759589</v>
      </c>
    </row>
    <row r="2344" spans="1:2" x14ac:dyDescent="0.4">
      <c r="A2344">
        <v>2343</v>
      </c>
      <c r="B2344">
        <v>0.61853427566851604</v>
      </c>
    </row>
    <row r="2345" spans="1:2" x14ac:dyDescent="0.4">
      <c r="A2345">
        <v>2344</v>
      </c>
      <c r="B2345">
        <v>0.62236597038504926</v>
      </c>
    </row>
    <row r="2346" spans="1:2" x14ac:dyDescent="0.4">
      <c r="A2346">
        <v>2345</v>
      </c>
      <c r="B2346">
        <v>0.28596033953705724</v>
      </c>
    </row>
    <row r="2347" spans="1:2" x14ac:dyDescent="0.4">
      <c r="A2347">
        <v>2346</v>
      </c>
      <c r="B2347">
        <v>0.52022130301277902</v>
      </c>
    </row>
    <row r="2348" spans="1:2" x14ac:dyDescent="0.4">
      <c r="A2348">
        <v>2347</v>
      </c>
      <c r="B2348">
        <v>0.32378084388462069</v>
      </c>
    </row>
    <row r="2349" spans="1:2" x14ac:dyDescent="0.4">
      <c r="A2349">
        <v>2348</v>
      </c>
      <c r="B2349">
        <v>0.12934791850426286</v>
      </c>
    </row>
    <row r="2350" spans="1:2" x14ac:dyDescent="0.4">
      <c r="A2350">
        <v>2349</v>
      </c>
      <c r="B2350">
        <v>0.88167292971354461</v>
      </c>
    </row>
    <row r="2351" spans="1:2" x14ac:dyDescent="0.4">
      <c r="A2351">
        <v>2350</v>
      </c>
      <c r="B2351">
        <v>0.45382859084026406</v>
      </c>
    </row>
    <row r="2352" spans="1:2" x14ac:dyDescent="0.4">
      <c r="A2352">
        <v>2351</v>
      </c>
      <c r="B2352">
        <v>0.8615287595163551</v>
      </c>
    </row>
    <row r="2353" spans="1:2" x14ac:dyDescent="0.4">
      <c r="A2353">
        <v>2352</v>
      </c>
      <c r="B2353">
        <v>0.33344853920615913</v>
      </c>
    </row>
    <row r="2354" spans="1:2" x14ac:dyDescent="0.4">
      <c r="A2354">
        <v>2353</v>
      </c>
      <c r="B2354">
        <v>0.19321518551072281</v>
      </c>
    </row>
    <row r="2355" spans="1:2" x14ac:dyDescent="0.4">
      <c r="A2355">
        <v>2354</v>
      </c>
      <c r="B2355">
        <v>0.16738515336250848</v>
      </c>
    </row>
    <row r="2356" spans="1:2" x14ac:dyDescent="0.4">
      <c r="A2356">
        <v>2355</v>
      </c>
      <c r="B2356">
        <v>7.8854541032261971E-2</v>
      </c>
    </row>
    <row r="2357" spans="1:2" x14ac:dyDescent="0.4">
      <c r="A2357">
        <v>2356</v>
      </c>
      <c r="B2357">
        <v>4.1541201831214458E-3</v>
      </c>
    </row>
    <row r="2358" spans="1:2" x14ac:dyDescent="0.4">
      <c r="A2358">
        <v>2357</v>
      </c>
      <c r="B2358">
        <v>0.45120365382328032</v>
      </c>
    </row>
    <row r="2359" spans="1:2" x14ac:dyDescent="0.4">
      <c r="A2359">
        <v>2358</v>
      </c>
      <c r="B2359">
        <v>0.4057888282201022</v>
      </c>
    </row>
    <row r="2360" spans="1:2" x14ac:dyDescent="0.4">
      <c r="A2360">
        <v>2359</v>
      </c>
      <c r="B2360">
        <v>0.22712059625318248</v>
      </c>
    </row>
    <row r="2361" spans="1:2" x14ac:dyDescent="0.4">
      <c r="A2361">
        <v>2360</v>
      </c>
      <c r="B2361">
        <v>9.7908703376134221E-2</v>
      </c>
    </row>
    <row r="2362" spans="1:2" x14ac:dyDescent="0.4">
      <c r="A2362">
        <v>2361</v>
      </c>
      <c r="B2362">
        <v>0.15532799249592733</v>
      </c>
    </row>
    <row r="2363" spans="1:2" x14ac:dyDescent="0.4">
      <c r="A2363">
        <v>2362</v>
      </c>
      <c r="B2363">
        <v>0.89312859737661854</v>
      </c>
    </row>
    <row r="2364" spans="1:2" x14ac:dyDescent="0.4">
      <c r="A2364">
        <v>2363</v>
      </c>
      <c r="B2364">
        <v>0.13488042001695244</v>
      </c>
    </row>
    <row r="2365" spans="1:2" x14ac:dyDescent="0.4">
      <c r="A2365">
        <v>2364</v>
      </c>
      <c r="B2365">
        <v>0.9342350509818802</v>
      </c>
    </row>
    <row r="2366" spans="1:2" x14ac:dyDescent="0.4">
      <c r="A2366">
        <v>2365</v>
      </c>
      <c r="B2366">
        <v>3.5638552989084027E-2</v>
      </c>
    </row>
    <row r="2367" spans="1:2" x14ac:dyDescent="0.4">
      <c r="A2367">
        <v>2366</v>
      </c>
      <c r="B2367">
        <v>0.70234169355417564</v>
      </c>
    </row>
    <row r="2368" spans="1:2" x14ac:dyDescent="0.4">
      <c r="A2368">
        <v>2367</v>
      </c>
      <c r="B2368">
        <v>0.68414778432447565</v>
      </c>
    </row>
    <row r="2369" spans="1:2" x14ac:dyDescent="0.4">
      <c r="A2369">
        <v>2368</v>
      </c>
      <c r="B2369">
        <v>0.56071284488676609</v>
      </c>
    </row>
    <row r="2370" spans="1:2" x14ac:dyDescent="0.4">
      <c r="A2370">
        <v>2369</v>
      </c>
      <c r="B2370">
        <v>0.32294957064495178</v>
      </c>
    </row>
    <row r="2371" spans="1:2" x14ac:dyDescent="0.4">
      <c r="A2371">
        <v>2370</v>
      </c>
      <c r="B2371">
        <v>0.94676559246415903</v>
      </c>
    </row>
    <row r="2372" spans="1:2" x14ac:dyDescent="0.4">
      <c r="A2372">
        <v>2371</v>
      </c>
      <c r="B2372">
        <v>0.83589091710089214</v>
      </c>
    </row>
    <row r="2373" spans="1:2" x14ac:dyDescent="0.4">
      <c r="A2373">
        <v>2372</v>
      </c>
      <c r="B2373">
        <v>0.16209555923709451</v>
      </c>
    </row>
    <row r="2374" spans="1:2" x14ac:dyDescent="0.4">
      <c r="A2374">
        <v>2373</v>
      </c>
      <c r="B2374">
        <v>0.81189867571778107</v>
      </c>
    </row>
    <row r="2375" spans="1:2" x14ac:dyDescent="0.4">
      <c r="A2375">
        <v>2374</v>
      </c>
      <c r="B2375">
        <v>0.50635622395532953</v>
      </c>
    </row>
    <row r="2376" spans="1:2" x14ac:dyDescent="0.4">
      <c r="A2376">
        <v>2375</v>
      </c>
      <c r="B2376">
        <v>0.73001824249212899</v>
      </c>
    </row>
    <row r="2377" spans="1:2" x14ac:dyDescent="0.4">
      <c r="A2377">
        <v>2376</v>
      </c>
      <c r="B2377">
        <v>0.62526496372423057</v>
      </c>
    </row>
    <row r="2378" spans="1:2" x14ac:dyDescent="0.4">
      <c r="A2378">
        <v>2377</v>
      </c>
      <c r="B2378">
        <v>0.78330175485002995</v>
      </c>
    </row>
    <row r="2379" spans="1:2" x14ac:dyDescent="0.4">
      <c r="A2379">
        <v>2378</v>
      </c>
      <c r="B2379">
        <v>0.27898825780972469</v>
      </c>
    </row>
    <row r="2380" spans="1:2" x14ac:dyDescent="0.4">
      <c r="A2380">
        <v>2379</v>
      </c>
      <c r="B2380">
        <v>0.10397384601926274</v>
      </c>
    </row>
    <row r="2381" spans="1:2" x14ac:dyDescent="0.4">
      <c r="A2381">
        <v>2380</v>
      </c>
      <c r="B2381">
        <v>0.48639658651014472</v>
      </c>
    </row>
    <row r="2382" spans="1:2" x14ac:dyDescent="0.4">
      <c r="A2382">
        <v>2381</v>
      </c>
      <c r="B2382">
        <v>0.17854755482451723</v>
      </c>
    </row>
    <row r="2383" spans="1:2" x14ac:dyDescent="0.4">
      <c r="A2383">
        <v>2382</v>
      </c>
      <c r="B2383">
        <v>0.64425783812799275</v>
      </c>
    </row>
    <row r="2384" spans="1:2" x14ac:dyDescent="0.4">
      <c r="A2384">
        <v>2383</v>
      </c>
      <c r="B2384">
        <v>0.62185957862690566</v>
      </c>
    </row>
    <row r="2385" spans="1:2" x14ac:dyDescent="0.4">
      <c r="A2385">
        <v>2384</v>
      </c>
      <c r="B2385">
        <v>0.71651602043664464</v>
      </c>
    </row>
    <row r="2386" spans="1:2" x14ac:dyDescent="0.4">
      <c r="A2386">
        <v>2385</v>
      </c>
      <c r="B2386">
        <v>0.66251964373807226</v>
      </c>
    </row>
    <row r="2387" spans="1:2" x14ac:dyDescent="0.4">
      <c r="A2387">
        <v>2386</v>
      </c>
      <c r="B2387">
        <v>0.321182334463055</v>
      </c>
    </row>
    <row r="2388" spans="1:2" x14ac:dyDescent="0.4">
      <c r="A2388">
        <v>2387</v>
      </c>
      <c r="B2388">
        <v>0.82385120922773281</v>
      </c>
    </row>
    <row r="2389" spans="1:2" x14ac:dyDescent="0.4">
      <c r="A2389">
        <v>2388</v>
      </c>
      <c r="B2389">
        <v>0.96412045564616089</v>
      </c>
    </row>
    <row r="2390" spans="1:2" x14ac:dyDescent="0.4">
      <c r="A2390">
        <v>2389</v>
      </c>
      <c r="B2390">
        <v>0.17126100563737545</v>
      </c>
    </row>
    <row r="2391" spans="1:2" x14ac:dyDescent="0.4">
      <c r="A2391">
        <v>2390</v>
      </c>
      <c r="B2391">
        <v>0.97819202250839554</v>
      </c>
    </row>
    <row r="2392" spans="1:2" x14ac:dyDescent="0.4">
      <c r="A2392">
        <v>2391</v>
      </c>
      <c r="B2392">
        <v>6.6859610226362554E-2</v>
      </c>
    </row>
    <row r="2393" spans="1:2" x14ac:dyDescent="0.4">
      <c r="A2393">
        <v>2392</v>
      </c>
      <c r="B2393">
        <v>0.44091827167492748</v>
      </c>
    </row>
    <row r="2394" spans="1:2" x14ac:dyDescent="0.4">
      <c r="A2394">
        <v>2393</v>
      </c>
      <c r="B2394">
        <v>0.92256708152226496</v>
      </c>
    </row>
    <row r="2395" spans="1:2" x14ac:dyDescent="0.4">
      <c r="A2395">
        <v>2394</v>
      </c>
      <c r="B2395">
        <v>0.20583521385329717</v>
      </c>
    </row>
    <row r="2396" spans="1:2" x14ac:dyDescent="0.4">
      <c r="A2396">
        <v>2395</v>
      </c>
      <c r="B2396">
        <v>0.673709849076225</v>
      </c>
    </row>
    <row r="2397" spans="1:2" x14ac:dyDescent="0.4">
      <c r="A2397">
        <v>2396</v>
      </c>
      <c r="B2397">
        <v>0.44961993564848646</v>
      </c>
    </row>
    <row r="2398" spans="1:2" x14ac:dyDescent="0.4">
      <c r="A2398">
        <v>2397</v>
      </c>
      <c r="B2398">
        <v>0.75718216778165948</v>
      </c>
    </row>
    <row r="2399" spans="1:2" x14ac:dyDescent="0.4">
      <c r="A2399">
        <v>2398</v>
      </c>
      <c r="B2399">
        <v>0.8750113356174043</v>
      </c>
    </row>
    <row r="2400" spans="1:2" x14ac:dyDescent="0.4">
      <c r="A2400">
        <v>2399</v>
      </c>
      <c r="B2400">
        <v>0.9444014566775929</v>
      </c>
    </row>
    <row r="2401" spans="1:2" x14ac:dyDescent="0.4">
      <c r="A2401">
        <v>2400</v>
      </c>
      <c r="B2401">
        <v>0.82279376047529462</v>
      </c>
    </row>
    <row r="2402" spans="1:2" x14ac:dyDescent="0.4">
      <c r="A2402">
        <v>2401</v>
      </c>
      <c r="B2402">
        <v>0.44940173909254688</v>
      </c>
    </row>
    <row r="2403" spans="1:2" x14ac:dyDescent="0.4">
      <c r="A2403">
        <v>2402</v>
      </c>
      <c r="B2403">
        <v>0.65858876195394556</v>
      </c>
    </row>
    <row r="2404" spans="1:2" x14ac:dyDescent="0.4">
      <c r="A2404">
        <v>2403</v>
      </c>
      <c r="B2404">
        <v>0.6149174093654507</v>
      </c>
    </row>
    <row r="2405" spans="1:2" x14ac:dyDescent="0.4">
      <c r="A2405">
        <v>2404</v>
      </c>
      <c r="B2405">
        <v>0.4062798728175816</v>
      </c>
    </row>
    <row r="2406" spans="1:2" x14ac:dyDescent="0.4">
      <c r="A2406">
        <v>2405</v>
      </c>
      <c r="B2406">
        <v>0.20527201963776442</v>
      </c>
    </row>
    <row r="2407" spans="1:2" x14ac:dyDescent="0.4">
      <c r="A2407">
        <v>2406</v>
      </c>
      <c r="B2407">
        <v>0.31606080628629896</v>
      </c>
    </row>
    <row r="2408" spans="1:2" x14ac:dyDescent="0.4">
      <c r="A2408">
        <v>2407</v>
      </c>
      <c r="B2408">
        <v>4.4239492818246573E-2</v>
      </c>
    </row>
    <row r="2409" spans="1:2" x14ac:dyDescent="0.4">
      <c r="A2409">
        <v>2408</v>
      </c>
      <c r="B2409">
        <v>0.50473227570385293</v>
      </c>
    </row>
    <row r="2410" spans="1:2" x14ac:dyDescent="0.4">
      <c r="A2410">
        <v>2409</v>
      </c>
      <c r="B2410">
        <v>6.0151821758934299E-2</v>
      </c>
    </row>
    <row r="2411" spans="1:2" x14ac:dyDescent="0.4">
      <c r="A2411">
        <v>2410</v>
      </c>
      <c r="B2411">
        <v>0.58073825129124601</v>
      </c>
    </row>
    <row r="2412" spans="1:2" x14ac:dyDescent="0.4">
      <c r="A2412">
        <v>2411</v>
      </c>
      <c r="B2412">
        <v>0.73473076550503669</v>
      </c>
    </row>
    <row r="2413" spans="1:2" x14ac:dyDescent="0.4">
      <c r="A2413">
        <v>2412</v>
      </c>
      <c r="B2413">
        <v>0.95408202623743088</v>
      </c>
    </row>
    <row r="2414" spans="1:2" x14ac:dyDescent="0.4">
      <c r="A2414">
        <v>2413</v>
      </c>
      <c r="B2414">
        <v>0.94755871392894031</v>
      </c>
    </row>
    <row r="2415" spans="1:2" x14ac:dyDescent="0.4">
      <c r="A2415">
        <v>2414</v>
      </c>
      <c r="B2415">
        <v>0.15569940905382718</v>
      </c>
    </row>
    <row r="2416" spans="1:2" x14ac:dyDescent="0.4">
      <c r="A2416">
        <v>2415</v>
      </c>
      <c r="B2416">
        <v>9.7759729517282734E-3</v>
      </c>
    </row>
    <row r="2417" spans="1:2" x14ac:dyDescent="0.4">
      <c r="A2417">
        <v>2416</v>
      </c>
      <c r="B2417">
        <v>0.13102827150691443</v>
      </c>
    </row>
    <row r="2418" spans="1:2" x14ac:dyDescent="0.4">
      <c r="A2418">
        <v>2417</v>
      </c>
      <c r="B2418">
        <v>0.10648036067845867</v>
      </c>
    </row>
    <row r="2419" spans="1:2" x14ac:dyDescent="0.4">
      <c r="A2419">
        <v>2418</v>
      </c>
      <c r="B2419">
        <v>0.73977202116806318</v>
      </c>
    </row>
    <row r="2420" spans="1:2" x14ac:dyDescent="0.4">
      <c r="A2420">
        <v>2419</v>
      </c>
      <c r="B2420">
        <v>0.1179401216347884</v>
      </c>
    </row>
    <row r="2421" spans="1:2" x14ac:dyDescent="0.4">
      <c r="A2421">
        <v>2420</v>
      </c>
      <c r="B2421">
        <v>0.16769471870305319</v>
      </c>
    </row>
    <row r="2422" spans="1:2" x14ac:dyDescent="0.4">
      <c r="A2422">
        <v>2421</v>
      </c>
      <c r="B2422">
        <v>0.55892695516193514</v>
      </c>
    </row>
    <row r="2423" spans="1:2" x14ac:dyDescent="0.4">
      <c r="A2423">
        <v>2422</v>
      </c>
      <c r="B2423">
        <v>0.94761140411800526</v>
      </c>
    </row>
    <row r="2424" spans="1:2" x14ac:dyDescent="0.4">
      <c r="A2424">
        <v>2423</v>
      </c>
      <c r="B2424">
        <v>7.0216863315792133E-2</v>
      </c>
    </row>
    <row r="2425" spans="1:2" x14ac:dyDescent="0.4">
      <c r="A2425">
        <v>2424</v>
      </c>
      <c r="B2425">
        <v>0.79673884125926309</v>
      </c>
    </row>
    <row r="2426" spans="1:2" x14ac:dyDescent="0.4">
      <c r="A2426">
        <v>2425</v>
      </c>
      <c r="B2426">
        <v>0.58275951404417103</v>
      </c>
    </row>
    <row r="2427" spans="1:2" x14ac:dyDescent="0.4">
      <c r="A2427">
        <v>2426</v>
      </c>
      <c r="B2427">
        <v>9.9962585185932484E-2</v>
      </c>
    </row>
    <row r="2428" spans="1:2" x14ac:dyDescent="0.4">
      <c r="A2428">
        <v>2427</v>
      </c>
      <c r="B2428">
        <v>0.78318839749443836</v>
      </c>
    </row>
    <row r="2429" spans="1:2" x14ac:dyDescent="0.4">
      <c r="A2429">
        <v>2428</v>
      </c>
      <c r="B2429">
        <v>0.58589073747340414</v>
      </c>
    </row>
    <row r="2430" spans="1:2" x14ac:dyDescent="0.4">
      <c r="A2430">
        <v>2429</v>
      </c>
      <c r="B2430">
        <v>0.37210305476975003</v>
      </c>
    </row>
    <row r="2431" spans="1:2" x14ac:dyDescent="0.4">
      <c r="A2431">
        <v>2430</v>
      </c>
      <c r="B2431">
        <v>0.35143413491150854</v>
      </c>
    </row>
    <row r="2432" spans="1:2" x14ac:dyDescent="0.4">
      <c r="A2432">
        <v>2431</v>
      </c>
      <c r="B2432">
        <v>0.56538849731539853</v>
      </c>
    </row>
    <row r="2433" spans="1:2" x14ac:dyDescent="0.4">
      <c r="A2433">
        <v>2432</v>
      </c>
      <c r="B2433">
        <v>1.862861400910798E-2</v>
      </c>
    </row>
    <row r="2434" spans="1:2" x14ac:dyDescent="0.4">
      <c r="A2434">
        <v>2433</v>
      </c>
      <c r="B2434">
        <v>0.86031995667051531</v>
      </c>
    </row>
    <row r="2435" spans="1:2" x14ac:dyDescent="0.4">
      <c r="A2435">
        <v>2434</v>
      </c>
      <c r="B2435">
        <v>0.17633311504487359</v>
      </c>
    </row>
    <row r="2436" spans="1:2" x14ac:dyDescent="0.4">
      <c r="A2436">
        <v>2435</v>
      </c>
      <c r="B2436">
        <v>0.92249820672839644</v>
      </c>
    </row>
    <row r="2437" spans="1:2" x14ac:dyDescent="0.4">
      <c r="A2437">
        <v>2436</v>
      </c>
      <c r="B2437">
        <v>0.79834352816368148</v>
      </c>
    </row>
    <row r="2438" spans="1:2" x14ac:dyDescent="0.4">
      <c r="A2438">
        <v>2437</v>
      </c>
      <c r="B2438">
        <v>0.540985447545974</v>
      </c>
    </row>
    <row r="2439" spans="1:2" x14ac:dyDescent="0.4">
      <c r="A2439">
        <v>2438</v>
      </c>
      <c r="B2439">
        <v>0.83378272487574001</v>
      </c>
    </row>
    <row r="2440" spans="1:2" x14ac:dyDescent="0.4">
      <c r="A2440">
        <v>2439</v>
      </c>
      <c r="B2440">
        <v>0.49109382257318168</v>
      </c>
    </row>
    <row r="2441" spans="1:2" x14ac:dyDescent="0.4">
      <c r="A2441">
        <v>2440</v>
      </c>
      <c r="B2441">
        <v>0.67253348699164239</v>
      </c>
    </row>
    <row r="2442" spans="1:2" x14ac:dyDescent="0.4">
      <c r="A2442">
        <v>2441</v>
      </c>
      <c r="B2442">
        <v>0.14334093620200561</v>
      </c>
    </row>
    <row r="2443" spans="1:2" x14ac:dyDescent="0.4">
      <c r="A2443">
        <v>2442</v>
      </c>
      <c r="B2443">
        <v>0.34872444774530398</v>
      </c>
    </row>
    <row r="2444" spans="1:2" x14ac:dyDescent="0.4">
      <c r="A2444">
        <v>2443</v>
      </c>
      <c r="B2444">
        <v>0.98053716368700572</v>
      </c>
    </row>
    <row r="2445" spans="1:2" x14ac:dyDescent="0.4">
      <c r="A2445">
        <v>2444</v>
      </c>
      <c r="B2445">
        <v>1.9591000266705683E-2</v>
      </c>
    </row>
    <row r="2446" spans="1:2" x14ac:dyDescent="0.4">
      <c r="A2446">
        <v>2445</v>
      </c>
      <c r="B2446">
        <v>0.7847482319626119</v>
      </c>
    </row>
    <row r="2447" spans="1:2" x14ac:dyDescent="0.4">
      <c r="A2447">
        <v>2446</v>
      </c>
      <c r="B2447">
        <v>0.97952864590482935</v>
      </c>
    </row>
    <row r="2448" spans="1:2" x14ac:dyDescent="0.4">
      <c r="A2448">
        <v>2447</v>
      </c>
      <c r="B2448">
        <v>0.44447957263844851</v>
      </c>
    </row>
    <row r="2449" spans="1:2" x14ac:dyDescent="0.4">
      <c r="A2449">
        <v>2448</v>
      </c>
      <c r="B2449">
        <v>0.24813337683823333</v>
      </c>
    </row>
    <row r="2450" spans="1:2" x14ac:dyDescent="0.4">
      <c r="A2450">
        <v>2449</v>
      </c>
      <c r="B2450">
        <v>0.22680164482837595</v>
      </c>
    </row>
    <row r="2451" spans="1:2" x14ac:dyDescent="0.4">
      <c r="A2451">
        <v>2450</v>
      </c>
      <c r="B2451">
        <v>0.90143397237591949</v>
      </c>
    </row>
    <row r="2452" spans="1:2" x14ac:dyDescent="0.4">
      <c r="A2452">
        <v>2451</v>
      </c>
      <c r="B2452">
        <v>0.47971713425426399</v>
      </c>
    </row>
    <row r="2453" spans="1:2" x14ac:dyDescent="0.4">
      <c r="A2453">
        <v>2452</v>
      </c>
      <c r="B2453">
        <v>0.98651363904225886</v>
      </c>
    </row>
    <row r="2454" spans="1:2" x14ac:dyDescent="0.4">
      <c r="A2454">
        <v>2453</v>
      </c>
      <c r="B2454">
        <v>0.94554968778012327</v>
      </c>
    </row>
    <row r="2455" spans="1:2" x14ac:dyDescent="0.4">
      <c r="A2455">
        <v>2454</v>
      </c>
      <c r="B2455">
        <v>0.9381585196800446</v>
      </c>
    </row>
    <row r="2456" spans="1:2" x14ac:dyDescent="0.4">
      <c r="A2456">
        <v>2455</v>
      </c>
      <c r="B2456">
        <v>0.64729084678122939</v>
      </c>
    </row>
    <row r="2457" spans="1:2" x14ac:dyDescent="0.4">
      <c r="A2457">
        <v>2456</v>
      </c>
      <c r="B2457">
        <v>0.60264103588203</v>
      </c>
    </row>
    <row r="2458" spans="1:2" x14ac:dyDescent="0.4">
      <c r="A2458">
        <v>2457</v>
      </c>
      <c r="B2458">
        <v>0.61600403071353371</v>
      </c>
    </row>
    <row r="2459" spans="1:2" x14ac:dyDescent="0.4">
      <c r="A2459">
        <v>2458</v>
      </c>
      <c r="B2459">
        <v>0.76349843894840574</v>
      </c>
    </row>
    <row r="2460" spans="1:2" x14ac:dyDescent="0.4">
      <c r="A2460">
        <v>2459</v>
      </c>
      <c r="B2460">
        <v>0.66232943566092539</v>
      </c>
    </row>
    <row r="2461" spans="1:2" x14ac:dyDescent="0.4">
      <c r="A2461">
        <v>2460</v>
      </c>
      <c r="B2461">
        <v>0.30652419861285718</v>
      </c>
    </row>
    <row r="2462" spans="1:2" x14ac:dyDescent="0.4">
      <c r="A2462">
        <v>2461</v>
      </c>
      <c r="B2462">
        <v>0.95871856114649767</v>
      </c>
    </row>
    <row r="2463" spans="1:2" x14ac:dyDescent="0.4">
      <c r="A2463">
        <v>2462</v>
      </c>
      <c r="B2463">
        <v>0.26467160838434711</v>
      </c>
    </row>
    <row r="2464" spans="1:2" x14ac:dyDescent="0.4">
      <c r="A2464">
        <v>2463</v>
      </c>
      <c r="B2464">
        <v>0.46308181213384281</v>
      </c>
    </row>
    <row r="2465" spans="1:2" x14ac:dyDescent="0.4">
      <c r="A2465">
        <v>2464</v>
      </c>
      <c r="B2465">
        <v>0.24682631676041578</v>
      </c>
    </row>
    <row r="2466" spans="1:2" x14ac:dyDescent="0.4">
      <c r="A2466">
        <v>2465</v>
      </c>
      <c r="B2466">
        <v>0.48080549809275031</v>
      </c>
    </row>
    <row r="2467" spans="1:2" x14ac:dyDescent="0.4">
      <c r="A2467">
        <v>2466</v>
      </c>
      <c r="B2467">
        <v>0.34518298725406915</v>
      </c>
    </row>
    <row r="2468" spans="1:2" x14ac:dyDescent="0.4">
      <c r="A2468">
        <v>2467</v>
      </c>
      <c r="B2468">
        <v>0.59792792955542984</v>
      </c>
    </row>
    <row r="2469" spans="1:2" x14ac:dyDescent="0.4">
      <c r="A2469">
        <v>2468</v>
      </c>
      <c r="B2469">
        <v>0.79582444890698989</v>
      </c>
    </row>
    <row r="2470" spans="1:2" x14ac:dyDescent="0.4">
      <c r="A2470">
        <v>2469</v>
      </c>
      <c r="B2470">
        <v>0.48777762098130151</v>
      </c>
    </row>
    <row r="2471" spans="1:2" x14ac:dyDescent="0.4">
      <c r="A2471">
        <v>2470</v>
      </c>
      <c r="B2471">
        <v>0.89014407119500683</v>
      </c>
    </row>
    <row r="2472" spans="1:2" x14ac:dyDescent="0.4">
      <c r="A2472">
        <v>2471</v>
      </c>
      <c r="B2472">
        <v>0.85035416064514546</v>
      </c>
    </row>
    <row r="2473" spans="1:2" x14ac:dyDescent="0.4">
      <c r="A2473">
        <v>2472</v>
      </c>
      <c r="B2473">
        <v>0.54539904249908522</v>
      </c>
    </row>
    <row r="2474" spans="1:2" x14ac:dyDescent="0.4">
      <c r="A2474">
        <v>2473</v>
      </c>
      <c r="B2474">
        <v>0.99303409602754855</v>
      </c>
    </row>
    <row r="2475" spans="1:2" x14ac:dyDescent="0.4">
      <c r="A2475">
        <v>2474</v>
      </c>
      <c r="B2475">
        <v>5.3948152170809505E-2</v>
      </c>
    </row>
    <row r="2476" spans="1:2" x14ac:dyDescent="0.4">
      <c r="A2476">
        <v>2475</v>
      </c>
      <c r="B2476">
        <v>0.86295771970709434</v>
      </c>
    </row>
    <row r="2477" spans="1:2" x14ac:dyDescent="0.4">
      <c r="A2477">
        <v>2476</v>
      </c>
      <c r="B2477">
        <v>0.41897385430281131</v>
      </c>
    </row>
    <row r="2478" spans="1:2" x14ac:dyDescent="0.4">
      <c r="A2478">
        <v>2477</v>
      </c>
      <c r="B2478">
        <v>0.7866038888917205</v>
      </c>
    </row>
    <row r="2479" spans="1:2" x14ac:dyDescent="0.4">
      <c r="A2479">
        <v>2478</v>
      </c>
      <c r="B2479">
        <v>0.55054218510146824</v>
      </c>
    </row>
    <row r="2480" spans="1:2" x14ac:dyDescent="0.4">
      <c r="A2480">
        <v>2479</v>
      </c>
      <c r="B2480">
        <v>0.14139505870420177</v>
      </c>
    </row>
    <row r="2481" spans="1:2" x14ac:dyDescent="0.4">
      <c r="A2481">
        <v>2480</v>
      </c>
      <c r="B2481">
        <v>0.73814853201966846</v>
      </c>
    </row>
    <row r="2482" spans="1:2" x14ac:dyDescent="0.4">
      <c r="A2482">
        <v>2481</v>
      </c>
      <c r="B2482">
        <v>0.18566247316752094</v>
      </c>
    </row>
    <row r="2483" spans="1:2" x14ac:dyDescent="0.4">
      <c r="A2483">
        <v>2482</v>
      </c>
      <c r="B2483">
        <v>0.15836696651076598</v>
      </c>
    </row>
    <row r="2484" spans="1:2" x14ac:dyDescent="0.4">
      <c r="A2484">
        <v>2483</v>
      </c>
      <c r="B2484">
        <v>0.85756184259713975</v>
      </c>
    </row>
    <row r="2485" spans="1:2" x14ac:dyDescent="0.4">
      <c r="A2485">
        <v>2484</v>
      </c>
      <c r="B2485">
        <v>0.37870127306278534</v>
      </c>
    </row>
    <row r="2486" spans="1:2" x14ac:dyDescent="0.4">
      <c r="A2486">
        <v>2485</v>
      </c>
      <c r="B2486">
        <v>6.3776585318528589E-2</v>
      </c>
    </row>
    <row r="2487" spans="1:2" x14ac:dyDescent="0.4">
      <c r="A2487">
        <v>2486</v>
      </c>
      <c r="B2487">
        <v>0.33736379022045204</v>
      </c>
    </row>
    <row r="2488" spans="1:2" x14ac:dyDescent="0.4">
      <c r="A2488">
        <v>2487</v>
      </c>
      <c r="B2488">
        <v>0.55854190626092537</v>
      </c>
    </row>
    <row r="2489" spans="1:2" x14ac:dyDescent="0.4">
      <c r="A2489">
        <v>2488</v>
      </c>
      <c r="B2489">
        <v>0.23804323843681385</v>
      </c>
    </row>
    <row r="2490" spans="1:2" x14ac:dyDescent="0.4">
      <c r="A2490">
        <v>2489</v>
      </c>
      <c r="B2490">
        <v>0.95629416447611637</v>
      </c>
    </row>
    <row r="2491" spans="1:2" x14ac:dyDescent="0.4">
      <c r="A2491">
        <v>2490</v>
      </c>
      <c r="B2491">
        <v>0.14206439887926658</v>
      </c>
    </row>
    <row r="2492" spans="1:2" x14ac:dyDescent="0.4">
      <c r="A2492">
        <v>2491</v>
      </c>
      <c r="B2492">
        <v>0.60970636722603333</v>
      </c>
    </row>
    <row r="2493" spans="1:2" x14ac:dyDescent="0.4">
      <c r="A2493">
        <v>2492</v>
      </c>
      <c r="B2493">
        <v>0.73658385621156064</v>
      </c>
    </row>
    <row r="2494" spans="1:2" x14ac:dyDescent="0.4">
      <c r="A2494">
        <v>2493</v>
      </c>
      <c r="B2494">
        <v>0.45648016898008437</v>
      </c>
    </row>
    <row r="2495" spans="1:2" x14ac:dyDescent="0.4">
      <c r="A2495">
        <v>2494</v>
      </c>
      <c r="B2495">
        <v>0.22433526800338122</v>
      </c>
    </row>
    <row r="2496" spans="1:2" x14ac:dyDescent="0.4">
      <c r="A2496">
        <v>2495</v>
      </c>
      <c r="B2496">
        <v>0.99815031197441895</v>
      </c>
    </row>
    <row r="2497" spans="1:2" x14ac:dyDescent="0.4">
      <c r="A2497">
        <v>2496</v>
      </c>
      <c r="B2497">
        <v>0.68526232677108001</v>
      </c>
    </row>
    <row r="2498" spans="1:2" x14ac:dyDescent="0.4">
      <c r="A2498">
        <v>2497</v>
      </c>
      <c r="B2498">
        <v>0.486935924071773</v>
      </c>
    </row>
    <row r="2499" spans="1:2" x14ac:dyDescent="0.4">
      <c r="A2499">
        <v>2498</v>
      </c>
      <c r="B2499">
        <v>0.93864576672466715</v>
      </c>
    </row>
    <row r="2500" spans="1:2" x14ac:dyDescent="0.4">
      <c r="A2500">
        <v>2499</v>
      </c>
      <c r="B2500">
        <v>0.22082716951964987</v>
      </c>
    </row>
    <row r="2501" spans="1:2" x14ac:dyDescent="0.4">
      <c r="A2501">
        <v>2500</v>
      </c>
      <c r="B2501">
        <v>0.75782929281631883</v>
      </c>
    </row>
    <row r="2502" spans="1:2" x14ac:dyDescent="0.4">
      <c r="A2502">
        <v>2501</v>
      </c>
      <c r="B2502">
        <v>0.23023433539105065</v>
      </c>
    </row>
    <row r="2503" spans="1:2" x14ac:dyDescent="0.4">
      <c r="A2503">
        <v>2502</v>
      </c>
      <c r="B2503">
        <v>0.39608194501910965</v>
      </c>
    </row>
    <row r="2504" spans="1:2" x14ac:dyDescent="0.4">
      <c r="A2504">
        <v>2503</v>
      </c>
      <c r="B2504">
        <v>0.76640879677878082</v>
      </c>
    </row>
    <row r="2505" spans="1:2" x14ac:dyDescent="0.4">
      <c r="A2505">
        <v>2504</v>
      </c>
      <c r="B2505">
        <v>0.1330931949832469</v>
      </c>
    </row>
    <row r="2506" spans="1:2" x14ac:dyDescent="0.4">
      <c r="A2506">
        <v>2505</v>
      </c>
      <c r="B2506">
        <v>0.69386574987487781</v>
      </c>
    </row>
    <row r="2507" spans="1:2" x14ac:dyDescent="0.4">
      <c r="A2507">
        <v>2506</v>
      </c>
      <c r="B2507">
        <v>5.6833716016378433E-2</v>
      </c>
    </row>
    <row r="2508" spans="1:2" x14ac:dyDescent="0.4">
      <c r="A2508">
        <v>2507</v>
      </c>
      <c r="B2508">
        <v>1.2568059576771096E-2</v>
      </c>
    </row>
    <row r="2509" spans="1:2" x14ac:dyDescent="0.4">
      <c r="A2509">
        <v>2508</v>
      </c>
      <c r="B2509">
        <v>0.27631102767546001</v>
      </c>
    </row>
    <row r="2510" spans="1:2" x14ac:dyDescent="0.4">
      <c r="A2510">
        <v>2509</v>
      </c>
      <c r="B2510">
        <v>0.17973069087034199</v>
      </c>
    </row>
    <row r="2511" spans="1:2" x14ac:dyDescent="0.4">
      <c r="A2511">
        <v>2510</v>
      </c>
      <c r="B2511">
        <v>0.25307864818000481</v>
      </c>
    </row>
    <row r="2512" spans="1:2" x14ac:dyDescent="0.4">
      <c r="A2512">
        <v>2511</v>
      </c>
      <c r="B2512">
        <v>0.67417480033391175</v>
      </c>
    </row>
    <row r="2513" spans="1:2" x14ac:dyDescent="0.4">
      <c r="A2513">
        <v>2512</v>
      </c>
      <c r="B2513">
        <v>0.1489390850282869</v>
      </c>
    </row>
    <row r="2514" spans="1:2" x14ac:dyDescent="0.4">
      <c r="A2514">
        <v>2513</v>
      </c>
      <c r="B2514">
        <v>0.5203308544966746</v>
      </c>
    </row>
    <row r="2515" spans="1:2" x14ac:dyDescent="0.4">
      <c r="A2515">
        <v>2514</v>
      </c>
      <c r="B2515">
        <v>0.71007159877709991</v>
      </c>
    </row>
    <row r="2516" spans="1:2" x14ac:dyDescent="0.4">
      <c r="A2516">
        <v>2515</v>
      </c>
      <c r="B2516">
        <v>0.46872399789245389</v>
      </c>
    </row>
    <row r="2517" spans="1:2" x14ac:dyDescent="0.4">
      <c r="A2517">
        <v>2516</v>
      </c>
      <c r="B2517">
        <v>0.93235784203034888</v>
      </c>
    </row>
    <row r="2518" spans="1:2" x14ac:dyDescent="0.4">
      <c r="A2518">
        <v>2517</v>
      </c>
      <c r="B2518">
        <v>0.53103474232685322</v>
      </c>
    </row>
    <row r="2519" spans="1:2" x14ac:dyDescent="0.4">
      <c r="A2519">
        <v>2518</v>
      </c>
      <c r="B2519">
        <v>7.0943194156300349E-2</v>
      </c>
    </row>
    <row r="2520" spans="1:2" x14ac:dyDescent="0.4">
      <c r="A2520">
        <v>2519</v>
      </c>
      <c r="B2520">
        <v>0.49635630039723611</v>
      </c>
    </row>
    <row r="2521" spans="1:2" x14ac:dyDescent="0.4">
      <c r="A2521">
        <v>2520</v>
      </c>
      <c r="B2521">
        <v>0.87694985715901819</v>
      </c>
    </row>
    <row r="2522" spans="1:2" x14ac:dyDescent="0.4">
      <c r="A2522">
        <v>2521</v>
      </c>
      <c r="B2522">
        <v>0.56981843857313397</v>
      </c>
    </row>
    <row r="2523" spans="1:2" x14ac:dyDescent="0.4">
      <c r="A2523">
        <v>2522</v>
      </c>
      <c r="B2523">
        <v>0.43282264739783105</v>
      </c>
    </row>
    <row r="2524" spans="1:2" x14ac:dyDescent="0.4">
      <c r="A2524">
        <v>2523</v>
      </c>
      <c r="B2524">
        <v>8.929420619422479E-3</v>
      </c>
    </row>
    <row r="2525" spans="1:2" x14ac:dyDescent="0.4">
      <c r="A2525">
        <v>2524</v>
      </c>
      <c r="B2525">
        <v>0.86352565985484986</v>
      </c>
    </row>
    <row r="2526" spans="1:2" x14ac:dyDescent="0.4">
      <c r="A2526">
        <v>2525</v>
      </c>
      <c r="B2526">
        <v>0.22824684442304721</v>
      </c>
    </row>
    <row r="2527" spans="1:2" x14ac:dyDescent="0.4">
      <c r="A2527">
        <v>2526</v>
      </c>
      <c r="B2527">
        <v>0.28668528851771569</v>
      </c>
    </row>
    <row r="2528" spans="1:2" x14ac:dyDescent="0.4">
      <c r="A2528">
        <v>2527</v>
      </c>
      <c r="B2528">
        <v>0.64332052028853115</v>
      </c>
    </row>
    <row r="2529" spans="1:2" x14ac:dyDescent="0.4">
      <c r="A2529">
        <v>2528</v>
      </c>
      <c r="B2529">
        <v>7.8358735591386064E-2</v>
      </c>
    </row>
    <row r="2530" spans="1:2" x14ac:dyDescent="0.4">
      <c r="A2530">
        <v>2529</v>
      </c>
      <c r="B2530">
        <v>0.55167595311937334</v>
      </c>
    </row>
    <row r="2531" spans="1:2" x14ac:dyDescent="0.4">
      <c r="A2531">
        <v>2530</v>
      </c>
      <c r="B2531">
        <v>0.4293987635724914</v>
      </c>
    </row>
    <row r="2532" spans="1:2" x14ac:dyDescent="0.4">
      <c r="A2532">
        <v>2531</v>
      </c>
      <c r="B2532">
        <v>0.6366445580234924</v>
      </c>
    </row>
    <row r="2533" spans="1:2" x14ac:dyDescent="0.4">
      <c r="A2533">
        <v>2532</v>
      </c>
      <c r="B2533">
        <v>0.32653592577385171</v>
      </c>
    </row>
    <row r="2534" spans="1:2" x14ac:dyDescent="0.4">
      <c r="A2534">
        <v>2533</v>
      </c>
      <c r="B2534">
        <v>0.26865607169331696</v>
      </c>
    </row>
    <row r="2535" spans="1:2" x14ac:dyDescent="0.4">
      <c r="A2535">
        <v>2534</v>
      </c>
      <c r="B2535">
        <v>0.78041263168943642</v>
      </c>
    </row>
    <row r="2536" spans="1:2" x14ac:dyDescent="0.4">
      <c r="A2536">
        <v>2535</v>
      </c>
      <c r="B2536">
        <v>0.97682355549812627</v>
      </c>
    </row>
    <row r="2537" spans="1:2" x14ac:dyDescent="0.4">
      <c r="A2537">
        <v>2536</v>
      </c>
      <c r="B2537">
        <v>0.67089866794369701</v>
      </c>
    </row>
    <row r="2538" spans="1:2" x14ac:dyDescent="0.4">
      <c r="A2538">
        <v>2537</v>
      </c>
      <c r="B2538">
        <v>0.62601719496568953</v>
      </c>
    </row>
    <row r="2539" spans="1:2" x14ac:dyDescent="0.4">
      <c r="A2539">
        <v>2538</v>
      </c>
      <c r="B2539">
        <v>0.82432715139120327</v>
      </c>
    </row>
    <row r="2540" spans="1:2" x14ac:dyDescent="0.4">
      <c r="A2540">
        <v>2539</v>
      </c>
      <c r="B2540">
        <v>0.97255771107181488</v>
      </c>
    </row>
    <row r="2541" spans="1:2" x14ac:dyDescent="0.4">
      <c r="A2541">
        <v>2540</v>
      </c>
      <c r="B2541">
        <v>0.48728412998122739</v>
      </c>
    </row>
    <row r="2542" spans="1:2" x14ac:dyDescent="0.4">
      <c r="A2542">
        <v>2541</v>
      </c>
      <c r="B2542">
        <v>8.1379207883226501E-2</v>
      </c>
    </row>
    <row r="2543" spans="1:2" x14ac:dyDescent="0.4">
      <c r="A2543">
        <v>2542</v>
      </c>
      <c r="B2543">
        <v>0.15839620552588318</v>
      </c>
    </row>
    <row r="2544" spans="1:2" x14ac:dyDescent="0.4">
      <c r="A2544">
        <v>2543</v>
      </c>
      <c r="B2544">
        <v>0.85627749607501502</v>
      </c>
    </row>
    <row r="2545" spans="1:2" x14ac:dyDescent="0.4">
      <c r="A2545">
        <v>2544</v>
      </c>
      <c r="B2545">
        <v>0.1999348843284805</v>
      </c>
    </row>
    <row r="2546" spans="1:2" x14ac:dyDescent="0.4">
      <c r="A2546">
        <v>2545</v>
      </c>
      <c r="B2546">
        <v>0.31592609362872104</v>
      </c>
    </row>
    <row r="2547" spans="1:2" x14ac:dyDescent="0.4">
      <c r="A2547">
        <v>2546</v>
      </c>
      <c r="B2547">
        <v>0.97264757203320618</v>
      </c>
    </row>
    <row r="2548" spans="1:2" x14ac:dyDescent="0.4">
      <c r="A2548">
        <v>2547</v>
      </c>
      <c r="B2548">
        <v>0.10263329666069798</v>
      </c>
    </row>
    <row r="2549" spans="1:2" x14ac:dyDescent="0.4">
      <c r="A2549">
        <v>2548</v>
      </c>
      <c r="B2549">
        <v>0.24033021248664821</v>
      </c>
    </row>
    <row r="2550" spans="1:2" x14ac:dyDescent="0.4">
      <c r="A2550">
        <v>2549</v>
      </c>
      <c r="B2550">
        <v>0.36474637943099497</v>
      </c>
    </row>
    <row r="2551" spans="1:2" x14ac:dyDescent="0.4">
      <c r="A2551">
        <v>2550</v>
      </c>
      <c r="B2551">
        <v>0.22338142037128483</v>
      </c>
    </row>
    <row r="2552" spans="1:2" x14ac:dyDescent="0.4">
      <c r="A2552">
        <v>2551</v>
      </c>
      <c r="B2552">
        <v>0.70135877102640143</v>
      </c>
    </row>
    <row r="2553" spans="1:2" x14ac:dyDescent="0.4">
      <c r="A2553">
        <v>2552</v>
      </c>
      <c r="B2553">
        <v>0.886322765931295</v>
      </c>
    </row>
    <row r="2554" spans="1:2" x14ac:dyDescent="0.4">
      <c r="A2554">
        <v>2553</v>
      </c>
      <c r="B2554">
        <v>0.62651113246395851</v>
      </c>
    </row>
    <row r="2555" spans="1:2" x14ac:dyDescent="0.4">
      <c r="A2555">
        <v>2554</v>
      </c>
      <c r="B2555">
        <v>0.22071049636687201</v>
      </c>
    </row>
    <row r="2556" spans="1:2" x14ac:dyDescent="0.4">
      <c r="A2556">
        <v>2555</v>
      </c>
      <c r="B2556">
        <v>0.52540905965156603</v>
      </c>
    </row>
    <row r="2557" spans="1:2" x14ac:dyDescent="0.4">
      <c r="A2557">
        <v>2556</v>
      </c>
      <c r="B2557">
        <v>0.52940058540905399</v>
      </c>
    </row>
    <row r="2558" spans="1:2" x14ac:dyDescent="0.4">
      <c r="A2558">
        <v>2557</v>
      </c>
      <c r="B2558">
        <v>0.22743081013211797</v>
      </c>
    </row>
    <row r="2559" spans="1:2" x14ac:dyDescent="0.4">
      <c r="A2559">
        <v>2558</v>
      </c>
      <c r="B2559">
        <v>0.25516962861101022</v>
      </c>
    </row>
    <row r="2560" spans="1:2" x14ac:dyDescent="0.4">
      <c r="A2560">
        <v>2559</v>
      </c>
      <c r="B2560">
        <v>0.62160135368315983</v>
      </c>
    </row>
    <row r="2561" spans="1:2" x14ac:dyDescent="0.4">
      <c r="A2561">
        <v>2560</v>
      </c>
      <c r="B2561">
        <v>0.64041238653530852</v>
      </c>
    </row>
    <row r="2562" spans="1:2" x14ac:dyDescent="0.4">
      <c r="A2562">
        <v>2561</v>
      </c>
      <c r="B2562">
        <v>0.43750036631927236</v>
      </c>
    </row>
    <row r="2563" spans="1:2" x14ac:dyDescent="0.4">
      <c r="A2563">
        <v>2562</v>
      </c>
      <c r="B2563">
        <v>0.11011683997777066</v>
      </c>
    </row>
    <row r="2564" spans="1:2" x14ac:dyDescent="0.4">
      <c r="A2564">
        <v>2563</v>
      </c>
      <c r="B2564">
        <v>0.92085986045533785</v>
      </c>
    </row>
    <row r="2565" spans="1:2" x14ac:dyDescent="0.4">
      <c r="A2565">
        <v>2564</v>
      </c>
      <c r="B2565">
        <v>0.55842181232597499</v>
      </c>
    </row>
    <row r="2566" spans="1:2" x14ac:dyDescent="0.4">
      <c r="A2566">
        <v>2565</v>
      </c>
      <c r="B2566">
        <v>0.73533713446374194</v>
      </c>
    </row>
    <row r="2567" spans="1:2" x14ac:dyDescent="0.4">
      <c r="A2567">
        <v>2566</v>
      </c>
      <c r="B2567">
        <v>0.93759305827894923</v>
      </c>
    </row>
    <row r="2568" spans="1:2" x14ac:dyDescent="0.4">
      <c r="A2568">
        <v>2567</v>
      </c>
      <c r="B2568">
        <v>0.16827101078973461</v>
      </c>
    </row>
    <row r="2569" spans="1:2" x14ac:dyDescent="0.4">
      <c r="A2569">
        <v>2568</v>
      </c>
      <c r="B2569">
        <v>2.0393974659550396E-2</v>
      </c>
    </row>
    <row r="2570" spans="1:2" x14ac:dyDescent="0.4">
      <c r="A2570">
        <v>2569</v>
      </c>
      <c r="B2570">
        <v>0.71053439481454972</v>
      </c>
    </row>
    <row r="2571" spans="1:2" x14ac:dyDescent="0.4">
      <c r="A2571">
        <v>2570</v>
      </c>
      <c r="B2571">
        <v>0.36093223003761665</v>
      </c>
    </row>
    <row r="2572" spans="1:2" x14ac:dyDescent="0.4">
      <c r="A2572">
        <v>2571</v>
      </c>
      <c r="B2572">
        <v>7.3859682989341535E-2</v>
      </c>
    </row>
    <row r="2573" spans="1:2" x14ac:dyDescent="0.4">
      <c r="A2573">
        <v>2572</v>
      </c>
      <c r="B2573">
        <v>0.97580075602573857</v>
      </c>
    </row>
    <row r="2574" spans="1:2" x14ac:dyDescent="0.4">
      <c r="A2574">
        <v>2573</v>
      </c>
      <c r="B2574">
        <v>0.28174211276542704</v>
      </c>
    </row>
    <row r="2575" spans="1:2" x14ac:dyDescent="0.4">
      <c r="A2575">
        <v>2574</v>
      </c>
      <c r="B2575">
        <v>0.16773973562921785</v>
      </c>
    </row>
    <row r="2576" spans="1:2" x14ac:dyDescent="0.4">
      <c r="A2576">
        <v>2575</v>
      </c>
      <c r="B2576">
        <v>9.3303410309009349E-2</v>
      </c>
    </row>
    <row r="2577" spans="1:2" x14ac:dyDescent="0.4">
      <c r="A2577">
        <v>2576</v>
      </c>
      <c r="B2577">
        <v>0.24390358089302711</v>
      </c>
    </row>
    <row r="2578" spans="1:2" x14ac:dyDescent="0.4">
      <c r="A2578">
        <v>2577</v>
      </c>
      <c r="B2578">
        <v>0.44397346514784997</v>
      </c>
    </row>
    <row r="2579" spans="1:2" x14ac:dyDescent="0.4">
      <c r="A2579">
        <v>2578</v>
      </c>
      <c r="B2579">
        <v>4.2472862947118495E-2</v>
      </c>
    </row>
    <row r="2580" spans="1:2" x14ac:dyDescent="0.4">
      <c r="A2580">
        <v>2579</v>
      </c>
      <c r="B2580">
        <v>0.83558593134496295</v>
      </c>
    </row>
    <row r="2581" spans="1:2" x14ac:dyDescent="0.4">
      <c r="A2581">
        <v>2580</v>
      </c>
      <c r="B2581">
        <v>0.66500581655643187</v>
      </c>
    </row>
    <row r="2582" spans="1:2" x14ac:dyDescent="0.4">
      <c r="A2582">
        <v>2581</v>
      </c>
      <c r="B2582">
        <v>0.40409311632796574</v>
      </c>
    </row>
    <row r="2583" spans="1:2" x14ac:dyDescent="0.4">
      <c r="A2583">
        <v>2582</v>
      </c>
      <c r="B2583">
        <v>0.72528908701779937</v>
      </c>
    </row>
    <row r="2584" spans="1:2" x14ac:dyDescent="0.4">
      <c r="A2584">
        <v>2583</v>
      </c>
      <c r="B2584">
        <v>0.73729132148814047</v>
      </c>
    </row>
    <row r="2585" spans="1:2" x14ac:dyDescent="0.4">
      <c r="A2585">
        <v>2584</v>
      </c>
      <c r="B2585">
        <v>0.56538595883131848</v>
      </c>
    </row>
    <row r="2586" spans="1:2" x14ac:dyDescent="0.4">
      <c r="A2586">
        <v>2585</v>
      </c>
      <c r="B2586">
        <v>0.23001582225854611</v>
      </c>
    </row>
    <row r="2587" spans="1:2" x14ac:dyDescent="0.4">
      <c r="A2587">
        <v>2586</v>
      </c>
      <c r="B2587">
        <v>0.93858304355957711</v>
      </c>
    </row>
    <row r="2588" spans="1:2" x14ac:dyDescent="0.4">
      <c r="A2588">
        <v>2587</v>
      </c>
      <c r="B2588">
        <v>0.87875263205106646</v>
      </c>
    </row>
    <row r="2589" spans="1:2" x14ac:dyDescent="0.4">
      <c r="A2589">
        <v>2588</v>
      </c>
      <c r="B2589">
        <v>6.2808785233632758E-2</v>
      </c>
    </row>
    <row r="2590" spans="1:2" x14ac:dyDescent="0.4">
      <c r="A2590">
        <v>2589</v>
      </c>
      <c r="B2590">
        <v>0.63997842362528434</v>
      </c>
    </row>
    <row r="2591" spans="1:2" x14ac:dyDescent="0.4">
      <c r="A2591">
        <v>2590</v>
      </c>
      <c r="B2591">
        <v>4.5217275661772582E-2</v>
      </c>
    </row>
    <row r="2592" spans="1:2" x14ac:dyDescent="0.4">
      <c r="A2592">
        <v>2591</v>
      </c>
      <c r="B2592">
        <v>0.47205176477126565</v>
      </c>
    </row>
    <row r="2593" spans="1:2" x14ac:dyDescent="0.4">
      <c r="A2593">
        <v>2592</v>
      </c>
      <c r="B2593">
        <v>0.94023376683815496</v>
      </c>
    </row>
    <row r="2594" spans="1:2" x14ac:dyDescent="0.4">
      <c r="A2594">
        <v>2593</v>
      </c>
      <c r="B2594">
        <v>0.17987771002363195</v>
      </c>
    </row>
    <row r="2595" spans="1:2" x14ac:dyDescent="0.4">
      <c r="A2595">
        <v>2594</v>
      </c>
      <c r="B2595">
        <v>0.57347030499949758</v>
      </c>
    </row>
    <row r="2596" spans="1:2" x14ac:dyDescent="0.4">
      <c r="A2596">
        <v>2595</v>
      </c>
      <c r="B2596">
        <v>0.32330139856230022</v>
      </c>
    </row>
    <row r="2597" spans="1:2" x14ac:dyDescent="0.4">
      <c r="A2597">
        <v>2596</v>
      </c>
      <c r="B2597">
        <v>0.90320637192409947</v>
      </c>
    </row>
    <row r="2598" spans="1:2" x14ac:dyDescent="0.4">
      <c r="A2598">
        <v>2597</v>
      </c>
      <c r="B2598">
        <v>0.50620892661643402</v>
      </c>
    </row>
    <row r="2599" spans="1:2" x14ac:dyDescent="0.4">
      <c r="A2599">
        <v>2598</v>
      </c>
      <c r="B2599">
        <v>0.67261329569090633</v>
      </c>
    </row>
    <row r="2600" spans="1:2" x14ac:dyDescent="0.4">
      <c r="A2600">
        <v>2599</v>
      </c>
      <c r="B2600">
        <v>0.12958737886481542</v>
      </c>
    </row>
    <row r="2601" spans="1:2" x14ac:dyDescent="0.4">
      <c r="A2601">
        <v>2600</v>
      </c>
      <c r="B2601">
        <v>0.38738845396410959</v>
      </c>
    </row>
    <row r="2602" spans="1:2" x14ac:dyDescent="0.4">
      <c r="A2602">
        <v>2601</v>
      </c>
      <c r="B2602">
        <v>0.31196022355717723</v>
      </c>
    </row>
    <row r="2603" spans="1:2" x14ac:dyDescent="0.4">
      <c r="A2603">
        <v>2602</v>
      </c>
      <c r="B2603">
        <v>0.30796751697302305</v>
      </c>
    </row>
    <row r="2604" spans="1:2" x14ac:dyDescent="0.4">
      <c r="A2604">
        <v>2603</v>
      </c>
      <c r="B2604">
        <v>0.32680098144434844</v>
      </c>
    </row>
    <row r="2605" spans="1:2" x14ac:dyDescent="0.4">
      <c r="A2605">
        <v>2604</v>
      </c>
      <c r="B2605">
        <v>0.50413378276452325</v>
      </c>
    </row>
    <row r="2606" spans="1:2" x14ac:dyDescent="0.4">
      <c r="A2606">
        <v>2605</v>
      </c>
      <c r="B2606">
        <v>0.45516452183388589</v>
      </c>
    </row>
    <row r="2607" spans="1:2" x14ac:dyDescent="0.4">
      <c r="A2607">
        <v>2606</v>
      </c>
      <c r="B2607">
        <v>0.32639129053909344</v>
      </c>
    </row>
    <row r="2608" spans="1:2" x14ac:dyDescent="0.4">
      <c r="A2608">
        <v>2607</v>
      </c>
      <c r="B2608">
        <v>0.57285760678301745</v>
      </c>
    </row>
    <row r="2609" spans="1:2" x14ac:dyDescent="0.4">
      <c r="A2609">
        <v>2608</v>
      </c>
      <c r="B2609">
        <v>0.20540567530603604</v>
      </c>
    </row>
    <row r="2610" spans="1:2" x14ac:dyDescent="0.4">
      <c r="A2610">
        <v>2609</v>
      </c>
      <c r="B2610">
        <v>0.50111691976839412</v>
      </c>
    </row>
    <row r="2611" spans="1:2" x14ac:dyDescent="0.4">
      <c r="A2611">
        <v>2610</v>
      </c>
      <c r="B2611">
        <v>0.35465478244787207</v>
      </c>
    </row>
    <row r="2612" spans="1:2" x14ac:dyDescent="0.4">
      <c r="A2612">
        <v>2611</v>
      </c>
      <c r="B2612">
        <v>3.8759644883376354E-2</v>
      </c>
    </row>
    <row r="2613" spans="1:2" x14ac:dyDescent="0.4">
      <c r="A2613">
        <v>2612</v>
      </c>
      <c r="B2613">
        <v>0.28270571540165834</v>
      </c>
    </row>
    <row r="2614" spans="1:2" x14ac:dyDescent="0.4">
      <c r="A2614">
        <v>2613</v>
      </c>
      <c r="B2614">
        <v>0.11415863189072406</v>
      </c>
    </row>
    <row r="2615" spans="1:2" x14ac:dyDescent="0.4">
      <c r="A2615">
        <v>2614</v>
      </c>
      <c r="B2615">
        <v>0.54674736637112376</v>
      </c>
    </row>
    <row r="2616" spans="1:2" x14ac:dyDescent="0.4">
      <c r="A2616">
        <v>2615</v>
      </c>
      <c r="B2616">
        <v>0.60149081208404409</v>
      </c>
    </row>
    <row r="2617" spans="1:2" x14ac:dyDescent="0.4">
      <c r="A2617">
        <v>2616</v>
      </c>
      <c r="B2617">
        <v>0.91601294177014558</v>
      </c>
    </row>
    <row r="2618" spans="1:2" x14ac:dyDescent="0.4">
      <c r="A2618">
        <v>2617</v>
      </c>
      <c r="B2618">
        <v>0.73525681397777776</v>
      </c>
    </row>
    <row r="2619" spans="1:2" x14ac:dyDescent="0.4">
      <c r="A2619">
        <v>2618</v>
      </c>
      <c r="B2619">
        <v>9.329130155650911E-2</v>
      </c>
    </row>
    <row r="2620" spans="1:2" x14ac:dyDescent="0.4">
      <c r="A2620">
        <v>2619</v>
      </c>
      <c r="B2620">
        <v>0.26295691518963138</v>
      </c>
    </row>
    <row r="2621" spans="1:2" x14ac:dyDescent="0.4">
      <c r="A2621">
        <v>2620</v>
      </c>
      <c r="B2621">
        <v>0.69858113612853057</v>
      </c>
    </row>
    <row r="2622" spans="1:2" x14ac:dyDescent="0.4">
      <c r="A2622">
        <v>2621</v>
      </c>
      <c r="B2622">
        <v>0.82709851138881507</v>
      </c>
    </row>
    <row r="2623" spans="1:2" x14ac:dyDescent="0.4">
      <c r="A2623">
        <v>2622</v>
      </c>
      <c r="B2623">
        <v>0.56070467453210338</v>
      </c>
    </row>
    <row r="2624" spans="1:2" x14ac:dyDescent="0.4">
      <c r="A2624">
        <v>2623</v>
      </c>
      <c r="B2624">
        <v>0.87848347907680635</v>
      </c>
    </row>
    <row r="2625" spans="1:2" x14ac:dyDescent="0.4">
      <c r="A2625">
        <v>2624</v>
      </c>
      <c r="B2625">
        <v>0.118324139975441</v>
      </c>
    </row>
    <row r="2626" spans="1:2" x14ac:dyDescent="0.4">
      <c r="A2626">
        <v>2625</v>
      </c>
      <c r="B2626">
        <v>0.94919540350769538</v>
      </c>
    </row>
    <row r="2627" spans="1:2" x14ac:dyDescent="0.4">
      <c r="A2627">
        <v>2626</v>
      </c>
      <c r="B2627">
        <v>0.44263726258680425</v>
      </c>
    </row>
    <row r="2628" spans="1:2" x14ac:dyDescent="0.4">
      <c r="A2628">
        <v>2627</v>
      </c>
      <c r="B2628">
        <v>0.67410148986739138</v>
      </c>
    </row>
    <row r="2629" spans="1:2" x14ac:dyDescent="0.4">
      <c r="A2629">
        <v>2628</v>
      </c>
      <c r="B2629">
        <v>0.25597996239409615</v>
      </c>
    </row>
    <row r="2630" spans="1:2" x14ac:dyDescent="0.4">
      <c r="A2630">
        <v>2629</v>
      </c>
      <c r="B2630">
        <v>0.61081515040497369</v>
      </c>
    </row>
    <row r="2631" spans="1:2" x14ac:dyDescent="0.4">
      <c r="A2631">
        <v>2630</v>
      </c>
      <c r="B2631">
        <v>0.60680766246265216</v>
      </c>
    </row>
    <row r="2632" spans="1:2" x14ac:dyDescent="0.4">
      <c r="A2632">
        <v>2631</v>
      </c>
      <c r="B2632">
        <v>0.13550112455436525</v>
      </c>
    </row>
    <row r="2633" spans="1:2" x14ac:dyDescent="0.4">
      <c r="A2633">
        <v>2632</v>
      </c>
      <c r="B2633">
        <v>0.78253861915636169</v>
      </c>
    </row>
    <row r="2634" spans="1:2" x14ac:dyDescent="0.4">
      <c r="A2634">
        <v>2633</v>
      </c>
      <c r="B2634">
        <v>0.87729768125225938</v>
      </c>
    </row>
    <row r="2635" spans="1:2" x14ac:dyDescent="0.4">
      <c r="A2635">
        <v>2634</v>
      </c>
      <c r="B2635">
        <v>1.8411596266330821E-2</v>
      </c>
    </row>
    <row r="2636" spans="1:2" x14ac:dyDescent="0.4">
      <c r="A2636">
        <v>2635</v>
      </c>
      <c r="B2636">
        <v>0.40819366190497708</v>
      </c>
    </row>
    <row r="2637" spans="1:2" x14ac:dyDescent="0.4">
      <c r="A2637">
        <v>2636</v>
      </c>
      <c r="B2637">
        <v>0.73511048095917508</v>
      </c>
    </row>
    <row r="2638" spans="1:2" x14ac:dyDescent="0.4">
      <c r="A2638">
        <v>2637</v>
      </c>
      <c r="B2638">
        <v>0.21979627047923478</v>
      </c>
    </row>
    <row r="2639" spans="1:2" x14ac:dyDescent="0.4">
      <c r="A2639">
        <v>2638</v>
      </c>
      <c r="B2639">
        <v>0.8305594336114891</v>
      </c>
    </row>
    <row r="2640" spans="1:2" x14ac:dyDescent="0.4">
      <c r="A2640">
        <v>2639</v>
      </c>
      <c r="B2640">
        <v>1.8735220288914278E-2</v>
      </c>
    </row>
    <row r="2641" spans="1:2" x14ac:dyDescent="0.4">
      <c r="A2641">
        <v>2640</v>
      </c>
      <c r="B2641">
        <v>0.32852663780547009</v>
      </c>
    </row>
    <row r="2642" spans="1:2" x14ac:dyDescent="0.4">
      <c r="A2642">
        <v>2641</v>
      </c>
      <c r="B2642">
        <v>0.2379557358656067</v>
      </c>
    </row>
    <row r="2643" spans="1:2" x14ac:dyDescent="0.4">
      <c r="A2643">
        <v>2642</v>
      </c>
      <c r="B2643">
        <v>0.48844922663884893</v>
      </c>
    </row>
    <row r="2644" spans="1:2" x14ac:dyDescent="0.4">
      <c r="A2644">
        <v>2643</v>
      </c>
      <c r="B2644">
        <v>0.79597048020072569</v>
      </c>
    </row>
    <row r="2645" spans="1:2" x14ac:dyDescent="0.4">
      <c r="A2645">
        <v>2644</v>
      </c>
      <c r="B2645">
        <v>0.75861720092178209</v>
      </c>
    </row>
    <row r="2646" spans="1:2" x14ac:dyDescent="0.4">
      <c r="A2646">
        <v>2645</v>
      </c>
      <c r="B2646">
        <v>0.61848029524405712</v>
      </c>
    </row>
    <row r="2647" spans="1:2" x14ac:dyDescent="0.4">
      <c r="A2647">
        <v>2646</v>
      </c>
      <c r="B2647">
        <v>0.27189410069732411</v>
      </c>
    </row>
    <row r="2648" spans="1:2" x14ac:dyDescent="0.4">
      <c r="A2648">
        <v>2647</v>
      </c>
      <c r="B2648">
        <v>0.65628875873511139</v>
      </c>
    </row>
    <row r="2649" spans="1:2" x14ac:dyDescent="0.4">
      <c r="A2649">
        <v>2648</v>
      </c>
      <c r="B2649">
        <v>0.92763027872074477</v>
      </c>
    </row>
    <row r="2650" spans="1:2" x14ac:dyDescent="0.4">
      <c r="A2650">
        <v>2649</v>
      </c>
      <c r="B2650">
        <v>0.64659371270512556</v>
      </c>
    </row>
    <row r="2651" spans="1:2" x14ac:dyDescent="0.4">
      <c r="A2651">
        <v>2650</v>
      </c>
      <c r="B2651">
        <v>0.40804349009350693</v>
      </c>
    </row>
    <row r="2652" spans="1:2" x14ac:dyDescent="0.4">
      <c r="A2652">
        <v>2651</v>
      </c>
      <c r="B2652">
        <v>0.55451926706013122</v>
      </c>
    </row>
    <row r="2653" spans="1:2" x14ac:dyDescent="0.4">
      <c r="A2653">
        <v>2652</v>
      </c>
      <c r="B2653">
        <v>0.22618909025472855</v>
      </c>
    </row>
    <row r="2654" spans="1:2" x14ac:dyDescent="0.4">
      <c r="A2654">
        <v>2653</v>
      </c>
      <c r="B2654">
        <v>0.89748246346669447</v>
      </c>
    </row>
    <row r="2655" spans="1:2" x14ac:dyDescent="0.4">
      <c r="A2655">
        <v>2654</v>
      </c>
      <c r="B2655">
        <v>7.4952524641501594E-2</v>
      </c>
    </row>
    <row r="2656" spans="1:2" x14ac:dyDescent="0.4">
      <c r="A2656">
        <v>2655</v>
      </c>
      <c r="B2656">
        <v>0.62401542029751322</v>
      </c>
    </row>
    <row r="2657" spans="1:2" x14ac:dyDescent="0.4">
      <c r="A2657">
        <v>2656</v>
      </c>
      <c r="B2657">
        <v>7.2041493027163006E-2</v>
      </c>
    </row>
    <row r="2658" spans="1:2" x14ac:dyDescent="0.4">
      <c r="A2658">
        <v>2657</v>
      </c>
      <c r="B2658">
        <v>7.0549631353376774E-2</v>
      </c>
    </row>
    <row r="2659" spans="1:2" x14ac:dyDescent="0.4">
      <c r="A2659">
        <v>2658</v>
      </c>
      <c r="B2659">
        <v>0.65460029276005094</v>
      </c>
    </row>
    <row r="2660" spans="1:2" x14ac:dyDescent="0.4">
      <c r="A2660">
        <v>2659</v>
      </c>
      <c r="B2660">
        <v>0.68311784185355306</v>
      </c>
    </row>
    <row r="2661" spans="1:2" x14ac:dyDescent="0.4">
      <c r="A2661">
        <v>2660</v>
      </c>
      <c r="B2661">
        <v>0.82328306033416132</v>
      </c>
    </row>
    <row r="2662" spans="1:2" x14ac:dyDescent="0.4">
      <c r="A2662">
        <v>2661</v>
      </c>
      <c r="B2662">
        <v>0.87785643623833753</v>
      </c>
    </row>
    <row r="2663" spans="1:2" x14ac:dyDescent="0.4">
      <c r="A2663">
        <v>2662</v>
      </c>
      <c r="B2663">
        <v>0.65915308705077924</v>
      </c>
    </row>
    <row r="2664" spans="1:2" x14ac:dyDescent="0.4">
      <c r="A2664">
        <v>2663</v>
      </c>
      <c r="B2664">
        <v>0.17832994908242061</v>
      </c>
    </row>
    <row r="2665" spans="1:2" x14ac:dyDescent="0.4">
      <c r="A2665">
        <v>2664</v>
      </c>
      <c r="B2665">
        <v>0.19173056980536884</v>
      </c>
    </row>
    <row r="2666" spans="1:2" x14ac:dyDescent="0.4">
      <c r="A2666">
        <v>2665</v>
      </c>
      <c r="B2666">
        <v>0.37770627340884988</v>
      </c>
    </row>
    <row r="2667" spans="1:2" x14ac:dyDescent="0.4">
      <c r="A2667">
        <v>2666</v>
      </c>
      <c r="B2667">
        <v>0.80830865956931486</v>
      </c>
    </row>
    <row r="2668" spans="1:2" x14ac:dyDescent="0.4">
      <c r="A2668">
        <v>2667</v>
      </c>
      <c r="B2668">
        <v>0.19472606870134446</v>
      </c>
    </row>
    <row r="2669" spans="1:2" x14ac:dyDescent="0.4">
      <c r="A2669">
        <v>2668</v>
      </c>
      <c r="B2669">
        <v>0.52864868521316244</v>
      </c>
    </row>
    <row r="2670" spans="1:2" x14ac:dyDescent="0.4">
      <c r="A2670">
        <v>2669</v>
      </c>
      <c r="B2670">
        <v>0.14023824387686612</v>
      </c>
    </row>
    <row r="2671" spans="1:2" x14ac:dyDescent="0.4">
      <c r="A2671">
        <v>2670</v>
      </c>
      <c r="B2671">
        <v>0.90416876670789248</v>
      </c>
    </row>
    <row r="2672" spans="1:2" x14ac:dyDescent="0.4">
      <c r="A2672">
        <v>2671</v>
      </c>
      <c r="B2672">
        <v>0.57610965034768402</v>
      </c>
    </row>
    <row r="2673" spans="1:2" x14ac:dyDescent="0.4">
      <c r="A2673">
        <v>2672</v>
      </c>
      <c r="B2673">
        <v>0.52230742181377132</v>
      </c>
    </row>
    <row r="2674" spans="1:2" x14ac:dyDescent="0.4">
      <c r="A2674">
        <v>2673</v>
      </c>
      <c r="B2674">
        <v>0.28114102488582338</v>
      </c>
    </row>
    <row r="2675" spans="1:2" x14ac:dyDescent="0.4">
      <c r="A2675">
        <v>2674</v>
      </c>
      <c r="B2675">
        <v>0.56921400025982793</v>
      </c>
    </row>
    <row r="2676" spans="1:2" x14ac:dyDescent="0.4">
      <c r="A2676">
        <v>2675</v>
      </c>
      <c r="B2676">
        <v>3.7609897632323586E-2</v>
      </c>
    </row>
    <row r="2677" spans="1:2" x14ac:dyDescent="0.4">
      <c r="A2677">
        <v>2676</v>
      </c>
      <c r="B2677">
        <v>0.48058872388291141</v>
      </c>
    </row>
    <row r="2678" spans="1:2" x14ac:dyDescent="0.4">
      <c r="A2678">
        <v>2677</v>
      </c>
      <c r="B2678">
        <v>0.54978464339187938</v>
      </c>
    </row>
    <row r="2679" spans="1:2" x14ac:dyDescent="0.4">
      <c r="A2679">
        <v>2678</v>
      </c>
      <c r="B2679">
        <v>0.62359277798218815</v>
      </c>
    </row>
    <row r="2680" spans="1:2" x14ac:dyDescent="0.4">
      <c r="A2680">
        <v>2679</v>
      </c>
      <c r="B2680">
        <v>0.80479942068128263</v>
      </c>
    </row>
    <row r="2681" spans="1:2" x14ac:dyDescent="0.4">
      <c r="A2681">
        <v>2680</v>
      </c>
      <c r="B2681">
        <v>0.6787338597137621</v>
      </c>
    </row>
    <row r="2682" spans="1:2" x14ac:dyDescent="0.4">
      <c r="A2682">
        <v>2681</v>
      </c>
      <c r="B2682">
        <v>0.49438138326065106</v>
      </c>
    </row>
    <row r="2683" spans="1:2" x14ac:dyDescent="0.4">
      <c r="A2683">
        <v>2682</v>
      </c>
      <c r="B2683">
        <v>0.89332737052403177</v>
      </c>
    </row>
    <row r="2684" spans="1:2" x14ac:dyDescent="0.4">
      <c r="A2684">
        <v>2683</v>
      </c>
      <c r="B2684">
        <v>0.46651014512302647</v>
      </c>
    </row>
    <row r="2685" spans="1:2" x14ac:dyDescent="0.4">
      <c r="A2685">
        <v>2684</v>
      </c>
      <c r="B2685">
        <v>0.17220559620749654</v>
      </c>
    </row>
    <row r="2686" spans="1:2" x14ac:dyDescent="0.4">
      <c r="A2686">
        <v>2685</v>
      </c>
      <c r="B2686">
        <v>0.75679308506531906</v>
      </c>
    </row>
    <row r="2687" spans="1:2" x14ac:dyDescent="0.4">
      <c r="A2687">
        <v>2686</v>
      </c>
      <c r="B2687">
        <v>7.8069638885551296E-2</v>
      </c>
    </row>
    <row r="2688" spans="1:2" x14ac:dyDescent="0.4">
      <c r="A2688">
        <v>2687</v>
      </c>
      <c r="B2688">
        <v>0.57060226228023203</v>
      </c>
    </row>
    <row r="2689" spans="1:2" x14ac:dyDescent="0.4">
      <c r="A2689">
        <v>2688</v>
      </c>
      <c r="B2689">
        <v>0.83859495954631236</v>
      </c>
    </row>
    <row r="2690" spans="1:2" x14ac:dyDescent="0.4">
      <c r="A2690">
        <v>2689</v>
      </c>
      <c r="B2690">
        <v>0.57078381092725194</v>
      </c>
    </row>
    <row r="2691" spans="1:2" x14ac:dyDescent="0.4">
      <c r="A2691">
        <v>2690</v>
      </c>
      <c r="B2691">
        <v>8.0330327395615519E-2</v>
      </c>
    </row>
    <row r="2692" spans="1:2" x14ac:dyDescent="0.4">
      <c r="A2692">
        <v>2691</v>
      </c>
      <c r="B2692">
        <v>0.74727759073752531</v>
      </c>
    </row>
    <row r="2693" spans="1:2" x14ac:dyDescent="0.4">
      <c r="A2693">
        <v>2692</v>
      </c>
      <c r="B2693">
        <v>0.61148015140605083</v>
      </c>
    </row>
    <row r="2694" spans="1:2" x14ac:dyDescent="0.4">
      <c r="A2694">
        <v>2693</v>
      </c>
      <c r="B2694">
        <v>0.42062209220356872</v>
      </c>
    </row>
    <row r="2695" spans="1:2" x14ac:dyDescent="0.4">
      <c r="A2695">
        <v>2694</v>
      </c>
      <c r="B2695">
        <v>0.9747046512366051</v>
      </c>
    </row>
    <row r="2696" spans="1:2" x14ac:dyDescent="0.4">
      <c r="A2696">
        <v>2695</v>
      </c>
      <c r="B2696">
        <v>0.53001362578066302</v>
      </c>
    </row>
    <row r="2697" spans="1:2" x14ac:dyDescent="0.4">
      <c r="A2697">
        <v>2696</v>
      </c>
      <c r="B2697">
        <v>0.61545397423498627</v>
      </c>
    </row>
    <row r="2698" spans="1:2" x14ac:dyDescent="0.4">
      <c r="A2698">
        <v>2697</v>
      </c>
      <c r="B2698">
        <v>0.21700852223632927</v>
      </c>
    </row>
    <row r="2699" spans="1:2" x14ac:dyDescent="0.4">
      <c r="A2699">
        <v>2698</v>
      </c>
      <c r="B2699">
        <v>0.77830228665950385</v>
      </c>
    </row>
    <row r="2700" spans="1:2" x14ac:dyDescent="0.4">
      <c r="A2700">
        <v>2699</v>
      </c>
      <c r="B2700">
        <v>0.99326877958870852</v>
      </c>
    </row>
    <row r="2701" spans="1:2" x14ac:dyDescent="0.4">
      <c r="A2701">
        <v>2700</v>
      </c>
      <c r="B2701">
        <v>0.15396406833515408</v>
      </c>
    </row>
    <row r="2702" spans="1:2" x14ac:dyDescent="0.4">
      <c r="A2702">
        <v>2701</v>
      </c>
      <c r="B2702">
        <v>0.32563246806441548</v>
      </c>
    </row>
    <row r="2703" spans="1:2" x14ac:dyDescent="0.4">
      <c r="A2703">
        <v>2702</v>
      </c>
      <c r="B2703">
        <v>5.4494449636242281E-2</v>
      </c>
    </row>
    <row r="2704" spans="1:2" x14ac:dyDescent="0.4">
      <c r="A2704">
        <v>2703</v>
      </c>
      <c r="B2704">
        <v>0.36778831201468432</v>
      </c>
    </row>
    <row r="2705" spans="1:2" x14ac:dyDescent="0.4">
      <c r="A2705">
        <v>2704</v>
      </c>
      <c r="B2705">
        <v>4.3294262805627093E-2</v>
      </c>
    </row>
    <row r="2706" spans="1:2" x14ac:dyDescent="0.4">
      <c r="A2706">
        <v>2705</v>
      </c>
      <c r="B2706">
        <v>0.68053458613204765</v>
      </c>
    </row>
    <row r="2707" spans="1:2" x14ac:dyDescent="0.4">
      <c r="A2707">
        <v>2706</v>
      </c>
      <c r="B2707">
        <v>0.57208441995377024</v>
      </c>
    </row>
    <row r="2708" spans="1:2" x14ac:dyDescent="0.4">
      <c r="A2708">
        <v>2707</v>
      </c>
      <c r="B2708">
        <v>0.35709719885418112</v>
      </c>
    </row>
    <row r="2709" spans="1:2" x14ac:dyDescent="0.4">
      <c r="A2709">
        <v>2708</v>
      </c>
      <c r="B2709">
        <v>0.52957165554230279</v>
      </c>
    </row>
    <row r="2710" spans="1:2" x14ac:dyDescent="0.4">
      <c r="A2710">
        <v>2709</v>
      </c>
      <c r="B2710">
        <v>0.66204595811695721</v>
      </c>
    </row>
    <row r="2711" spans="1:2" x14ac:dyDescent="0.4">
      <c r="A2711">
        <v>2710</v>
      </c>
      <c r="B2711">
        <v>0.18083748953751466</v>
      </c>
    </row>
    <row r="2712" spans="1:2" x14ac:dyDescent="0.4">
      <c r="A2712">
        <v>2711</v>
      </c>
      <c r="B2712">
        <v>0.14801967832888352</v>
      </c>
    </row>
    <row r="2713" spans="1:2" x14ac:dyDescent="0.4">
      <c r="A2713">
        <v>2712</v>
      </c>
      <c r="B2713">
        <v>0.96958938593358734</v>
      </c>
    </row>
    <row r="2714" spans="1:2" x14ac:dyDescent="0.4">
      <c r="A2714">
        <v>2713</v>
      </c>
      <c r="B2714">
        <v>0.49618248149127475</v>
      </c>
    </row>
    <row r="2715" spans="1:2" x14ac:dyDescent="0.4">
      <c r="A2715">
        <v>2714</v>
      </c>
      <c r="B2715">
        <v>0.36482297620061332</v>
      </c>
    </row>
    <row r="2716" spans="1:2" x14ac:dyDescent="0.4">
      <c r="A2716">
        <v>2715</v>
      </c>
      <c r="B2716">
        <v>0.21683283330196634</v>
      </c>
    </row>
    <row r="2717" spans="1:2" x14ac:dyDescent="0.4">
      <c r="A2717">
        <v>2716</v>
      </c>
      <c r="B2717">
        <v>0.81177907489600232</v>
      </c>
    </row>
    <row r="2718" spans="1:2" x14ac:dyDescent="0.4">
      <c r="A2718">
        <v>2717</v>
      </c>
      <c r="B2718">
        <v>0.79347184101888923</v>
      </c>
    </row>
    <row r="2719" spans="1:2" x14ac:dyDescent="0.4">
      <c r="A2719">
        <v>2718</v>
      </c>
      <c r="B2719">
        <v>0.64799523517115676</v>
      </c>
    </row>
    <row r="2720" spans="1:2" x14ac:dyDescent="0.4">
      <c r="A2720">
        <v>2719</v>
      </c>
      <c r="B2720">
        <v>0.31953742379771333</v>
      </c>
    </row>
    <row r="2721" spans="1:2" x14ac:dyDescent="0.4">
      <c r="A2721">
        <v>2720</v>
      </c>
      <c r="B2721">
        <v>0.32222485021781899</v>
      </c>
    </row>
    <row r="2722" spans="1:2" x14ac:dyDescent="0.4">
      <c r="A2722">
        <v>2721</v>
      </c>
      <c r="B2722">
        <v>0.60189507193028091</v>
      </c>
    </row>
    <row r="2723" spans="1:2" x14ac:dyDescent="0.4">
      <c r="A2723">
        <v>2722</v>
      </c>
      <c r="B2723">
        <v>0.61669921042423004</v>
      </c>
    </row>
    <row r="2724" spans="1:2" x14ac:dyDescent="0.4">
      <c r="A2724">
        <v>2723</v>
      </c>
      <c r="B2724">
        <v>0.87527470826550913</v>
      </c>
    </row>
    <row r="2725" spans="1:2" x14ac:dyDescent="0.4">
      <c r="A2725">
        <v>2724</v>
      </c>
      <c r="B2725">
        <v>0.95894783336930134</v>
      </c>
    </row>
    <row r="2726" spans="1:2" x14ac:dyDescent="0.4">
      <c r="A2726">
        <v>2725</v>
      </c>
      <c r="B2726">
        <v>0.67359297676182994</v>
      </c>
    </row>
    <row r="2727" spans="1:2" x14ac:dyDescent="0.4">
      <c r="A2727">
        <v>2726</v>
      </c>
      <c r="B2727">
        <v>0.38853841846734283</v>
      </c>
    </row>
    <row r="2728" spans="1:2" x14ac:dyDescent="0.4">
      <c r="A2728">
        <v>2727</v>
      </c>
      <c r="B2728">
        <v>0.7465243630410352</v>
      </c>
    </row>
    <row r="2729" spans="1:2" x14ac:dyDescent="0.4">
      <c r="A2729">
        <v>2728</v>
      </c>
      <c r="B2729">
        <v>6.0841932023253831E-2</v>
      </c>
    </row>
    <row r="2730" spans="1:2" x14ac:dyDescent="0.4">
      <c r="A2730">
        <v>2729</v>
      </c>
      <c r="B2730">
        <v>0.89299760389609195</v>
      </c>
    </row>
    <row r="2731" spans="1:2" x14ac:dyDescent="0.4">
      <c r="A2731">
        <v>2730</v>
      </c>
      <c r="B2731">
        <v>0.86312118829827045</v>
      </c>
    </row>
    <row r="2732" spans="1:2" x14ac:dyDescent="0.4">
      <c r="A2732">
        <v>2731</v>
      </c>
      <c r="B2732">
        <v>0.7798204526140613</v>
      </c>
    </row>
    <row r="2733" spans="1:2" x14ac:dyDescent="0.4">
      <c r="A2733">
        <v>2732</v>
      </c>
      <c r="B2733">
        <v>0.30138791636731554</v>
      </c>
    </row>
    <row r="2734" spans="1:2" x14ac:dyDescent="0.4">
      <c r="A2734">
        <v>2733</v>
      </c>
      <c r="B2734">
        <v>0.96778418778124886</v>
      </c>
    </row>
    <row r="2735" spans="1:2" x14ac:dyDescent="0.4">
      <c r="A2735">
        <v>2734</v>
      </c>
      <c r="B2735">
        <v>0.94569042256269753</v>
      </c>
    </row>
    <row r="2736" spans="1:2" x14ac:dyDescent="0.4">
      <c r="A2736">
        <v>2735</v>
      </c>
      <c r="B2736">
        <v>0.89110482234811361</v>
      </c>
    </row>
    <row r="2737" spans="1:2" x14ac:dyDescent="0.4">
      <c r="A2737">
        <v>2736</v>
      </c>
      <c r="B2737">
        <v>0.26797135251946458</v>
      </c>
    </row>
    <row r="2738" spans="1:2" x14ac:dyDescent="0.4">
      <c r="A2738">
        <v>2737</v>
      </c>
      <c r="B2738">
        <v>0.89670526285099728</v>
      </c>
    </row>
    <row r="2739" spans="1:2" x14ac:dyDescent="0.4">
      <c r="A2739">
        <v>2738</v>
      </c>
      <c r="B2739">
        <v>0.76855702837544593</v>
      </c>
    </row>
    <row r="2740" spans="1:2" x14ac:dyDescent="0.4">
      <c r="A2740">
        <v>2739</v>
      </c>
      <c r="B2740">
        <v>0.79304873964716571</v>
      </c>
    </row>
    <row r="2741" spans="1:2" x14ac:dyDescent="0.4">
      <c r="A2741">
        <v>2740</v>
      </c>
      <c r="B2741">
        <v>6.5879481594510958E-2</v>
      </c>
    </row>
    <row r="2742" spans="1:2" x14ac:dyDescent="0.4">
      <c r="A2742">
        <v>2741</v>
      </c>
      <c r="B2742">
        <v>0.51110155857101258</v>
      </c>
    </row>
    <row r="2743" spans="1:2" x14ac:dyDescent="0.4">
      <c r="A2743">
        <v>2742</v>
      </c>
      <c r="B2743">
        <v>0.82907044968632693</v>
      </c>
    </row>
    <row r="2744" spans="1:2" x14ac:dyDescent="0.4">
      <c r="A2744">
        <v>2743</v>
      </c>
      <c r="B2744">
        <v>0.16233763619449615</v>
      </c>
    </row>
    <row r="2745" spans="1:2" x14ac:dyDescent="0.4">
      <c r="A2745">
        <v>2744</v>
      </c>
      <c r="B2745">
        <v>0.19945874102945571</v>
      </c>
    </row>
    <row r="2746" spans="1:2" x14ac:dyDescent="0.4">
      <c r="A2746">
        <v>2745</v>
      </c>
      <c r="B2746">
        <v>0.32411690196681964</v>
      </c>
    </row>
    <row r="2747" spans="1:2" x14ac:dyDescent="0.4">
      <c r="A2747">
        <v>2746</v>
      </c>
      <c r="B2747">
        <v>0.47429443838025398</v>
      </c>
    </row>
    <row r="2748" spans="1:2" x14ac:dyDescent="0.4">
      <c r="A2748">
        <v>2747</v>
      </c>
      <c r="B2748">
        <v>0.50030733493613488</v>
      </c>
    </row>
    <row r="2749" spans="1:2" x14ac:dyDescent="0.4">
      <c r="A2749">
        <v>2748</v>
      </c>
      <c r="B2749">
        <v>0.86570217410840333</v>
      </c>
    </row>
    <row r="2750" spans="1:2" x14ac:dyDescent="0.4">
      <c r="A2750">
        <v>2749</v>
      </c>
      <c r="B2750">
        <v>0.78230437466222358</v>
      </c>
    </row>
    <row r="2751" spans="1:2" x14ac:dyDescent="0.4">
      <c r="A2751">
        <v>2750</v>
      </c>
      <c r="B2751">
        <v>0.28985841090803355</v>
      </c>
    </row>
    <row r="2752" spans="1:2" x14ac:dyDescent="0.4">
      <c r="A2752">
        <v>2751</v>
      </c>
      <c r="B2752">
        <v>0.95816102369730027</v>
      </c>
    </row>
    <row r="2753" spans="1:2" x14ac:dyDescent="0.4">
      <c r="A2753">
        <v>2752</v>
      </c>
      <c r="B2753">
        <v>0.33907263210747951</v>
      </c>
    </row>
    <row r="2754" spans="1:2" x14ac:dyDescent="0.4">
      <c r="A2754">
        <v>2753</v>
      </c>
      <c r="B2754">
        <v>0.31018127800086481</v>
      </c>
    </row>
    <row r="2755" spans="1:2" x14ac:dyDescent="0.4">
      <c r="A2755">
        <v>2754</v>
      </c>
      <c r="B2755">
        <v>0.96403609880020602</v>
      </c>
    </row>
    <row r="2756" spans="1:2" x14ac:dyDescent="0.4">
      <c r="A2756">
        <v>2755</v>
      </c>
      <c r="B2756">
        <v>0.95517458684389922</v>
      </c>
    </row>
    <row r="2757" spans="1:2" x14ac:dyDescent="0.4">
      <c r="A2757">
        <v>2756</v>
      </c>
      <c r="B2757">
        <v>0.41336855933325023</v>
      </c>
    </row>
    <row r="2758" spans="1:2" x14ac:dyDescent="0.4">
      <c r="A2758">
        <v>2757</v>
      </c>
      <c r="B2758">
        <v>0.77968387526878624</v>
      </c>
    </row>
    <row r="2759" spans="1:2" x14ac:dyDescent="0.4">
      <c r="A2759">
        <v>2758</v>
      </c>
      <c r="B2759">
        <v>0.99610674069742411</v>
      </c>
    </row>
    <row r="2760" spans="1:2" x14ac:dyDescent="0.4">
      <c r="A2760">
        <v>2759</v>
      </c>
      <c r="B2760">
        <v>5.2623188561459644E-2</v>
      </c>
    </row>
    <row r="2761" spans="1:2" x14ac:dyDescent="0.4">
      <c r="A2761">
        <v>2760</v>
      </c>
      <c r="B2761">
        <v>0.38070494568958391</v>
      </c>
    </row>
    <row r="2762" spans="1:2" x14ac:dyDescent="0.4">
      <c r="A2762">
        <v>2761</v>
      </c>
      <c r="B2762">
        <v>1.0792527428979515E-2</v>
      </c>
    </row>
    <row r="2763" spans="1:2" x14ac:dyDescent="0.4">
      <c r="A2763">
        <v>2762</v>
      </c>
      <c r="B2763">
        <v>0.38372125385629108</v>
      </c>
    </row>
    <row r="2764" spans="1:2" x14ac:dyDescent="0.4">
      <c r="A2764">
        <v>2763</v>
      </c>
      <c r="B2764">
        <v>0.42442273769698291</v>
      </c>
    </row>
    <row r="2765" spans="1:2" x14ac:dyDescent="0.4">
      <c r="A2765">
        <v>2764</v>
      </c>
      <c r="B2765">
        <v>0.92759300538785783</v>
      </c>
    </row>
    <row r="2766" spans="1:2" x14ac:dyDescent="0.4">
      <c r="A2766">
        <v>2765</v>
      </c>
      <c r="B2766">
        <v>0.73142572784234472</v>
      </c>
    </row>
    <row r="2767" spans="1:2" x14ac:dyDescent="0.4">
      <c r="A2767">
        <v>2766</v>
      </c>
      <c r="B2767">
        <v>0.61164112348411281</v>
      </c>
    </row>
    <row r="2768" spans="1:2" x14ac:dyDescent="0.4">
      <c r="A2768">
        <v>2767</v>
      </c>
      <c r="B2768">
        <v>2.3572581122527692E-2</v>
      </c>
    </row>
    <row r="2769" spans="1:2" x14ac:dyDescent="0.4">
      <c r="A2769">
        <v>2768</v>
      </c>
      <c r="B2769">
        <v>0.97481176396398206</v>
      </c>
    </row>
    <row r="2770" spans="1:2" x14ac:dyDescent="0.4">
      <c r="A2770">
        <v>2769</v>
      </c>
      <c r="B2770">
        <v>0.97238054319392075</v>
      </c>
    </row>
    <row r="2771" spans="1:2" x14ac:dyDescent="0.4">
      <c r="A2771">
        <v>2770</v>
      </c>
      <c r="B2771">
        <v>0.66434085554458222</v>
      </c>
    </row>
    <row r="2772" spans="1:2" x14ac:dyDescent="0.4">
      <c r="A2772">
        <v>2771</v>
      </c>
      <c r="B2772">
        <v>0.62473353266175913</v>
      </c>
    </row>
    <row r="2773" spans="1:2" x14ac:dyDescent="0.4">
      <c r="A2773">
        <v>2772</v>
      </c>
      <c r="B2773">
        <v>5.6986217596470712E-2</v>
      </c>
    </row>
    <row r="2774" spans="1:2" x14ac:dyDescent="0.4">
      <c r="A2774">
        <v>2773</v>
      </c>
      <c r="B2774">
        <v>0.31272633684521367</v>
      </c>
    </row>
    <row r="2775" spans="1:2" x14ac:dyDescent="0.4">
      <c r="A2775">
        <v>2774</v>
      </c>
      <c r="B2775">
        <v>0.50970624695755695</v>
      </c>
    </row>
    <row r="2776" spans="1:2" x14ac:dyDescent="0.4">
      <c r="A2776">
        <v>2775</v>
      </c>
      <c r="B2776">
        <v>0.98990151736888532</v>
      </c>
    </row>
    <row r="2777" spans="1:2" x14ac:dyDescent="0.4">
      <c r="A2777">
        <v>2776</v>
      </c>
      <c r="B2777">
        <v>0.85515804906982529</v>
      </c>
    </row>
    <row r="2778" spans="1:2" x14ac:dyDescent="0.4">
      <c r="A2778">
        <v>2777</v>
      </c>
      <c r="B2778">
        <v>2.0867397142411259E-2</v>
      </c>
    </row>
    <row r="2779" spans="1:2" x14ac:dyDescent="0.4">
      <c r="A2779">
        <v>2778</v>
      </c>
      <c r="B2779">
        <v>0.20895100135450095</v>
      </c>
    </row>
    <row r="2780" spans="1:2" x14ac:dyDescent="0.4">
      <c r="A2780">
        <v>2779</v>
      </c>
      <c r="B2780">
        <v>3.932044430676962E-3</v>
      </c>
    </row>
    <row r="2781" spans="1:2" x14ac:dyDescent="0.4">
      <c r="A2781">
        <v>2780</v>
      </c>
      <c r="B2781">
        <v>0.94473226713443048</v>
      </c>
    </row>
    <row r="2782" spans="1:2" x14ac:dyDescent="0.4">
      <c r="A2782">
        <v>2781</v>
      </c>
      <c r="B2782">
        <v>4.4373809829405197E-2</v>
      </c>
    </row>
    <row r="2783" spans="1:2" x14ac:dyDescent="0.4">
      <c r="A2783">
        <v>2782</v>
      </c>
      <c r="B2783">
        <v>0.3719447917436397</v>
      </c>
    </row>
    <row r="2784" spans="1:2" x14ac:dyDescent="0.4">
      <c r="A2784">
        <v>2783</v>
      </c>
      <c r="B2784">
        <v>0.28343412883224017</v>
      </c>
    </row>
    <row r="2785" spans="1:2" x14ac:dyDescent="0.4">
      <c r="A2785">
        <v>2784</v>
      </c>
      <c r="B2785">
        <v>0.16211765761009445</v>
      </c>
    </row>
    <row r="2786" spans="1:2" x14ac:dyDescent="0.4">
      <c r="A2786">
        <v>2785</v>
      </c>
      <c r="B2786">
        <v>0.44436254348082194</v>
      </c>
    </row>
    <row r="2787" spans="1:2" x14ac:dyDescent="0.4">
      <c r="A2787">
        <v>2786</v>
      </c>
      <c r="B2787">
        <v>0.76870651724265038</v>
      </c>
    </row>
    <row r="2788" spans="1:2" x14ac:dyDescent="0.4">
      <c r="A2788">
        <v>2787</v>
      </c>
      <c r="B2788">
        <v>0.72411690589169175</v>
      </c>
    </row>
    <row r="2789" spans="1:2" x14ac:dyDescent="0.4">
      <c r="A2789">
        <v>2788</v>
      </c>
      <c r="B2789">
        <v>0.23055898497963889</v>
      </c>
    </row>
    <row r="2790" spans="1:2" x14ac:dyDescent="0.4">
      <c r="A2790">
        <v>2789</v>
      </c>
      <c r="B2790">
        <v>0.61711022581179398</v>
      </c>
    </row>
    <row r="2791" spans="1:2" x14ac:dyDescent="0.4">
      <c r="A2791">
        <v>2790</v>
      </c>
      <c r="B2791">
        <v>0.71104991982851551</v>
      </c>
    </row>
    <row r="2792" spans="1:2" x14ac:dyDescent="0.4">
      <c r="A2792">
        <v>2791</v>
      </c>
      <c r="B2792">
        <v>0.78285142812903852</v>
      </c>
    </row>
    <row r="2793" spans="1:2" x14ac:dyDescent="0.4">
      <c r="A2793">
        <v>2792</v>
      </c>
      <c r="B2793">
        <v>6.9904436299098038E-2</v>
      </c>
    </row>
    <row r="2794" spans="1:2" x14ac:dyDescent="0.4">
      <c r="A2794">
        <v>2793</v>
      </c>
      <c r="B2794">
        <v>0.38290094779124739</v>
      </c>
    </row>
    <row r="2795" spans="1:2" x14ac:dyDescent="0.4">
      <c r="A2795">
        <v>2794</v>
      </c>
      <c r="B2795">
        <v>0.7088693102150444</v>
      </c>
    </row>
    <row r="2796" spans="1:2" x14ac:dyDescent="0.4">
      <c r="A2796">
        <v>2795</v>
      </c>
      <c r="B2796">
        <v>0.83513877774428813</v>
      </c>
    </row>
    <row r="2797" spans="1:2" x14ac:dyDescent="0.4">
      <c r="A2797">
        <v>2796</v>
      </c>
      <c r="B2797">
        <v>0.35387085755336289</v>
      </c>
    </row>
    <row r="2798" spans="1:2" x14ac:dyDescent="0.4">
      <c r="A2798">
        <v>2797</v>
      </c>
      <c r="B2798">
        <v>0.43668970302254351</v>
      </c>
    </row>
    <row r="2799" spans="1:2" x14ac:dyDescent="0.4">
      <c r="A2799">
        <v>2798</v>
      </c>
      <c r="B2799">
        <v>0.79454669545647361</v>
      </c>
    </row>
    <row r="2800" spans="1:2" x14ac:dyDescent="0.4">
      <c r="A2800">
        <v>2799</v>
      </c>
      <c r="B2800">
        <v>0.29482093434318668</v>
      </c>
    </row>
    <row r="2801" spans="1:2" x14ac:dyDescent="0.4">
      <c r="A2801">
        <v>2800</v>
      </c>
      <c r="B2801">
        <v>0.91845100254179346</v>
      </c>
    </row>
    <row r="2802" spans="1:2" x14ac:dyDescent="0.4">
      <c r="A2802">
        <v>2801</v>
      </c>
      <c r="B2802">
        <v>0.33938996787455478</v>
      </c>
    </row>
    <row r="2803" spans="1:2" x14ac:dyDescent="0.4">
      <c r="A2803">
        <v>2802</v>
      </c>
      <c r="B2803">
        <v>0.11645075396493354</v>
      </c>
    </row>
    <row r="2804" spans="1:2" x14ac:dyDescent="0.4">
      <c r="A2804">
        <v>2803</v>
      </c>
      <c r="B2804">
        <v>5.2553056617461458E-2</v>
      </c>
    </row>
    <row r="2805" spans="1:2" x14ac:dyDescent="0.4">
      <c r="A2805">
        <v>2804</v>
      </c>
      <c r="B2805">
        <v>0.90186226181692586</v>
      </c>
    </row>
    <row r="2806" spans="1:2" x14ac:dyDescent="0.4">
      <c r="A2806">
        <v>2805</v>
      </c>
      <c r="B2806">
        <v>0.51563780551241378</v>
      </c>
    </row>
    <row r="2807" spans="1:2" x14ac:dyDescent="0.4">
      <c r="A2807">
        <v>2806</v>
      </c>
      <c r="B2807">
        <v>0.9381912493091934</v>
      </c>
    </row>
    <row r="2808" spans="1:2" x14ac:dyDescent="0.4">
      <c r="A2808">
        <v>2807</v>
      </c>
      <c r="B2808">
        <v>0.6540851155244356</v>
      </c>
    </row>
    <row r="2809" spans="1:2" x14ac:dyDescent="0.4">
      <c r="A2809">
        <v>2808</v>
      </c>
      <c r="B2809">
        <v>0.27586709926704822</v>
      </c>
    </row>
    <row r="2810" spans="1:2" x14ac:dyDescent="0.4">
      <c r="A2810">
        <v>2809</v>
      </c>
      <c r="B2810">
        <v>0.72768358259019172</v>
      </c>
    </row>
    <row r="2811" spans="1:2" x14ac:dyDescent="0.4">
      <c r="A2811">
        <v>2810</v>
      </c>
      <c r="B2811">
        <v>1.5090772716951584E-2</v>
      </c>
    </row>
    <row r="2812" spans="1:2" x14ac:dyDescent="0.4">
      <c r="A2812">
        <v>2811</v>
      </c>
      <c r="B2812">
        <v>0.84270015436346013</v>
      </c>
    </row>
    <row r="2813" spans="1:2" x14ac:dyDescent="0.4">
      <c r="A2813">
        <v>2812</v>
      </c>
      <c r="B2813">
        <v>0.30785215922674058</v>
      </c>
    </row>
    <row r="2814" spans="1:2" x14ac:dyDescent="0.4">
      <c r="A2814">
        <v>2813</v>
      </c>
      <c r="B2814">
        <v>8.0670855543479414E-2</v>
      </c>
    </row>
    <row r="2815" spans="1:2" x14ac:dyDescent="0.4">
      <c r="A2815">
        <v>2814</v>
      </c>
      <c r="B2815">
        <v>4.4008753634107389E-2</v>
      </c>
    </row>
    <row r="2816" spans="1:2" x14ac:dyDescent="0.4">
      <c r="A2816">
        <v>2815</v>
      </c>
      <c r="B2816">
        <v>0.75415249946914875</v>
      </c>
    </row>
    <row r="2817" spans="1:2" x14ac:dyDescent="0.4">
      <c r="A2817">
        <v>2816</v>
      </c>
      <c r="B2817">
        <v>0.76175471602215861</v>
      </c>
    </row>
    <row r="2818" spans="1:2" x14ac:dyDescent="0.4">
      <c r="A2818">
        <v>2817</v>
      </c>
      <c r="B2818">
        <v>0.10130857703225582</v>
      </c>
    </row>
    <row r="2819" spans="1:2" x14ac:dyDescent="0.4">
      <c r="A2819">
        <v>2818</v>
      </c>
      <c r="B2819">
        <v>0.92520831738529918</v>
      </c>
    </row>
    <row r="2820" spans="1:2" x14ac:dyDescent="0.4">
      <c r="A2820">
        <v>2819</v>
      </c>
      <c r="B2820">
        <v>0.61662815335475962</v>
      </c>
    </row>
    <row r="2821" spans="1:2" x14ac:dyDescent="0.4">
      <c r="A2821">
        <v>2820</v>
      </c>
      <c r="B2821">
        <v>0.46589339659720208</v>
      </c>
    </row>
    <row r="2822" spans="1:2" x14ac:dyDescent="0.4">
      <c r="A2822">
        <v>2821</v>
      </c>
      <c r="B2822">
        <v>0.66639298857589258</v>
      </c>
    </row>
    <row r="2823" spans="1:2" x14ac:dyDescent="0.4">
      <c r="A2823">
        <v>2822</v>
      </c>
      <c r="B2823">
        <v>0.46844342421765317</v>
      </c>
    </row>
    <row r="2824" spans="1:2" x14ac:dyDescent="0.4">
      <c r="A2824">
        <v>2823</v>
      </c>
      <c r="B2824">
        <v>0.3154184864086832</v>
      </c>
    </row>
    <row r="2825" spans="1:2" x14ac:dyDescent="0.4">
      <c r="A2825">
        <v>2824</v>
      </c>
      <c r="B2825">
        <v>4.5276592895823198E-3</v>
      </c>
    </row>
    <row r="2826" spans="1:2" x14ac:dyDescent="0.4">
      <c r="A2826">
        <v>2825</v>
      </c>
      <c r="B2826">
        <v>0.52360431181682598</v>
      </c>
    </row>
    <row r="2827" spans="1:2" x14ac:dyDescent="0.4">
      <c r="A2827">
        <v>2826</v>
      </c>
      <c r="B2827">
        <v>0.7039635979014166</v>
      </c>
    </row>
    <row r="2828" spans="1:2" x14ac:dyDescent="0.4">
      <c r="A2828">
        <v>2827</v>
      </c>
      <c r="B2828">
        <v>0.42071269661624477</v>
      </c>
    </row>
    <row r="2829" spans="1:2" x14ac:dyDescent="0.4">
      <c r="A2829">
        <v>2828</v>
      </c>
      <c r="B2829">
        <v>0.30531940646722622</v>
      </c>
    </row>
    <row r="2830" spans="1:2" x14ac:dyDescent="0.4">
      <c r="A2830">
        <v>2829</v>
      </c>
      <c r="B2830">
        <v>0.51370118952792765</v>
      </c>
    </row>
    <row r="2831" spans="1:2" x14ac:dyDescent="0.4">
      <c r="A2831">
        <v>2830</v>
      </c>
      <c r="B2831">
        <v>0.58930443649807052</v>
      </c>
    </row>
    <row r="2832" spans="1:2" x14ac:dyDescent="0.4">
      <c r="A2832">
        <v>2831</v>
      </c>
      <c r="B2832">
        <v>0.67421333290045682</v>
      </c>
    </row>
    <row r="2833" spans="1:2" x14ac:dyDescent="0.4">
      <c r="A2833">
        <v>2832</v>
      </c>
      <c r="B2833">
        <v>0.42321061087254164</v>
      </c>
    </row>
    <row r="2834" spans="1:2" x14ac:dyDescent="0.4">
      <c r="A2834">
        <v>2833</v>
      </c>
      <c r="B2834">
        <v>0.42033537520810671</v>
      </c>
    </row>
    <row r="2835" spans="1:2" x14ac:dyDescent="0.4">
      <c r="A2835">
        <v>2834</v>
      </c>
      <c r="B2835">
        <v>0.10831963808188838</v>
      </c>
    </row>
    <row r="2836" spans="1:2" x14ac:dyDescent="0.4">
      <c r="A2836">
        <v>2835</v>
      </c>
      <c r="B2836">
        <v>0.76712039918945796</v>
      </c>
    </row>
    <row r="2837" spans="1:2" x14ac:dyDescent="0.4">
      <c r="A2837">
        <v>2836</v>
      </c>
      <c r="B2837">
        <v>0.20534480606287642</v>
      </c>
    </row>
    <row r="2838" spans="1:2" x14ac:dyDescent="0.4">
      <c r="A2838">
        <v>2837</v>
      </c>
      <c r="B2838">
        <v>1.993530630282303E-2</v>
      </c>
    </row>
    <row r="2839" spans="1:2" x14ac:dyDescent="0.4">
      <c r="A2839">
        <v>2838</v>
      </c>
      <c r="B2839">
        <v>0.78235523316811406</v>
      </c>
    </row>
    <row r="2840" spans="1:2" x14ac:dyDescent="0.4">
      <c r="A2840">
        <v>2839</v>
      </c>
      <c r="B2840">
        <v>0.72897050654510065</v>
      </c>
    </row>
    <row r="2841" spans="1:2" x14ac:dyDescent="0.4">
      <c r="A2841">
        <v>2840</v>
      </c>
      <c r="B2841">
        <v>3.2331111692137204E-2</v>
      </c>
    </row>
    <row r="2842" spans="1:2" x14ac:dyDescent="0.4">
      <c r="A2842">
        <v>2841</v>
      </c>
      <c r="B2842">
        <v>0.51333848110896196</v>
      </c>
    </row>
    <row r="2843" spans="1:2" x14ac:dyDescent="0.4">
      <c r="A2843">
        <v>2842</v>
      </c>
      <c r="B2843">
        <v>0.38715504494088837</v>
      </c>
    </row>
    <row r="2844" spans="1:2" x14ac:dyDescent="0.4">
      <c r="A2844">
        <v>2843</v>
      </c>
      <c r="B2844">
        <v>0.60990371219124651</v>
      </c>
    </row>
    <row r="2845" spans="1:2" x14ac:dyDescent="0.4">
      <c r="A2845">
        <v>2844</v>
      </c>
      <c r="B2845">
        <v>0.7369821042864062</v>
      </c>
    </row>
    <row r="2846" spans="1:2" x14ac:dyDescent="0.4">
      <c r="A2846">
        <v>2845</v>
      </c>
      <c r="B2846">
        <v>0.58527823532665879</v>
      </c>
    </row>
    <row r="2847" spans="1:2" x14ac:dyDescent="0.4">
      <c r="A2847">
        <v>2846</v>
      </c>
      <c r="B2847">
        <v>0.41597513067736769</v>
      </c>
    </row>
    <row r="2848" spans="1:2" x14ac:dyDescent="0.4">
      <c r="A2848">
        <v>2847</v>
      </c>
      <c r="B2848">
        <v>0.70884102342400401</v>
      </c>
    </row>
    <row r="2849" spans="1:2" x14ac:dyDescent="0.4">
      <c r="A2849">
        <v>2848</v>
      </c>
      <c r="B2849">
        <v>0.5707139843509037</v>
      </c>
    </row>
    <row r="2850" spans="1:2" x14ac:dyDescent="0.4">
      <c r="A2850">
        <v>2849</v>
      </c>
      <c r="B2850">
        <v>0.84856706751818078</v>
      </c>
    </row>
    <row r="2851" spans="1:2" x14ac:dyDescent="0.4">
      <c r="A2851">
        <v>2850</v>
      </c>
      <c r="B2851">
        <v>0.68781245686396464</v>
      </c>
    </row>
    <row r="2852" spans="1:2" x14ac:dyDescent="0.4">
      <c r="A2852">
        <v>2851</v>
      </c>
      <c r="B2852">
        <v>0.55133581037461921</v>
      </c>
    </row>
    <row r="2853" spans="1:2" x14ac:dyDescent="0.4">
      <c r="A2853">
        <v>2852</v>
      </c>
      <c r="B2853">
        <v>0.82499278916140162</v>
      </c>
    </row>
    <row r="2854" spans="1:2" x14ac:dyDescent="0.4">
      <c r="A2854">
        <v>2853</v>
      </c>
      <c r="B2854">
        <v>0.23861473249144471</v>
      </c>
    </row>
    <row r="2855" spans="1:2" x14ac:dyDescent="0.4">
      <c r="A2855">
        <v>2854</v>
      </c>
      <c r="B2855">
        <v>0.86588444188022862</v>
      </c>
    </row>
    <row r="2856" spans="1:2" x14ac:dyDescent="0.4">
      <c r="A2856">
        <v>2855</v>
      </c>
      <c r="B2856">
        <v>0.14369345118553689</v>
      </c>
    </row>
    <row r="2857" spans="1:2" x14ac:dyDescent="0.4">
      <c r="A2857">
        <v>2856</v>
      </c>
      <c r="B2857">
        <v>0.35114172289103396</v>
      </c>
    </row>
    <row r="2858" spans="1:2" x14ac:dyDescent="0.4">
      <c r="A2858">
        <v>2857</v>
      </c>
      <c r="B2858">
        <v>0.7630765006233261</v>
      </c>
    </row>
    <row r="2859" spans="1:2" x14ac:dyDescent="0.4">
      <c r="A2859">
        <v>2858</v>
      </c>
      <c r="B2859">
        <v>0.41171049685239691</v>
      </c>
    </row>
    <row r="2860" spans="1:2" x14ac:dyDescent="0.4">
      <c r="A2860">
        <v>2859</v>
      </c>
      <c r="B2860">
        <v>0.38692937444409492</v>
      </c>
    </row>
    <row r="2861" spans="1:2" x14ac:dyDescent="0.4">
      <c r="A2861">
        <v>2860</v>
      </c>
      <c r="B2861">
        <v>0.85426163946907785</v>
      </c>
    </row>
    <row r="2862" spans="1:2" x14ac:dyDescent="0.4">
      <c r="A2862">
        <v>2861</v>
      </c>
      <c r="B2862">
        <v>7.5980235597972179E-3</v>
      </c>
    </row>
    <row r="2863" spans="1:2" x14ac:dyDescent="0.4">
      <c r="A2863">
        <v>2862</v>
      </c>
      <c r="B2863">
        <v>0.98435029216651992</v>
      </c>
    </row>
    <row r="2864" spans="1:2" x14ac:dyDescent="0.4">
      <c r="A2864">
        <v>2863</v>
      </c>
      <c r="B2864">
        <v>0.41313196048539524</v>
      </c>
    </row>
    <row r="2865" spans="1:2" x14ac:dyDescent="0.4">
      <c r="A2865">
        <v>2864</v>
      </c>
      <c r="B2865">
        <v>6.8023407501134225E-2</v>
      </c>
    </row>
    <row r="2866" spans="1:2" x14ac:dyDescent="0.4">
      <c r="A2866">
        <v>2865</v>
      </c>
      <c r="B2866">
        <v>0.75624669550111034</v>
      </c>
    </row>
    <row r="2867" spans="1:2" x14ac:dyDescent="0.4">
      <c r="A2867">
        <v>2866</v>
      </c>
      <c r="B2867">
        <v>0.93082739588528474</v>
      </c>
    </row>
    <row r="2868" spans="1:2" x14ac:dyDescent="0.4">
      <c r="A2868">
        <v>2867</v>
      </c>
      <c r="B2868">
        <v>0.96316667304939285</v>
      </c>
    </row>
    <row r="2869" spans="1:2" x14ac:dyDescent="0.4">
      <c r="A2869">
        <v>2868</v>
      </c>
      <c r="B2869">
        <v>0.83875346885403024</v>
      </c>
    </row>
    <row r="2870" spans="1:2" x14ac:dyDescent="0.4">
      <c r="A2870">
        <v>2869</v>
      </c>
      <c r="B2870">
        <v>0.26211510987491871</v>
      </c>
    </row>
    <row r="2871" spans="1:2" x14ac:dyDescent="0.4">
      <c r="A2871">
        <v>2870</v>
      </c>
      <c r="B2871">
        <v>0.13820422140392319</v>
      </c>
    </row>
    <row r="2872" spans="1:2" x14ac:dyDescent="0.4">
      <c r="A2872">
        <v>2871</v>
      </c>
      <c r="B2872">
        <v>0.95483109569417668</v>
      </c>
    </row>
    <row r="2873" spans="1:2" x14ac:dyDescent="0.4">
      <c r="A2873">
        <v>2872</v>
      </c>
      <c r="B2873">
        <v>0.85238211691012788</v>
      </c>
    </row>
    <row r="2874" spans="1:2" x14ac:dyDescent="0.4">
      <c r="A2874">
        <v>2873</v>
      </c>
      <c r="B2874">
        <v>0.40328669572523335</v>
      </c>
    </row>
    <row r="2875" spans="1:2" x14ac:dyDescent="0.4">
      <c r="A2875">
        <v>2874</v>
      </c>
      <c r="B2875">
        <v>0.4290310717666993</v>
      </c>
    </row>
    <row r="2876" spans="1:2" x14ac:dyDescent="0.4">
      <c r="A2876">
        <v>2875</v>
      </c>
      <c r="B2876">
        <v>0.22833448261535194</v>
      </c>
    </row>
    <row r="2877" spans="1:2" x14ac:dyDescent="0.4">
      <c r="A2877">
        <v>2876</v>
      </c>
      <c r="B2877">
        <v>0.95007765234099539</v>
      </c>
    </row>
    <row r="2878" spans="1:2" x14ac:dyDescent="0.4">
      <c r="A2878">
        <v>2877</v>
      </c>
      <c r="B2878">
        <v>0.96661356352357242</v>
      </c>
    </row>
    <row r="2879" spans="1:2" x14ac:dyDescent="0.4">
      <c r="A2879">
        <v>2878</v>
      </c>
      <c r="B2879">
        <v>0.21756370496196009</v>
      </c>
    </row>
    <row r="2880" spans="1:2" x14ac:dyDescent="0.4">
      <c r="A2880">
        <v>2879</v>
      </c>
      <c r="B2880">
        <v>0.29772032684260608</v>
      </c>
    </row>
    <row r="2881" spans="1:2" x14ac:dyDescent="0.4">
      <c r="A2881">
        <v>2880</v>
      </c>
      <c r="B2881">
        <v>0.55250868601212988</v>
      </c>
    </row>
    <row r="2882" spans="1:2" x14ac:dyDescent="0.4">
      <c r="A2882">
        <v>2881</v>
      </c>
      <c r="B2882">
        <v>0.3076935875515735</v>
      </c>
    </row>
    <row r="2883" spans="1:2" x14ac:dyDescent="0.4">
      <c r="A2883">
        <v>2882</v>
      </c>
      <c r="B2883">
        <v>9.9396162501096841E-2</v>
      </c>
    </row>
    <row r="2884" spans="1:2" x14ac:dyDescent="0.4">
      <c r="A2884">
        <v>2883</v>
      </c>
      <c r="B2884">
        <v>0.96012085002418179</v>
      </c>
    </row>
    <row r="2885" spans="1:2" x14ac:dyDescent="0.4">
      <c r="A2885">
        <v>2884</v>
      </c>
      <c r="B2885">
        <v>0.50603113121751242</v>
      </c>
    </row>
    <row r="2886" spans="1:2" x14ac:dyDescent="0.4">
      <c r="A2886">
        <v>2885</v>
      </c>
      <c r="B2886">
        <v>0.43820351069024244</v>
      </c>
    </row>
    <row r="2887" spans="1:2" x14ac:dyDescent="0.4">
      <c r="A2887">
        <v>2886</v>
      </c>
      <c r="B2887">
        <v>0.41298971385212568</v>
      </c>
    </row>
    <row r="2888" spans="1:2" x14ac:dyDescent="0.4">
      <c r="A2888">
        <v>2887</v>
      </c>
      <c r="B2888">
        <v>0.28188096597025247</v>
      </c>
    </row>
    <row r="2889" spans="1:2" x14ac:dyDescent="0.4">
      <c r="A2889">
        <v>2888</v>
      </c>
      <c r="B2889">
        <v>0.6834267688408171</v>
      </c>
    </row>
    <row r="2890" spans="1:2" x14ac:dyDescent="0.4">
      <c r="A2890">
        <v>2889</v>
      </c>
      <c r="B2890">
        <v>4.5345421104182493E-2</v>
      </c>
    </row>
    <row r="2891" spans="1:2" x14ac:dyDescent="0.4">
      <c r="A2891">
        <v>2890</v>
      </c>
      <c r="B2891">
        <v>0.22680065470708988</v>
      </c>
    </row>
    <row r="2892" spans="1:2" x14ac:dyDescent="0.4">
      <c r="A2892">
        <v>2891</v>
      </c>
      <c r="B2892">
        <v>0.85167248176962318</v>
      </c>
    </row>
    <row r="2893" spans="1:2" x14ac:dyDescent="0.4">
      <c r="A2893">
        <v>2892</v>
      </c>
      <c r="B2893">
        <v>0.79139090085093855</v>
      </c>
    </row>
    <row r="2894" spans="1:2" x14ac:dyDescent="0.4">
      <c r="A2894">
        <v>2893</v>
      </c>
      <c r="B2894">
        <v>0.19280443932508018</v>
      </c>
    </row>
    <row r="2895" spans="1:2" x14ac:dyDescent="0.4">
      <c r="A2895">
        <v>2894</v>
      </c>
      <c r="B2895">
        <v>0.2956511829801115</v>
      </c>
    </row>
    <row r="2896" spans="1:2" x14ac:dyDescent="0.4">
      <c r="A2896">
        <v>2895</v>
      </c>
      <c r="B2896">
        <v>0.1665553160384502</v>
      </c>
    </row>
    <row r="2897" spans="1:2" x14ac:dyDescent="0.4">
      <c r="A2897">
        <v>2896</v>
      </c>
      <c r="B2897">
        <v>0.11703937623192873</v>
      </c>
    </row>
    <row r="2898" spans="1:2" x14ac:dyDescent="0.4">
      <c r="A2898">
        <v>2897</v>
      </c>
      <c r="B2898">
        <v>0.55200159179960417</v>
      </c>
    </row>
    <row r="2899" spans="1:2" x14ac:dyDescent="0.4">
      <c r="A2899">
        <v>2898</v>
      </c>
      <c r="B2899">
        <v>0.49436640604427362</v>
      </c>
    </row>
    <row r="2900" spans="1:2" x14ac:dyDescent="0.4">
      <c r="A2900">
        <v>2899</v>
      </c>
      <c r="B2900">
        <v>0.65240678627778603</v>
      </c>
    </row>
    <row r="2901" spans="1:2" x14ac:dyDescent="0.4">
      <c r="A2901">
        <v>2900</v>
      </c>
      <c r="B2901">
        <v>0.65136143555669701</v>
      </c>
    </row>
    <row r="2902" spans="1:2" x14ac:dyDescent="0.4">
      <c r="A2902">
        <v>2901</v>
      </c>
      <c r="B2902">
        <v>0.84962162595749346</v>
      </c>
    </row>
    <row r="2903" spans="1:2" x14ac:dyDescent="0.4">
      <c r="A2903">
        <v>2902</v>
      </c>
      <c r="B2903">
        <v>0.18996967858917491</v>
      </c>
    </row>
    <row r="2904" spans="1:2" x14ac:dyDescent="0.4">
      <c r="A2904">
        <v>2903</v>
      </c>
      <c r="B2904">
        <v>0.27375671433342164</v>
      </c>
    </row>
    <row r="2905" spans="1:2" x14ac:dyDescent="0.4">
      <c r="A2905">
        <v>2904</v>
      </c>
      <c r="B2905">
        <v>0.2351444860128924</v>
      </c>
    </row>
    <row r="2906" spans="1:2" x14ac:dyDescent="0.4">
      <c r="A2906">
        <v>2905</v>
      </c>
      <c r="B2906">
        <v>0.84755253988894508</v>
      </c>
    </row>
    <row r="2907" spans="1:2" x14ac:dyDescent="0.4">
      <c r="A2907">
        <v>2906</v>
      </c>
      <c r="B2907">
        <v>0.7729810206290586</v>
      </c>
    </row>
    <row r="2908" spans="1:2" x14ac:dyDescent="0.4">
      <c r="A2908">
        <v>2907</v>
      </c>
      <c r="B2908">
        <v>0.11067123902187537</v>
      </c>
    </row>
    <row r="2909" spans="1:2" x14ac:dyDescent="0.4">
      <c r="A2909">
        <v>2908</v>
      </c>
      <c r="B2909">
        <v>0.87035549671608281</v>
      </c>
    </row>
    <row r="2910" spans="1:2" x14ac:dyDescent="0.4">
      <c r="A2910">
        <v>2909</v>
      </c>
      <c r="B2910">
        <v>0.50864603311655354</v>
      </c>
    </row>
    <row r="2911" spans="1:2" x14ac:dyDescent="0.4">
      <c r="A2911">
        <v>2910</v>
      </c>
      <c r="B2911">
        <v>0.78135454096945056</v>
      </c>
    </row>
    <row r="2912" spans="1:2" x14ac:dyDescent="0.4">
      <c r="A2912">
        <v>2911</v>
      </c>
      <c r="B2912">
        <v>0.86398127864159902</v>
      </c>
    </row>
    <row r="2913" spans="1:2" x14ac:dyDescent="0.4">
      <c r="A2913">
        <v>2912</v>
      </c>
      <c r="B2913">
        <v>0.69960536764487957</v>
      </c>
    </row>
    <row r="2914" spans="1:2" x14ac:dyDescent="0.4">
      <c r="A2914">
        <v>2913</v>
      </c>
      <c r="B2914">
        <v>0.86215319796536616</v>
      </c>
    </row>
    <row r="2915" spans="1:2" x14ac:dyDescent="0.4">
      <c r="A2915">
        <v>2914</v>
      </c>
      <c r="B2915">
        <v>0.25188372520741098</v>
      </c>
    </row>
    <row r="2916" spans="1:2" x14ac:dyDescent="0.4">
      <c r="A2916">
        <v>2915</v>
      </c>
      <c r="B2916">
        <v>0.51977362851025932</v>
      </c>
    </row>
    <row r="2917" spans="1:2" x14ac:dyDescent="0.4">
      <c r="A2917">
        <v>2916</v>
      </c>
      <c r="B2917">
        <v>0.44498319203361947</v>
      </c>
    </row>
    <row r="2918" spans="1:2" x14ac:dyDescent="0.4">
      <c r="A2918">
        <v>2917</v>
      </c>
      <c r="B2918">
        <v>0.75180931168355247</v>
      </c>
    </row>
    <row r="2919" spans="1:2" x14ac:dyDescent="0.4">
      <c r="A2919">
        <v>2918</v>
      </c>
      <c r="B2919">
        <v>0.63192329861227903</v>
      </c>
    </row>
    <row r="2920" spans="1:2" x14ac:dyDescent="0.4">
      <c r="A2920">
        <v>2919</v>
      </c>
      <c r="B2920">
        <v>9.7804828824612056E-2</v>
      </c>
    </row>
    <row r="2921" spans="1:2" x14ac:dyDescent="0.4">
      <c r="A2921">
        <v>2920</v>
      </c>
      <c r="B2921">
        <v>0.20044128367406233</v>
      </c>
    </row>
    <row r="2922" spans="1:2" x14ac:dyDescent="0.4">
      <c r="A2922">
        <v>2921</v>
      </c>
      <c r="B2922">
        <v>0.12335991989611472</v>
      </c>
    </row>
    <row r="2923" spans="1:2" x14ac:dyDescent="0.4">
      <c r="A2923">
        <v>2922</v>
      </c>
      <c r="B2923">
        <v>0.77639443000517683</v>
      </c>
    </row>
    <row r="2924" spans="1:2" x14ac:dyDescent="0.4">
      <c r="A2924">
        <v>2923</v>
      </c>
      <c r="B2924">
        <v>0.65841481553948689</v>
      </c>
    </row>
    <row r="2925" spans="1:2" x14ac:dyDescent="0.4">
      <c r="A2925">
        <v>2924</v>
      </c>
      <c r="B2925">
        <v>0.11990700311203262</v>
      </c>
    </row>
    <row r="2926" spans="1:2" x14ac:dyDescent="0.4">
      <c r="A2926">
        <v>2925</v>
      </c>
      <c r="B2926">
        <v>0.52943804734693023</v>
      </c>
    </row>
    <row r="2927" spans="1:2" x14ac:dyDescent="0.4">
      <c r="A2927">
        <v>2926</v>
      </c>
      <c r="B2927">
        <v>0.84637495057153767</v>
      </c>
    </row>
    <row r="2928" spans="1:2" x14ac:dyDescent="0.4">
      <c r="A2928">
        <v>2927</v>
      </c>
      <c r="B2928">
        <v>0.80110062854511022</v>
      </c>
    </row>
    <row r="2929" spans="1:2" x14ac:dyDescent="0.4">
      <c r="A2929">
        <v>2928</v>
      </c>
      <c r="B2929">
        <v>0.14578078397439831</v>
      </c>
    </row>
    <row r="2930" spans="1:2" x14ac:dyDescent="0.4">
      <c r="A2930">
        <v>2929</v>
      </c>
      <c r="B2930">
        <v>0.95028895018928961</v>
      </c>
    </row>
    <row r="2931" spans="1:2" x14ac:dyDescent="0.4">
      <c r="A2931">
        <v>2930</v>
      </c>
      <c r="B2931">
        <v>0.83339129516916666</v>
      </c>
    </row>
    <row r="2932" spans="1:2" x14ac:dyDescent="0.4">
      <c r="A2932">
        <v>2931</v>
      </c>
      <c r="B2932">
        <v>0.71661093438754242</v>
      </c>
    </row>
    <row r="2933" spans="1:2" x14ac:dyDescent="0.4">
      <c r="A2933">
        <v>2932</v>
      </c>
      <c r="B2933">
        <v>0.79283823988246005</v>
      </c>
    </row>
    <row r="2934" spans="1:2" x14ac:dyDescent="0.4">
      <c r="A2934">
        <v>2933</v>
      </c>
      <c r="B2934">
        <v>6.5386880480201581E-2</v>
      </c>
    </row>
    <row r="2935" spans="1:2" x14ac:dyDescent="0.4">
      <c r="A2935">
        <v>2934</v>
      </c>
      <c r="B2935">
        <v>0.56634397079118248</v>
      </c>
    </row>
    <row r="2936" spans="1:2" x14ac:dyDescent="0.4">
      <c r="A2936">
        <v>2935</v>
      </c>
      <c r="B2936">
        <v>0.71501058117428007</v>
      </c>
    </row>
    <row r="2937" spans="1:2" x14ac:dyDescent="0.4">
      <c r="A2937">
        <v>2936</v>
      </c>
      <c r="B2937">
        <v>0.26720980634908686</v>
      </c>
    </row>
    <row r="2938" spans="1:2" x14ac:dyDescent="0.4">
      <c r="A2938">
        <v>2937</v>
      </c>
      <c r="B2938">
        <v>0.18145837743365645</v>
      </c>
    </row>
    <row r="2939" spans="1:2" x14ac:dyDescent="0.4">
      <c r="A2939">
        <v>2938</v>
      </c>
      <c r="B2939">
        <v>0.49356536427563824</v>
      </c>
    </row>
    <row r="2940" spans="1:2" x14ac:dyDescent="0.4">
      <c r="A2940">
        <v>2939</v>
      </c>
      <c r="B2940">
        <v>0.89975018246511851</v>
      </c>
    </row>
    <row r="2941" spans="1:2" x14ac:dyDescent="0.4">
      <c r="A2941">
        <v>2940</v>
      </c>
      <c r="B2941">
        <v>0.812879390074709</v>
      </c>
    </row>
    <row r="2942" spans="1:2" x14ac:dyDescent="0.4">
      <c r="A2942">
        <v>2941</v>
      </c>
      <c r="B2942">
        <v>0.38561385258862058</v>
      </c>
    </row>
    <row r="2943" spans="1:2" x14ac:dyDescent="0.4">
      <c r="A2943">
        <v>2942</v>
      </c>
      <c r="B2943">
        <v>0.23728249690091052</v>
      </c>
    </row>
    <row r="2944" spans="1:2" x14ac:dyDescent="0.4">
      <c r="A2944">
        <v>2943</v>
      </c>
      <c r="B2944">
        <v>0.93059964047521027</v>
      </c>
    </row>
    <row r="2945" spans="1:2" x14ac:dyDescent="0.4">
      <c r="A2945">
        <v>2944</v>
      </c>
      <c r="B2945">
        <v>4.208904533781066E-2</v>
      </c>
    </row>
    <row r="2946" spans="1:2" x14ac:dyDescent="0.4">
      <c r="A2946">
        <v>2945</v>
      </c>
      <c r="B2946">
        <v>0.98832485095803391</v>
      </c>
    </row>
    <row r="2947" spans="1:2" x14ac:dyDescent="0.4">
      <c r="A2947">
        <v>2946</v>
      </c>
      <c r="B2947">
        <v>0.71571775696999851</v>
      </c>
    </row>
    <row r="2948" spans="1:2" x14ac:dyDescent="0.4">
      <c r="A2948">
        <v>2947</v>
      </c>
      <c r="B2948">
        <v>0.94361452061517925</v>
      </c>
    </row>
    <row r="2949" spans="1:2" x14ac:dyDescent="0.4">
      <c r="A2949">
        <v>2948</v>
      </c>
      <c r="B2949">
        <v>0.98887563982731286</v>
      </c>
    </row>
    <row r="2950" spans="1:2" x14ac:dyDescent="0.4">
      <c r="A2950">
        <v>2949</v>
      </c>
      <c r="B2950">
        <v>0.55022600531138055</v>
      </c>
    </row>
    <row r="2951" spans="1:2" x14ac:dyDescent="0.4">
      <c r="A2951">
        <v>2950</v>
      </c>
      <c r="B2951">
        <v>0.76032829661840329</v>
      </c>
    </row>
    <row r="2952" spans="1:2" x14ac:dyDescent="0.4">
      <c r="A2952">
        <v>2951</v>
      </c>
      <c r="B2952">
        <v>0.39180462235468416</v>
      </c>
    </row>
    <row r="2953" spans="1:2" x14ac:dyDescent="0.4">
      <c r="A2953">
        <v>2952</v>
      </c>
      <c r="B2953">
        <v>0.10209529213504298</v>
      </c>
    </row>
    <row r="2954" spans="1:2" x14ac:dyDescent="0.4">
      <c r="A2954">
        <v>2953</v>
      </c>
      <c r="B2954">
        <v>0.40922260779812192</v>
      </c>
    </row>
    <row r="2955" spans="1:2" x14ac:dyDescent="0.4">
      <c r="A2955">
        <v>2954</v>
      </c>
      <c r="B2955">
        <v>0.21726878303269392</v>
      </c>
    </row>
    <row r="2956" spans="1:2" x14ac:dyDescent="0.4">
      <c r="A2956">
        <v>2955</v>
      </c>
      <c r="B2956">
        <v>0.82469691370684939</v>
      </c>
    </row>
    <row r="2957" spans="1:2" x14ac:dyDescent="0.4">
      <c r="A2957">
        <v>2956</v>
      </c>
      <c r="B2957">
        <v>0.55456775929497071</v>
      </c>
    </row>
    <row r="2958" spans="1:2" x14ac:dyDescent="0.4">
      <c r="A2958">
        <v>2957</v>
      </c>
      <c r="B2958">
        <v>0.82699268468157794</v>
      </c>
    </row>
    <row r="2959" spans="1:2" x14ac:dyDescent="0.4">
      <c r="A2959">
        <v>2958</v>
      </c>
      <c r="B2959">
        <v>0.80219472795424251</v>
      </c>
    </row>
    <row r="2960" spans="1:2" x14ac:dyDescent="0.4">
      <c r="A2960">
        <v>2959</v>
      </c>
      <c r="B2960">
        <v>0.68539359793485211</v>
      </c>
    </row>
    <row r="2961" spans="1:2" x14ac:dyDescent="0.4">
      <c r="A2961">
        <v>2960</v>
      </c>
      <c r="B2961">
        <v>0.21244143414971917</v>
      </c>
    </row>
    <row r="2962" spans="1:2" x14ac:dyDescent="0.4">
      <c r="A2962">
        <v>2961</v>
      </c>
      <c r="B2962">
        <v>0.7482186805255916</v>
      </c>
    </row>
    <row r="2963" spans="1:2" x14ac:dyDescent="0.4">
      <c r="A2963">
        <v>2962</v>
      </c>
      <c r="B2963">
        <v>0.3219540971797431</v>
      </c>
    </row>
    <row r="2964" spans="1:2" x14ac:dyDescent="0.4">
      <c r="A2964">
        <v>2963</v>
      </c>
      <c r="B2964">
        <v>0.69216095904066588</v>
      </c>
    </row>
    <row r="2965" spans="1:2" x14ac:dyDescent="0.4">
      <c r="A2965">
        <v>2964</v>
      </c>
      <c r="B2965">
        <v>0.64431561011598981</v>
      </c>
    </row>
    <row r="2966" spans="1:2" x14ac:dyDescent="0.4">
      <c r="A2966">
        <v>2965</v>
      </c>
      <c r="B2966">
        <v>0.74119612482430652</v>
      </c>
    </row>
    <row r="2967" spans="1:2" x14ac:dyDescent="0.4">
      <c r="A2967">
        <v>2966</v>
      </c>
      <c r="B2967">
        <v>0.61152311250989677</v>
      </c>
    </row>
    <row r="2968" spans="1:2" x14ac:dyDescent="0.4">
      <c r="A2968">
        <v>2967</v>
      </c>
      <c r="B2968">
        <v>0.74728749181875287</v>
      </c>
    </row>
    <row r="2969" spans="1:2" x14ac:dyDescent="0.4">
      <c r="A2969">
        <v>2968</v>
      </c>
      <c r="B2969">
        <v>0.96835292213593638</v>
      </c>
    </row>
    <row r="2970" spans="1:2" x14ac:dyDescent="0.4">
      <c r="A2970">
        <v>2969</v>
      </c>
      <c r="B2970">
        <v>0.86701645805666783</v>
      </c>
    </row>
    <row r="2971" spans="1:2" x14ac:dyDescent="0.4">
      <c r="A2971">
        <v>2970</v>
      </c>
      <c r="B2971">
        <v>0.99796902548861555</v>
      </c>
    </row>
    <row r="2972" spans="1:2" x14ac:dyDescent="0.4">
      <c r="A2972">
        <v>2971</v>
      </c>
      <c r="B2972">
        <v>0.81683919548613315</v>
      </c>
    </row>
    <row r="2973" spans="1:2" x14ac:dyDescent="0.4">
      <c r="A2973">
        <v>2972</v>
      </c>
      <c r="B2973">
        <v>0.61968201193821126</v>
      </c>
    </row>
    <row r="2974" spans="1:2" x14ac:dyDescent="0.4">
      <c r="A2974">
        <v>2973</v>
      </c>
      <c r="B2974">
        <v>0.7916545185647138</v>
      </c>
    </row>
    <row r="2975" spans="1:2" x14ac:dyDescent="0.4">
      <c r="A2975">
        <v>2974</v>
      </c>
      <c r="B2975">
        <v>0.99803276719171763</v>
      </c>
    </row>
    <row r="2976" spans="1:2" x14ac:dyDescent="0.4">
      <c r="A2976">
        <v>2975</v>
      </c>
      <c r="B2976">
        <v>6.8775461650173009E-2</v>
      </c>
    </row>
    <row r="2977" spans="1:2" x14ac:dyDescent="0.4">
      <c r="A2977">
        <v>2976</v>
      </c>
      <c r="B2977">
        <v>9.2588881467283723E-2</v>
      </c>
    </row>
    <row r="2978" spans="1:2" x14ac:dyDescent="0.4">
      <c r="A2978">
        <v>2977</v>
      </c>
      <c r="B2978">
        <v>0.90086234788150377</v>
      </c>
    </row>
    <row r="2979" spans="1:2" x14ac:dyDescent="0.4">
      <c r="A2979">
        <v>2978</v>
      </c>
      <c r="B2979">
        <v>0.77953078448383228</v>
      </c>
    </row>
    <row r="2980" spans="1:2" x14ac:dyDescent="0.4">
      <c r="A2980">
        <v>2979</v>
      </c>
      <c r="B2980">
        <v>0.40273031196150422</v>
      </c>
    </row>
    <row r="2981" spans="1:2" x14ac:dyDescent="0.4">
      <c r="A2981">
        <v>2980</v>
      </c>
      <c r="B2981">
        <v>0.87408105491938415</v>
      </c>
    </row>
    <row r="2982" spans="1:2" x14ac:dyDescent="0.4">
      <c r="A2982">
        <v>2981</v>
      </c>
      <c r="B2982">
        <v>0.58396255009192399</v>
      </c>
    </row>
    <row r="2983" spans="1:2" x14ac:dyDescent="0.4">
      <c r="A2983">
        <v>2982</v>
      </c>
      <c r="B2983">
        <v>0.40942188821758818</v>
      </c>
    </row>
    <row r="2984" spans="1:2" x14ac:dyDescent="0.4">
      <c r="A2984">
        <v>2983</v>
      </c>
      <c r="B2984">
        <v>0.58085303374204333</v>
      </c>
    </row>
    <row r="2985" spans="1:2" x14ac:dyDescent="0.4">
      <c r="A2985">
        <v>2984</v>
      </c>
      <c r="B2985">
        <v>0.51572938222639408</v>
      </c>
    </row>
    <row r="2986" spans="1:2" x14ac:dyDescent="0.4">
      <c r="A2986">
        <v>2985</v>
      </c>
      <c r="B2986">
        <v>0.20548862517548816</v>
      </c>
    </row>
    <row r="2987" spans="1:2" x14ac:dyDescent="0.4">
      <c r="A2987">
        <v>2986</v>
      </c>
      <c r="B2987">
        <v>0.18821010076808142</v>
      </c>
    </row>
    <row r="2988" spans="1:2" x14ac:dyDescent="0.4">
      <c r="A2988">
        <v>2987</v>
      </c>
      <c r="B2988">
        <v>0.84754022045801125</v>
      </c>
    </row>
    <row r="2989" spans="1:2" x14ac:dyDescent="0.4">
      <c r="A2989">
        <v>2988</v>
      </c>
      <c r="B2989">
        <v>0.45211173863706611</v>
      </c>
    </row>
    <row r="2990" spans="1:2" x14ac:dyDescent="0.4">
      <c r="A2990">
        <v>2989</v>
      </c>
      <c r="B2990">
        <v>0.82626812765518831</v>
      </c>
    </row>
    <row r="2991" spans="1:2" x14ac:dyDescent="0.4">
      <c r="A2991">
        <v>2990</v>
      </c>
      <c r="B2991">
        <v>0.61926334210921086</v>
      </c>
    </row>
    <row r="2992" spans="1:2" x14ac:dyDescent="0.4">
      <c r="A2992">
        <v>2991</v>
      </c>
      <c r="B2992">
        <v>0.49134826620484473</v>
      </c>
    </row>
    <row r="2993" spans="1:2" x14ac:dyDescent="0.4">
      <c r="A2993">
        <v>2992</v>
      </c>
      <c r="B2993">
        <v>0.79628391510646079</v>
      </c>
    </row>
    <row r="2994" spans="1:2" x14ac:dyDescent="0.4">
      <c r="A2994">
        <v>2993</v>
      </c>
      <c r="B2994">
        <v>0.67905202718920632</v>
      </c>
    </row>
    <row r="2995" spans="1:2" x14ac:dyDescent="0.4">
      <c r="A2995">
        <v>2994</v>
      </c>
      <c r="B2995">
        <v>0.68174967731655356</v>
      </c>
    </row>
    <row r="2996" spans="1:2" x14ac:dyDescent="0.4">
      <c r="A2996">
        <v>2995</v>
      </c>
      <c r="B2996">
        <v>0.27180874704372526</v>
      </c>
    </row>
    <row r="2997" spans="1:2" x14ac:dyDescent="0.4">
      <c r="A2997">
        <v>2996</v>
      </c>
      <c r="B2997">
        <v>0.79730359198375622</v>
      </c>
    </row>
    <row r="2998" spans="1:2" x14ac:dyDescent="0.4">
      <c r="A2998">
        <v>2997</v>
      </c>
      <c r="B2998">
        <v>0.34870459421854938</v>
      </c>
    </row>
    <row r="2999" spans="1:2" x14ac:dyDescent="0.4">
      <c r="A2999">
        <v>2998</v>
      </c>
      <c r="B2999">
        <v>0.20698800306533105</v>
      </c>
    </row>
    <row r="3000" spans="1:2" x14ac:dyDescent="0.4">
      <c r="A3000">
        <v>2999</v>
      </c>
      <c r="B3000">
        <v>0.10830160799783706</v>
      </c>
    </row>
    <row r="3001" spans="1:2" x14ac:dyDescent="0.4">
      <c r="A3001">
        <v>3000</v>
      </c>
      <c r="B3001">
        <v>0.57777601801079714</v>
      </c>
    </row>
    <row r="3002" spans="1:2" x14ac:dyDescent="0.4">
      <c r="A3002">
        <v>3001</v>
      </c>
      <c r="B3002">
        <v>0.23434391243601282</v>
      </c>
    </row>
    <row r="3003" spans="1:2" x14ac:dyDescent="0.4">
      <c r="A3003">
        <v>3002</v>
      </c>
      <c r="B3003">
        <v>0.36145424285026129</v>
      </c>
    </row>
    <row r="3004" spans="1:2" x14ac:dyDescent="0.4">
      <c r="A3004">
        <v>3003</v>
      </c>
      <c r="B3004">
        <v>0.74893624434145156</v>
      </c>
    </row>
    <row r="3005" spans="1:2" x14ac:dyDescent="0.4">
      <c r="A3005">
        <v>3004</v>
      </c>
      <c r="B3005">
        <v>0.7431547608480793</v>
      </c>
    </row>
    <row r="3006" spans="1:2" x14ac:dyDescent="0.4">
      <c r="A3006">
        <v>3005</v>
      </c>
      <c r="B3006">
        <v>0.33917478701449344</v>
      </c>
    </row>
    <row r="3007" spans="1:2" x14ac:dyDescent="0.4">
      <c r="A3007">
        <v>3006</v>
      </c>
      <c r="B3007">
        <v>4.7332268238022168E-2</v>
      </c>
    </row>
    <row r="3008" spans="1:2" x14ac:dyDescent="0.4">
      <c r="A3008">
        <v>3007</v>
      </c>
      <c r="B3008">
        <v>0.34194895638872858</v>
      </c>
    </row>
    <row r="3009" spans="1:2" x14ac:dyDescent="0.4">
      <c r="A3009">
        <v>3008</v>
      </c>
      <c r="B3009">
        <v>0.79091328012995954</v>
      </c>
    </row>
    <row r="3010" spans="1:2" x14ac:dyDescent="0.4">
      <c r="A3010">
        <v>3009</v>
      </c>
      <c r="B3010">
        <v>0.11534733991691593</v>
      </c>
    </row>
    <row r="3011" spans="1:2" x14ac:dyDescent="0.4">
      <c r="A3011">
        <v>3010</v>
      </c>
      <c r="B3011">
        <v>0.23183406076724067</v>
      </c>
    </row>
    <row r="3012" spans="1:2" x14ac:dyDescent="0.4">
      <c r="A3012">
        <v>3011</v>
      </c>
      <c r="B3012">
        <v>0.16377848315846388</v>
      </c>
    </row>
    <row r="3013" spans="1:2" x14ac:dyDescent="0.4">
      <c r="A3013">
        <v>3012</v>
      </c>
      <c r="B3013">
        <v>0.13737963359740413</v>
      </c>
    </row>
    <row r="3014" spans="1:2" x14ac:dyDescent="0.4">
      <c r="A3014">
        <v>3013</v>
      </c>
      <c r="B3014">
        <v>0.39734616823271707</v>
      </c>
    </row>
    <row r="3015" spans="1:2" x14ac:dyDescent="0.4">
      <c r="A3015">
        <v>3014</v>
      </c>
      <c r="B3015">
        <v>0.3864534958146949</v>
      </c>
    </row>
    <row r="3016" spans="1:2" x14ac:dyDescent="0.4">
      <c r="A3016">
        <v>3015</v>
      </c>
      <c r="B3016">
        <v>0.27552702676849417</v>
      </c>
    </row>
    <row r="3017" spans="1:2" x14ac:dyDescent="0.4">
      <c r="A3017">
        <v>3016</v>
      </c>
      <c r="B3017">
        <v>0.23749259664777511</v>
      </c>
    </row>
    <row r="3018" spans="1:2" x14ac:dyDescent="0.4">
      <c r="A3018">
        <v>3017</v>
      </c>
      <c r="B3018">
        <v>0.3780279500783571</v>
      </c>
    </row>
    <row r="3019" spans="1:2" x14ac:dyDescent="0.4">
      <c r="A3019">
        <v>3018</v>
      </c>
      <c r="B3019">
        <v>0.52195684336875892</v>
      </c>
    </row>
    <row r="3020" spans="1:2" x14ac:dyDescent="0.4">
      <c r="A3020">
        <v>3019</v>
      </c>
      <c r="B3020">
        <v>0.94396795969405589</v>
      </c>
    </row>
    <row r="3021" spans="1:2" x14ac:dyDescent="0.4">
      <c r="A3021">
        <v>3020</v>
      </c>
      <c r="B3021">
        <v>0.11549605400853458</v>
      </c>
    </row>
    <row r="3022" spans="1:2" x14ac:dyDescent="0.4">
      <c r="A3022">
        <v>3021</v>
      </c>
      <c r="B3022">
        <v>0.32683178785122458</v>
      </c>
    </row>
    <row r="3023" spans="1:2" x14ac:dyDescent="0.4">
      <c r="A3023">
        <v>3022</v>
      </c>
      <c r="B3023">
        <v>0.89392211184975645</v>
      </c>
    </row>
    <row r="3024" spans="1:2" x14ac:dyDescent="0.4">
      <c r="A3024">
        <v>3023</v>
      </c>
      <c r="B3024">
        <v>9.3560614243137774E-2</v>
      </c>
    </row>
    <row r="3025" spans="1:2" x14ac:dyDescent="0.4">
      <c r="A3025">
        <v>3024</v>
      </c>
      <c r="B3025">
        <v>0.81629660428888295</v>
      </c>
    </row>
    <row r="3026" spans="1:2" x14ac:dyDescent="0.4">
      <c r="A3026">
        <v>3025</v>
      </c>
      <c r="B3026">
        <v>0.83074177221731271</v>
      </c>
    </row>
    <row r="3027" spans="1:2" x14ac:dyDescent="0.4">
      <c r="A3027">
        <v>3026</v>
      </c>
      <c r="B3027">
        <v>0.56432409845332243</v>
      </c>
    </row>
    <row r="3028" spans="1:2" x14ac:dyDescent="0.4">
      <c r="A3028">
        <v>3027</v>
      </c>
      <c r="B3028">
        <v>0.1819502659577461</v>
      </c>
    </row>
    <row r="3029" spans="1:2" x14ac:dyDescent="0.4">
      <c r="A3029">
        <v>3028</v>
      </c>
      <c r="B3029">
        <v>0.76662493543822596</v>
      </c>
    </row>
    <row r="3030" spans="1:2" x14ac:dyDescent="0.4">
      <c r="A3030">
        <v>3029</v>
      </c>
      <c r="B3030">
        <v>0.86784778040645749</v>
      </c>
    </row>
    <row r="3031" spans="1:2" x14ac:dyDescent="0.4">
      <c r="A3031">
        <v>3030</v>
      </c>
      <c r="B3031">
        <v>0.12511870379634726</v>
      </c>
    </row>
    <row r="3032" spans="1:2" x14ac:dyDescent="0.4">
      <c r="A3032">
        <v>3031</v>
      </c>
      <c r="B3032">
        <v>0.27023578442459217</v>
      </c>
    </row>
    <row r="3033" spans="1:2" x14ac:dyDescent="0.4">
      <c r="A3033">
        <v>3032</v>
      </c>
      <c r="B3033">
        <v>0.14127903847535184</v>
      </c>
    </row>
    <row r="3034" spans="1:2" x14ac:dyDescent="0.4">
      <c r="A3034">
        <v>3033</v>
      </c>
      <c r="B3034">
        <v>0.56344050645182886</v>
      </c>
    </row>
    <row r="3035" spans="1:2" x14ac:dyDescent="0.4">
      <c r="A3035">
        <v>3034</v>
      </c>
      <c r="B3035">
        <v>0.13277379172390413</v>
      </c>
    </row>
    <row r="3036" spans="1:2" x14ac:dyDescent="0.4">
      <c r="A3036">
        <v>3035</v>
      </c>
      <c r="B3036">
        <v>0.53150383101092502</v>
      </c>
    </row>
    <row r="3037" spans="1:2" x14ac:dyDescent="0.4">
      <c r="A3037">
        <v>3036</v>
      </c>
      <c r="B3037">
        <v>0.60164630908577987</v>
      </c>
    </row>
    <row r="3038" spans="1:2" x14ac:dyDescent="0.4">
      <c r="A3038">
        <v>3037</v>
      </c>
      <c r="B3038">
        <v>0.91210158935659014</v>
      </c>
    </row>
    <row r="3039" spans="1:2" x14ac:dyDescent="0.4">
      <c r="A3039">
        <v>3038</v>
      </c>
      <c r="B3039">
        <v>0.13989007166634104</v>
      </c>
    </row>
    <row r="3040" spans="1:2" x14ac:dyDescent="0.4">
      <c r="A3040">
        <v>3039</v>
      </c>
      <c r="B3040">
        <v>0.13702974725024497</v>
      </c>
    </row>
    <row r="3041" spans="1:2" x14ac:dyDescent="0.4">
      <c r="A3041">
        <v>3040</v>
      </c>
      <c r="B3041">
        <v>0.98313145596943363</v>
      </c>
    </row>
    <row r="3042" spans="1:2" x14ac:dyDescent="0.4">
      <c r="A3042">
        <v>3041</v>
      </c>
      <c r="B3042">
        <v>0.40909078916885333</v>
      </c>
    </row>
    <row r="3043" spans="1:2" x14ac:dyDescent="0.4">
      <c r="A3043">
        <v>3042</v>
      </c>
      <c r="B3043">
        <v>0.74093259924416388</v>
      </c>
    </row>
    <row r="3044" spans="1:2" x14ac:dyDescent="0.4">
      <c r="A3044">
        <v>3043</v>
      </c>
      <c r="B3044">
        <v>0.11278619840775406</v>
      </c>
    </row>
    <row r="3045" spans="1:2" x14ac:dyDescent="0.4">
      <c r="A3045">
        <v>3044</v>
      </c>
      <c r="B3045">
        <v>0.89115085226185731</v>
      </c>
    </row>
    <row r="3046" spans="1:2" x14ac:dyDescent="0.4">
      <c r="A3046">
        <v>3045</v>
      </c>
      <c r="B3046">
        <v>0.25690761786050054</v>
      </c>
    </row>
    <row r="3047" spans="1:2" x14ac:dyDescent="0.4">
      <c r="A3047">
        <v>3046</v>
      </c>
      <c r="B3047">
        <v>0.75615088594684643</v>
      </c>
    </row>
    <row r="3048" spans="1:2" x14ac:dyDescent="0.4">
      <c r="A3048">
        <v>3047</v>
      </c>
      <c r="B3048">
        <v>0.42410524670920813</v>
      </c>
    </row>
    <row r="3049" spans="1:2" x14ac:dyDescent="0.4">
      <c r="A3049">
        <v>3048</v>
      </c>
      <c r="B3049">
        <v>0.57857510635824616</v>
      </c>
    </row>
    <row r="3050" spans="1:2" x14ac:dyDescent="0.4">
      <c r="A3050">
        <v>3049</v>
      </c>
      <c r="B3050">
        <v>0.28551688469759717</v>
      </c>
    </row>
    <row r="3051" spans="1:2" x14ac:dyDescent="0.4">
      <c r="A3051">
        <v>3050</v>
      </c>
      <c r="B3051">
        <v>2.7942197690545512E-2</v>
      </c>
    </row>
    <row r="3052" spans="1:2" x14ac:dyDescent="0.4">
      <c r="A3052">
        <v>3051</v>
      </c>
      <c r="B3052">
        <v>0.40386157839277714</v>
      </c>
    </row>
    <row r="3053" spans="1:2" x14ac:dyDescent="0.4">
      <c r="A3053">
        <v>3052</v>
      </c>
      <c r="B3053">
        <v>0.37526108432275596</v>
      </c>
    </row>
    <row r="3054" spans="1:2" x14ac:dyDescent="0.4">
      <c r="A3054">
        <v>3053</v>
      </c>
      <c r="B3054">
        <v>0.52899821325597374</v>
      </c>
    </row>
    <row r="3055" spans="1:2" x14ac:dyDescent="0.4">
      <c r="A3055">
        <v>3054</v>
      </c>
      <c r="B3055">
        <v>0.68480835771249438</v>
      </c>
    </row>
    <row r="3056" spans="1:2" x14ac:dyDescent="0.4">
      <c r="A3056">
        <v>3055</v>
      </c>
      <c r="B3056">
        <v>0.40256545534009991</v>
      </c>
    </row>
    <row r="3057" spans="1:2" x14ac:dyDescent="0.4">
      <c r="A3057">
        <v>3056</v>
      </c>
      <c r="B3057">
        <v>7.6090428496137896E-2</v>
      </c>
    </row>
    <row r="3058" spans="1:2" x14ac:dyDescent="0.4">
      <c r="A3058">
        <v>3057</v>
      </c>
      <c r="B3058">
        <v>0.52513484531988763</v>
      </c>
    </row>
    <row r="3059" spans="1:2" x14ac:dyDescent="0.4">
      <c r="A3059">
        <v>3058</v>
      </c>
      <c r="B3059">
        <v>0.99066215280023429</v>
      </c>
    </row>
    <row r="3060" spans="1:2" x14ac:dyDescent="0.4">
      <c r="A3060">
        <v>3059</v>
      </c>
      <c r="B3060">
        <v>0.61042708769979948</v>
      </c>
    </row>
    <row r="3061" spans="1:2" x14ac:dyDescent="0.4">
      <c r="A3061">
        <v>3060</v>
      </c>
      <c r="B3061">
        <v>0.74569342473635924</v>
      </c>
    </row>
    <row r="3062" spans="1:2" x14ac:dyDescent="0.4">
      <c r="A3062">
        <v>3061</v>
      </c>
      <c r="B3062">
        <v>0.50671689939646947</v>
      </c>
    </row>
    <row r="3063" spans="1:2" x14ac:dyDescent="0.4">
      <c r="A3063">
        <v>3062</v>
      </c>
      <c r="B3063">
        <v>5.7585471663170518E-2</v>
      </c>
    </row>
    <row r="3064" spans="1:2" x14ac:dyDescent="0.4">
      <c r="A3064">
        <v>3063</v>
      </c>
      <c r="B3064">
        <v>8.4086666561956069E-2</v>
      </c>
    </row>
    <row r="3065" spans="1:2" x14ac:dyDescent="0.4">
      <c r="A3065">
        <v>3064</v>
      </c>
      <c r="B3065">
        <v>0.99282354046545518</v>
      </c>
    </row>
    <row r="3066" spans="1:2" x14ac:dyDescent="0.4">
      <c r="A3066">
        <v>3065</v>
      </c>
      <c r="B3066">
        <v>0.76469706490334033</v>
      </c>
    </row>
    <row r="3067" spans="1:2" x14ac:dyDescent="0.4">
      <c r="A3067">
        <v>3066</v>
      </c>
      <c r="B3067">
        <v>5.689528680670719E-2</v>
      </c>
    </row>
    <row r="3068" spans="1:2" x14ac:dyDescent="0.4">
      <c r="A3068">
        <v>3067</v>
      </c>
      <c r="B3068">
        <v>0.87676350851038698</v>
      </c>
    </row>
    <row r="3069" spans="1:2" x14ac:dyDescent="0.4">
      <c r="A3069">
        <v>3068</v>
      </c>
      <c r="B3069">
        <v>0.69734584605436489</v>
      </c>
    </row>
    <row r="3070" spans="1:2" x14ac:dyDescent="0.4">
      <c r="A3070">
        <v>3069</v>
      </c>
      <c r="B3070">
        <v>0.62304883406031253</v>
      </c>
    </row>
    <row r="3071" spans="1:2" x14ac:dyDescent="0.4">
      <c r="A3071">
        <v>3070</v>
      </c>
      <c r="B3071">
        <v>8.5240909704142775E-2</v>
      </c>
    </row>
    <row r="3072" spans="1:2" x14ac:dyDescent="0.4">
      <c r="A3072">
        <v>3071</v>
      </c>
      <c r="B3072">
        <v>0.38606730724780813</v>
      </c>
    </row>
    <row r="3073" spans="1:2" x14ac:dyDescent="0.4">
      <c r="A3073">
        <v>3072</v>
      </c>
      <c r="B3073">
        <v>0.46636768842392251</v>
      </c>
    </row>
    <row r="3074" spans="1:2" x14ac:dyDescent="0.4">
      <c r="A3074">
        <v>3073</v>
      </c>
      <c r="B3074">
        <v>0.68301860446238916</v>
      </c>
    </row>
    <row r="3075" spans="1:2" x14ac:dyDescent="0.4">
      <c r="A3075">
        <v>3074</v>
      </c>
      <c r="B3075">
        <v>0.95200853092476723</v>
      </c>
    </row>
    <row r="3076" spans="1:2" x14ac:dyDescent="0.4">
      <c r="A3076">
        <v>3075</v>
      </c>
      <c r="B3076">
        <v>0.81332097191764963</v>
      </c>
    </row>
    <row r="3077" spans="1:2" x14ac:dyDescent="0.4">
      <c r="A3077">
        <v>3076</v>
      </c>
      <c r="B3077">
        <v>0.90284293514676683</v>
      </c>
    </row>
    <row r="3078" spans="1:2" x14ac:dyDescent="0.4">
      <c r="A3078">
        <v>3077</v>
      </c>
      <c r="B3078">
        <v>0.64199878635690555</v>
      </c>
    </row>
    <row r="3079" spans="1:2" x14ac:dyDescent="0.4">
      <c r="A3079">
        <v>3078</v>
      </c>
      <c r="B3079">
        <v>0.32098475388903702</v>
      </c>
    </row>
    <row r="3080" spans="1:2" x14ac:dyDescent="0.4">
      <c r="A3080">
        <v>3079</v>
      </c>
      <c r="B3080">
        <v>0.95397218718401178</v>
      </c>
    </row>
    <row r="3081" spans="1:2" x14ac:dyDescent="0.4">
      <c r="A3081">
        <v>3080</v>
      </c>
      <c r="B3081">
        <v>0.16312918118395614</v>
      </c>
    </row>
    <row r="3082" spans="1:2" x14ac:dyDescent="0.4">
      <c r="A3082">
        <v>3081</v>
      </c>
      <c r="B3082">
        <v>6.2096493596969671E-2</v>
      </c>
    </row>
    <row r="3083" spans="1:2" x14ac:dyDescent="0.4">
      <c r="A3083">
        <v>3082</v>
      </c>
      <c r="B3083">
        <v>0.86755995076489145</v>
      </c>
    </row>
    <row r="3084" spans="1:2" x14ac:dyDescent="0.4">
      <c r="A3084">
        <v>3083</v>
      </c>
      <c r="B3084">
        <v>0.73080122044981022</v>
      </c>
    </row>
    <row r="3085" spans="1:2" x14ac:dyDescent="0.4">
      <c r="A3085">
        <v>3084</v>
      </c>
      <c r="B3085">
        <v>0.87100538519595261</v>
      </c>
    </row>
    <row r="3086" spans="1:2" x14ac:dyDescent="0.4">
      <c r="A3086">
        <v>3085</v>
      </c>
      <c r="B3086">
        <v>0.15628594904284576</v>
      </c>
    </row>
    <row r="3087" spans="1:2" x14ac:dyDescent="0.4">
      <c r="A3087">
        <v>3086</v>
      </c>
      <c r="B3087">
        <v>0.13093617237748045</v>
      </c>
    </row>
    <row r="3088" spans="1:2" x14ac:dyDescent="0.4">
      <c r="A3088">
        <v>3087</v>
      </c>
      <c r="B3088">
        <v>0.34594283132111481</v>
      </c>
    </row>
    <row r="3089" spans="1:2" x14ac:dyDescent="0.4">
      <c r="A3089">
        <v>3088</v>
      </c>
      <c r="B3089">
        <v>0.50161825057779341</v>
      </c>
    </row>
    <row r="3090" spans="1:2" x14ac:dyDescent="0.4">
      <c r="A3090">
        <v>3089</v>
      </c>
      <c r="B3090">
        <v>0.25851318354597175</v>
      </c>
    </row>
    <row r="3091" spans="1:2" x14ac:dyDescent="0.4">
      <c r="A3091">
        <v>3090</v>
      </c>
      <c r="B3091">
        <v>0.97969815412809591</v>
      </c>
    </row>
    <row r="3092" spans="1:2" x14ac:dyDescent="0.4">
      <c r="A3092">
        <v>3091</v>
      </c>
      <c r="B3092">
        <v>0.87370757799061016</v>
      </c>
    </row>
    <row r="3093" spans="1:2" x14ac:dyDescent="0.4">
      <c r="A3093">
        <v>3092</v>
      </c>
      <c r="B3093">
        <v>0.55503697898702364</v>
      </c>
    </row>
    <row r="3094" spans="1:2" x14ac:dyDescent="0.4">
      <c r="A3094">
        <v>3093</v>
      </c>
      <c r="B3094">
        <v>0.8161759950589984</v>
      </c>
    </row>
    <row r="3095" spans="1:2" x14ac:dyDescent="0.4">
      <c r="A3095">
        <v>3094</v>
      </c>
      <c r="B3095">
        <v>0.67115487886599523</v>
      </c>
    </row>
    <row r="3096" spans="1:2" x14ac:dyDescent="0.4">
      <c r="A3096">
        <v>3095</v>
      </c>
      <c r="B3096">
        <v>5.6878139572863473E-2</v>
      </c>
    </row>
    <row r="3097" spans="1:2" x14ac:dyDescent="0.4">
      <c r="A3097">
        <v>3096</v>
      </c>
      <c r="B3097">
        <v>0.12309578538864885</v>
      </c>
    </row>
    <row r="3098" spans="1:2" x14ac:dyDescent="0.4">
      <c r="A3098">
        <v>3097</v>
      </c>
      <c r="B3098">
        <v>0.13798303773246445</v>
      </c>
    </row>
    <row r="3099" spans="1:2" x14ac:dyDescent="0.4">
      <c r="A3099">
        <v>3098</v>
      </c>
      <c r="B3099">
        <v>0.55704694762265849</v>
      </c>
    </row>
    <row r="3100" spans="1:2" x14ac:dyDescent="0.4">
      <c r="A3100">
        <v>3099</v>
      </c>
      <c r="B3100">
        <v>0.72760633276161601</v>
      </c>
    </row>
    <row r="3101" spans="1:2" x14ac:dyDescent="0.4">
      <c r="A3101">
        <v>3100</v>
      </c>
      <c r="B3101">
        <v>0.35927204450553574</v>
      </c>
    </row>
    <row r="3102" spans="1:2" x14ac:dyDescent="0.4">
      <c r="A3102">
        <v>3101</v>
      </c>
      <c r="B3102">
        <v>0.6833813539683985</v>
      </c>
    </row>
    <row r="3103" spans="1:2" x14ac:dyDescent="0.4">
      <c r="A3103">
        <v>3102</v>
      </c>
      <c r="B3103">
        <v>0.27635508165269473</v>
      </c>
    </row>
    <row r="3104" spans="1:2" x14ac:dyDescent="0.4">
      <c r="A3104">
        <v>3103</v>
      </c>
      <c r="B3104">
        <v>0.20713345869297151</v>
      </c>
    </row>
    <row r="3105" spans="1:2" x14ac:dyDescent="0.4">
      <c r="A3105">
        <v>3104</v>
      </c>
      <c r="B3105">
        <v>0.51295423825182107</v>
      </c>
    </row>
    <row r="3106" spans="1:2" x14ac:dyDescent="0.4">
      <c r="A3106">
        <v>3105</v>
      </c>
      <c r="B3106">
        <v>0.40295062651846558</v>
      </c>
    </row>
    <row r="3107" spans="1:2" x14ac:dyDescent="0.4">
      <c r="A3107">
        <v>3106</v>
      </c>
      <c r="B3107">
        <v>0.75959685059671334</v>
      </c>
    </row>
    <row r="3108" spans="1:2" x14ac:dyDescent="0.4">
      <c r="A3108">
        <v>3107</v>
      </c>
      <c r="B3108">
        <v>0.24376613565849981</v>
      </c>
    </row>
    <row r="3109" spans="1:2" x14ac:dyDescent="0.4">
      <c r="A3109">
        <v>3108</v>
      </c>
      <c r="B3109">
        <v>0.14735106436499323</v>
      </c>
    </row>
    <row r="3110" spans="1:2" x14ac:dyDescent="0.4">
      <c r="A3110">
        <v>3109</v>
      </c>
      <c r="B3110">
        <v>0.22163970420214085</v>
      </c>
    </row>
    <row r="3111" spans="1:2" x14ac:dyDescent="0.4">
      <c r="A3111">
        <v>3110</v>
      </c>
      <c r="B3111">
        <v>0.75830806172866727</v>
      </c>
    </row>
    <row r="3112" spans="1:2" x14ac:dyDescent="0.4">
      <c r="A3112">
        <v>3111</v>
      </c>
      <c r="B3112">
        <v>0.74964231441120854</v>
      </c>
    </row>
    <row r="3113" spans="1:2" x14ac:dyDescent="0.4">
      <c r="A3113">
        <v>3112</v>
      </c>
      <c r="B3113">
        <v>0.51732645424243273</v>
      </c>
    </row>
    <row r="3114" spans="1:2" x14ac:dyDescent="0.4">
      <c r="A3114">
        <v>3113</v>
      </c>
      <c r="B3114">
        <v>8.536681399084467E-2</v>
      </c>
    </row>
    <row r="3115" spans="1:2" x14ac:dyDescent="0.4">
      <c r="A3115">
        <v>3114</v>
      </c>
      <c r="B3115">
        <v>0.80275148189256129</v>
      </c>
    </row>
    <row r="3116" spans="1:2" x14ac:dyDescent="0.4">
      <c r="A3116">
        <v>3115</v>
      </c>
      <c r="B3116">
        <v>0.82856803877536922</v>
      </c>
    </row>
    <row r="3117" spans="1:2" x14ac:dyDescent="0.4">
      <c r="A3117">
        <v>3116</v>
      </c>
      <c r="B3117">
        <v>0.6395748860831727</v>
      </c>
    </row>
    <row r="3118" spans="1:2" x14ac:dyDescent="0.4">
      <c r="A3118">
        <v>3117</v>
      </c>
      <c r="B3118">
        <v>0.803410028551233</v>
      </c>
    </row>
    <row r="3119" spans="1:2" x14ac:dyDescent="0.4">
      <c r="A3119">
        <v>3118</v>
      </c>
      <c r="B3119">
        <v>0.12653215696709919</v>
      </c>
    </row>
    <row r="3120" spans="1:2" x14ac:dyDescent="0.4">
      <c r="A3120">
        <v>3119</v>
      </c>
      <c r="B3120">
        <v>0.78571728339114089</v>
      </c>
    </row>
    <row r="3121" spans="1:2" x14ac:dyDescent="0.4">
      <c r="A3121">
        <v>3120</v>
      </c>
      <c r="B3121">
        <v>0.22705573340138685</v>
      </c>
    </row>
    <row r="3122" spans="1:2" x14ac:dyDescent="0.4">
      <c r="A3122">
        <v>3121</v>
      </c>
      <c r="B3122">
        <v>0.76075022471391351</v>
      </c>
    </row>
    <row r="3123" spans="1:2" x14ac:dyDescent="0.4">
      <c r="A3123">
        <v>3122</v>
      </c>
      <c r="B3123">
        <v>0.22168557105805697</v>
      </c>
    </row>
    <row r="3124" spans="1:2" x14ac:dyDescent="0.4">
      <c r="A3124">
        <v>3123</v>
      </c>
      <c r="B3124">
        <v>0.25979058067039229</v>
      </c>
    </row>
    <row r="3125" spans="1:2" x14ac:dyDescent="0.4">
      <c r="A3125">
        <v>3124</v>
      </c>
      <c r="B3125">
        <v>0.8331678624382346</v>
      </c>
    </row>
    <row r="3126" spans="1:2" x14ac:dyDescent="0.4">
      <c r="A3126">
        <v>3125</v>
      </c>
      <c r="B3126">
        <v>0.20872736536920766</v>
      </c>
    </row>
    <row r="3127" spans="1:2" x14ac:dyDescent="0.4">
      <c r="A3127">
        <v>3126</v>
      </c>
      <c r="B3127">
        <v>0.13507491182617293</v>
      </c>
    </row>
    <row r="3128" spans="1:2" x14ac:dyDescent="0.4">
      <c r="A3128">
        <v>3127</v>
      </c>
      <c r="B3128">
        <v>4.8798371079391112E-2</v>
      </c>
    </row>
    <row r="3129" spans="1:2" x14ac:dyDescent="0.4">
      <c r="A3129">
        <v>3128</v>
      </c>
      <c r="B3129">
        <v>0.19706358627550757</v>
      </c>
    </row>
    <row r="3130" spans="1:2" x14ac:dyDescent="0.4">
      <c r="A3130">
        <v>3129</v>
      </c>
      <c r="B3130">
        <v>0.46957218289480773</v>
      </c>
    </row>
    <row r="3131" spans="1:2" x14ac:dyDescent="0.4">
      <c r="A3131">
        <v>3130</v>
      </c>
      <c r="B3131">
        <v>0.12160871800447071</v>
      </c>
    </row>
    <row r="3132" spans="1:2" x14ac:dyDescent="0.4">
      <c r="A3132">
        <v>3131</v>
      </c>
      <c r="B3132">
        <v>0.77951077897806254</v>
      </c>
    </row>
    <row r="3133" spans="1:2" x14ac:dyDescent="0.4">
      <c r="A3133">
        <v>3132</v>
      </c>
      <c r="B3133">
        <v>0.5800605094475233</v>
      </c>
    </row>
    <row r="3134" spans="1:2" x14ac:dyDescent="0.4">
      <c r="A3134">
        <v>3133</v>
      </c>
      <c r="B3134">
        <v>0.57061257374216667</v>
      </c>
    </row>
    <row r="3135" spans="1:2" x14ac:dyDescent="0.4">
      <c r="A3135">
        <v>3134</v>
      </c>
      <c r="B3135">
        <v>0.98388144230429131</v>
      </c>
    </row>
    <row r="3136" spans="1:2" x14ac:dyDescent="0.4">
      <c r="A3136">
        <v>3135</v>
      </c>
      <c r="B3136">
        <v>0.17028548438960678</v>
      </c>
    </row>
    <row r="3137" spans="1:2" x14ac:dyDescent="0.4">
      <c r="A3137">
        <v>3136</v>
      </c>
      <c r="B3137">
        <v>0.88415934785409545</v>
      </c>
    </row>
    <row r="3138" spans="1:2" x14ac:dyDescent="0.4">
      <c r="A3138">
        <v>3137</v>
      </c>
      <c r="B3138">
        <v>0.25776362287832255</v>
      </c>
    </row>
    <row r="3139" spans="1:2" x14ac:dyDescent="0.4">
      <c r="A3139">
        <v>3138</v>
      </c>
      <c r="B3139">
        <v>0.93894514012544483</v>
      </c>
    </row>
    <row r="3140" spans="1:2" x14ac:dyDescent="0.4">
      <c r="A3140">
        <v>3139</v>
      </c>
      <c r="B3140">
        <v>0.47453827490967049</v>
      </c>
    </row>
    <row r="3141" spans="1:2" x14ac:dyDescent="0.4">
      <c r="A3141">
        <v>3140</v>
      </c>
      <c r="B3141">
        <v>0.17217406386347778</v>
      </c>
    </row>
    <row r="3142" spans="1:2" x14ac:dyDescent="0.4">
      <c r="A3142">
        <v>3141</v>
      </c>
      <c r="B3142">
        <v>0.36835828819879834</v>
      </c>
    </row>
    <row r="3143" spans="1:2" x14ac:dyDescent="0.4">
      <c r="A3143">
        <v>3142</v>
      </c>
      <c r="B3143">
        <v>0.45793504325676493</v>
      </c>
    </row>
    <row r="3144" spans="1:2" x14ac:dyDescent="0.4">
      <c r="A3144">
        <v>3143</v>
      </c>
      <c r="B3144">
        <v>0.12575613723424961</v>
      </c>
    </row>
    <row r="3145" spans="1:2" x14ac:dyDescent="0.4">
      <c r="A3145">
        <v>3144</v>
      </c>
      <c r="B3145">
        <v>7.8353366732309526E-2</v>
      </c>
    </row>
    <row r="3146" spans="1:2" x14ac:dyDescent="0.4">
      <c r="A3146">
        <v>3145</v>
      </c>
      <c r="B3146">
        <v>0.91358008799555146</v>
      </c>
    </row>
    <row r="3147" spans="1:2" x14ac:dyDescent="0.4">
      <c r="A3147">
        <v>3146</v>
      </c>
      <c r="B3147">
        <v>0.80290749303962328</v>
      </c>
    </row>
    <row r="3148" spans="1:2" x14ac:dyDescent="0.4">
      <c r="A3148">
        <v>3147</v>
      </c>
      <c r="B3148">
        <v>5.6123593659738513E-2</v>
      </c>
    </row>
    <row r="3149" spans="1:2" x14ac:dyDescent="0.4">
      <c r="A3149">
        <v>3148</v>
      </c>
      <c r="B3149">
        <v>0.56559812976893942</v>
      </c>
    </row>
    <row r="3150" spans="1:2" x14ac:dyDescent="0.4">
      <c r="A3150">
        <v>3149</v>
      </c>
      <c r="B3150">
        <v>0.99341767275893944</v>
      </c>
    </row>
    <row r="3151" spans="1:2" x14ac:dyDescent="0.4">
      <c r="A3151">
        <v>3150</v>
      </c>
      <c r="B3151">
        <v>0.54813620909439498</v>
      </c>
    </row>
    <row r="3152" spans="1:2" x14ac:dyDescent="0.4">
      <c r="A3152">
        <v>3151</v>
      </c>
      <c r="B3152">
        <v>0.16677960136943215</v>
      </c>
    </row>
    <row r="3153" spans="1:2" x14ac:dyDescent="0.4">
      <c r="A3153">
        <v>3152</v>
      </c>
      <c r="B3153">
        <v>0.31407185041587715</v>
      </c>
    </row>
    <row r="3154" spans="1:2" x14ac:dyDescent="0.4">
      <c r="A3154">
        <v>3153</v>
      </c>
      <c r="B3154">
        <v>8.5092276826981283E-3</v>
      </c>
    </row>
    <row r="3155" spans="1:2" x14ac:dyDescent="0.4">
      <c r="A3155">
        <v>3154</v>
      </c>
      <c r="B3155">
        <v>0.12507777565441636</v>
      </c>
    </row>
    <row r="3156" spans="1:2" x14ac:dyDescent="0.4">
      <c r="A3156">
        <v>3155</v>
      </c>
      <c r="B3156">
        <v>0.83533505019986976</v>
      </c>
    </row>
    <row r="3157" spans="1:2" x14ac:dyDescent="0.4">
      <c r="A3157">
        <v>3156</v>
      </c>
      <c r="B3157">
        <v>0.96466799451607577</v>
      </c>
    </row>
    <row r="3158" spans="1:2" x14ac:dyDescent="0.4">
      <c r="A3158">
        <v>3157</v>
      </c>
      <c r="B3158">
        <v>3.6718248589406421E-2</v>
      </c>
    </row>
    <row r="3159" spans="1:2" x14ac:dyDescent="0.4">
      <c r="A3159">
        <v>3158</v>
      </c>
      <c r="B3159">
        <v>0.99406572402664339</v>
      </c>
    </row>
    <row r="3160" spans="1:2" x14ac:dyDescent="0.4">
      <c r="A3160">
        <v>3159</v>
      </c>
      <c r="B3160">
        <v>0.2511432475821922</v>
      </c>
    </row>
    <row r="3161" spans="1:2" x14ac:dyDescent="0.4">
      <c r="A3161">
        <v>3160</v>
      </c>
      <c r="B3161">
        <v>0.10953371465309136</v>
      </c>
    </row>
    <row r="3162" spans="1:2" x14ac:dyDescent="0.4">
      <c r="A3162">
        <v>3161</v>
      </c>
      <c r="B3162">
        <v>0.49867683787414996</v>
      </c>
    </row>
    <row r="3163" spans="1:2" x14ac:dyDescent="0.4">
      <c r="A3163">
        <v>3162</v>
      </c>
      <c r="B3163">
        <v>0.928850671180242</v>
      </c>
    </row>
    <row r="3164" spans="1:2" x14ac:dyDescent="0.4">
      <c r="A3164">
        <v>3163</v>
      </c>
      <c r="B3164">
        <v>5.5168995330059922E-2</v>
      </c>
    </row>
    <row r="3165" spans="1:2" x14ac:dyDescent="0.4">
      <c r="A3165">
        <v>3164</v>
      </c>
      <c r="B3165">
        <v>0.23977746935144761</v>
      </c>
    </row>
    <row r="3166" spans="1:2" x14ac:dyDescent="0.4">
      <c r="A3166">
        <v>3165</v>
      </c>
      <c r="B3166">
        <v>0.14975553964381783</v>
      </c>
    </row>
    <row r="3167" spans="1:2" x14ac:dyDescent="0.4">
      <c r="A3167">
        <v>3166</v>
      </c>
      <c r="B3167">
        <v>0.5259478459909519</v>
      </c>
    </row>
    <row r="3168" spans="1:2" x14ac:dyDescent="0.4">
      <c r="A3168">
        <v>3167</v>
      </c>
      <c r="B3168">
        <v>0.24459745042080328</v>
      </c>
    </row>
    <row r="3169" spans="1:2" x14ac:dyDescent="0.4">
      <c r="A3169">
        <v>3168</v>
      </c>
      <c r="B3169">
        <v>0.45763548169203161</v>
      </c>
    </row>
    <row r="3170" spans="1:2" x14ac:dyDescent="0.4">
      <c r="A3170">
        <v>3169</v>
      </c>
      <c r="B3170">
        <v>0.27983051614264676</v>
      </c>
    </row>
    <row r="3171" spans="1:2" x14ac:dyDescent="0.4">
      <c r="A3171">
        <v>3170</v>
      </c>
      <c r="B3171">
        <v>0.60663061469942681</v>
      </c>
    </row>
    <row r="3172" spans="1:2" x14ac:dyDescent="0.4">
      <c r="A3172">
        <v>3171</v>
      </c>
      <c r="B3172">
        <v>0.78019407600652146</v>
      </c>
    </row>
    <row r="3173" spans="1:2" x14ac:dyDescent="0.4">
      <c r="A3173">
        <v>3172</v>
      </c>
      <c r="B3173">
        <v>0.99532498415228232</v>
      </c>
    </row>
    <row r="3174" spans="1:2" x14ac:dyDescent="0.4">
      <c r="A3174">
        <v>3173</v>
      </c>
      <c r="B3174">
        <v>9.9765723832814901E-2</v>
      </c>
    </row>
    <row r="3175" spans="1:2" x14ac:dyDescent="0.4">
      <c r="A3175">
        <v>3174</v>
      </c>
      <c r="B3175">
        <v>0.98957852328733353</v>
      </c>
    </row>
    <row r="3176" spans="1:2" x14ac:dyDescent="0.4">
      <c r="A3176">
        <v>3175</v>
      </c>
      <c r="B3176">
        <v>0.71625641064934986</v>
      </c>
    </row>
    <row r="3177" spans="1:2" x14ac:dyDescent="0.4">
      <c r="A3177">
        <v>3176</v>
      </c>
      <c r="B3177">
        <v>0.73592715958103172</v>
      </c>
    </row>
    <row r="3178" spans="1:2" x14ac:dyDescent="0.4">
      <c r="A3178">
        <v>3177</v>
      </c>
      <c r="B3178">
        <v>0.15735952567816913</v>
      </c>
    </row>
    <row r="3179" spans="1:2" x14ac:dyDescent="0.4">
      <c r="A3179">
        <v>3178</v>
      </c>
      <c r="B3179">
        <v>2.0560754040649054E-2</v>
      </c>
    </row>
    <row r="3180" spans="1:2" x14ac:dyDescent="0.4">
      <c r="A3180">
        <v>3179</v>
      </c>
      <c r="B3180">
        <v>0.29952623649019394</v>
      </c>
    </row>
    <row r="3181" spans="1:2" x14ac:dyDescent="0.4">
      <c r="A3181">
        <v>3180</v>
      </c>
      <c r="B3181">
        <v>0.77166848459971105</v>
      </c>
    </row>
    <row r="3182" spans="1:2" x14ac:dyDescent="0.4">
      <c r="A3182">
        <v>3181</v>
      </c>
      <c r="B3182">
        <v>0.96369479845493222</v>
      </c>
    </row>
    <row r="3183" spans="1:2" x14ac:dyDescent="0.4">
      <c r="A3183">
        <v>3182</v>
      </c>
      <c r="B3183">
        <v>0.14555020211722192</v>
      </c>
    </row>
    <row r="3184" spans="1:2" x14ac:dyDescent="0.4">
      <c r="A3184">
        <v>3183</v>
      </c>
      <c r="B3184">
        <v>0.27206360970090804</v>
      </c>
    </row>
    <row r="3185" spans="1:2" x14ac:dyDescent="0.4">
      <c r="A3185">
        <v>3184</v>
      </c>
      <c r="B3185">
        <v>0.13309987396998435</v>
      </c>
    </row>
    <row r="3186" spans="1:2" x14ac:dyDescent="0.4">
      <c r="A3186">
        <v>3185</v>
      </c>
      <c r="B3186">
        <v>0.29011821957086414</v>
      </c>
    </row>
    <row r="3187" spans="1:2" x14ac:dyDescent="0.4">
      <c r="A3187">
        <v>3186</v>
      </c>
      <c r="B3187">
        <v>0.420215538821618</v>
      </c>
    </row>
    <row r="3188" spans="1:2" x14ac:dyDescent="0.4">
      <c r="A3188">
        <v>3187</v>
      </c>
      <c r="B3188">
        <v>0.81027944315331168</v>
      </c>
    </row>
    <row r="3189" spans="1:2" x14ac:dyDescent="0.4">
      <c r="A3189">
        <v>3188</v>
      </c>
      <c r="B3189">
        <v>0.46351904041391312</v>
      </c>
    </row>
    <row r="3190" spans="1:2" x14ac:dyDescent="0.4">
      <c r="A3190">
        <v>3189</v>
      </c>
      <c r="B3190">
        <v>0.20938405462186771</v>
      </c>
    </row>
    <row r="3191" spans="1:2" x14ac:dyDescent="0.4">
      <c r="A3191">
        <v>3190</v>
      </c>
      <c r="B3191">
        <v>0.86433344750973795</v>
      </c>
    </row>
    <row r="3192" spans="1:2" x14ac:dyDescent="0.4">
      <c r="A3192">
        <v>3191</v>
      </c>
      <c r="B3192">
        <v>0.50891142902412445</v>
      </c>
    </row>
    <row r="3193" spans="1:2" x14ac:dyDescent="0.4">
      <c r="A3193">
        <v>3192</v>
      </c>
      <c r="B3193">
        <v>0.95349874575978</v>
      </c>
    </row>
    <row r="3194" spans="1:2" x14ac:dyDescent="0.4">
      <c r="A3194">
        <v>3193</v>
      </c>
      <c r="B3194">
        <v>0.11590879463978732</v>
      </c>
    </row>
    <row r="3195" spans="1:2" x14ac:dyDescent="0.4">
      <c r="A3195">
        <v>3194</v>
      </c>
      <c r="B3195">
        <v>0.1218522548792903</v>
      </c>
    </row>
    <row r="3196" spans="1:2" x14ac:dyDescent="0.4">
      <c r="A3196">
        <v>3195</v>
      </c>
      <c r="B3196">
        <v>0.91996963845426771</v>
      </c>
    </row>
    <row r="3197" spans="1:2" x14ac:dyDescent="0.4">
      <c r="A3197">
        <v>3196</v>
      </c>
      <c r="B3197">
        <v>0.82254489340000958</v>
      </c>
    </row>
    <row r="3198" spans="1:2" x14ac:dyDescent="0.4">
      <c r="A3198">
        <v>3197</v>
      </c>
      <c r="B3198">
        <v>0.57328641786252144</v>
      </c>
    </row>
    <row r="3199" spans="1:2" x14ac:dyDescent="0.4">
      <c r="A3199">
        <v>3198</v>
      </c>
      <c r="B3199">
        <v>0.15248380866182509</v>
      </c>
    </row>
    <row r="3200" spans="1:2" x14ac:dyDescent="0.4">
      <c r="A3200">
        <v>3199</v>
      </c>
      <c r="B3200">
        <v>0.69698452499322683</v>
      </c>
    </row>
    <row r="3201" spans="1:2" x14ac:dyDescent="0.4">
      <c r="A3201">
        <v>3200</v>
      </c>
      <c r="B3201">
        <v>0.62248226051260613</v>
      </c>
    </row>
    <row r="3202" spans="1:2" x14ac:dyDescent="0.4">
      <c r="A3202">
        <v>3201</v>
      </c>
      <c r="B3202">
        <v>0.87592714788361892</v>
      </c>
    </row>
    <row r="3203" spans="1:2" x14ac:dyDescent="0.4">
      <c r="A3203">
        <v>3202</v>
      </c>
      <c r="B3203">
        <v>0.97126959942845215</v>
      </c>
    </row>
    <row r="3204" spans="1:2" x14ac:dyDescent="0.4">
      <c r="A3204">
        <v>3203</v>
      </c>
      <c r="B3204">
        <v>0.40835997971258842</v>
      </c>
    </row>
    <row r="3205" spans="1:2" x14ac:dyDescent="0.4">
      <c r="A3205">
        <v>3204</v>
      </c>
      <c r="B3205">
        <v>0.99457925570520589</v>
      </c>
    </row>
    <row r="3206" spans="1:2" x14ac:dyDescent="0.4">
      <c r="A3206">
        <v>3205</v>
      </c>
      <c r="B3206">
        <v>0.35879361158683609</v>
      </c>
    </row>
    <row r="3207" spans="1:2" x14ac:dyDescent="0.4">
      <c r="A3207">
        <v>3206</v>
      </c>
      <c r="B3207">
        <v>0.36316792727364156</v>
      </c>
    </row>
    <row r="3208" spans="1:2" x14ac:dyDescent="0.4">
      <c r="A3208">
        <v>3207</v>
      </c>
      <c r="B3208">
        <v>0.38453816809210384</v>
      </c>
    </row>
    <row r="3209" spans="1:2" x14ac:dyDescent="0.4">
      <c r="A3209">
        <v>3208</v>
      </c>
      <c r="B3209">
        <v>0.30128505382711923</v>
      </c>
    </row>
    <row r="3210" spans="1:2" x14ac:dyDescent="0.4">
      <c r="A3210">
        <v>3209</v>
      </c>
      <c r="B3210">
        <v>0.58257885574185697</v>
      </c>
    </row>
    <row r="3211" spans="1:2" x14ac:dyDescent="0.4">
      <c r="A3211">
        <v>3210</v>
      </c>
      <c r="B3211">
        <v>0.90693755758383487</v>
      </c>
    </row>
    <row r="3212" spans="1:2" x14ac:dyDescent="0.4">
      <c r="A3212">
        <v>3211</v>
      </c>
      <c r="B3212">
        <v>0.15087640735522057</v>
      </c>
    </row>
    <row r="3213" spans="1:2" x14ac:dyDescent="0.4">
      <c r="A3213">
        <v>3212</v>
      </c>
      <c r="B3213">
        <v>0.32158536244076896</v>
      </c>
    </row>
    <row r="3214" spans="1:2" x14ac:dyDescent="0.4">
      <c r="A3214">
        <v>3213</v>
      </c>
      <c r="B3214">
        <v>0.27211431793954144</v>
      </c>
    </row>
    <row r="3215" spans="1:2" x14ac:dyDescent="0.4">
      <c r="A3215">
        <v>3214</v>
      </c>
      <c r="B3215">
        <v>0.96625944162882849</v>
      </c>
    </row>
    <row r="3216" spans="1:2" x14ac:dyDescent="0.4">
      <c r="A3216">
        <v>3215</v>
      </c>
      <c r="B3216">
        <v>0.87329603012203671</v>
      </c>
    </row>
    <row r="3217" spans="1:2" x14ac:dyDescent="0.4">
      <c r="A3217">
        <v>3216</v>
      </c>
      <c r="B3217">
        <v>7.0779531784557426E-2</v>
      </c>
    </row>
    <row r="3218" spans="1:2" x14ac:dyDescent="0.4">
      <c r="A3218">
        <v>3217</v>
      </c>
      <c r="B3218">
        <v>0.94681432951308098</v>
      </c>
    </row>
    <row r="3219" spans="1:2" x14ac:dyDescent="0.4">
      <c r="A3219">
        <v>3218</v>
      </c>
      <c r="B3219">
        <v>0.96896342357462373</v>
      </c>
    </row>
    <row r="3220" spans="1:2" x14ac:dyDescent="0.4">
      <c r="A3220">
        <v>3219</v>
      </c>
      <c r="B3220">
        <v>0.25738271013759817</v>
      </c>
    </row>
    <row r="3221" spans="1:2" x14ac:dyDescent="0.4">
      <c r="A3221">
        <v>3220</v>
      </c>
      <c r="B3221">
        <v>0.65545727318035418</v>
      </c>
    </row>
    <row r="3222" spans="1:2" x14ac:dyDescent="0.4">
      <c r="A3222">
        <v>3221</v>
      </c>
      <c r="B3222">
        <v>0.2936097742932291</v>
      </c>
    </row>
    <row r="3223" spans="1:2" x14ac:dyDescent="0.4">
      <c r="A3223">
        <v>3222</v>
      </c>
      <c r="B3223">
        <v>0.27262970267164255</v>
      </c>
    </row>
    <row r="3224" spans="1:2" x14ac:dyDescent="0.4">
      <c r="A3224">
        <v>3223</v>
      </c>
      <c r="B3224">
        <v>0.59006445141745612</v>
      </c>
    </row>
    <row r="3225" spans="1:2" x14ac:dyDescent="0.4">
      <c r="A3225">
        <v>3224</v>
      </c>
      <c r="B3225">
        <v>0.56436132588517252</v>
      </c>
    </row>
    <row r="3226" spans="1:2" x14ac:dyDescent="0.4">
      <c r="A3226">
        <v>3225</v>
      </c>
      <c r="B3226">
        <v>0.86862042720427179</v>
      </c>
    </row>
    <row r="3227" spans="1:2" x14ac:dyDescent="0.4">
      <c r="A3227">
        <v>3226</v>
      </c>
      <c r="B3227">
        <v>0.30551700559861195</v>
      </c>
    </row>
    <row r="3228" spans="1:2" x14ac:dyDescent="0.4">
      <c r="A3228">
        <v>3227</v>
      </c>
      <c r="B3228">
        <v>0.7757784718993127</v>
      </c>
    </row>
    <row r="3229" spans="1:2" x14ac:dyDescent="0.4">
      <c r="A3229">
        <v>3228</v>
      </c>
      <c r="B3229">
        <v>0.91513229838811327</v>
      </c>
    </row>
    <row r="3230" spans="1:2" x14ac:dyDescent="0.4">
      <c r="A3230">
        <v>3229</v>
      </c>
      <c r="B3230">
        <v>0.8786970970369713</v>
      </c>
    </row>
    <row r="3231" spans="1:2" x14ac:dyDescent="0.4">
      <c r="A3231">
        <v>3230</v>
      </c>
      <c r="B3231">
        <v>0.15436941090953904</v>
      </c>
    </row>
    <row r="3232" spans="1:2" x14ac:dyDescent="0.4">
      <c r="A3232">
        <v>3231</v>
      </c>
      <c r="B3232">
        <v>0.61299311127938827</v>
      </c>
    </row>
    <row r="3233" spans="1:2" x14ac:dyDescent="0.4">
      <c r="A3233">
        <v>3232</v>
      </c>
      <c r="B3233">
        <v>0.1194625989882554</v>
      </c>
    </row>
    <row r="3234" spans="1:2" x14ac:dyDescent="0.4">
      <c r="A3234">
        <v>3233</v>
      </c>
      <c r="B3234">
        <v>0.39996375142866714</v>
      </c>
    </row>
    <row r="3235" spans="1:2" x14ac:dyDescent="0.4">
      <c r="A3235">
        <v>3234</v>
      </c>
      <c r="B3235">
        <v>0.42028327323429837</v>
      </c>
    </row>
    <row r="3236" spans="1:2" x14ac:dyDescent="0.4">
      <c r="A3236">
        <v>3235</v>
      </c>
      <c r="B3236">
        <v>0.10411658949298852</v>
      </c>
    </row>
    <row r="3237" spans="1:2" x14ac:dyDescent="0.4">
      <c r="A3237">
        <v>3236</v>
      </c>
      <c r="B3237">
        <v>0.42481763969076436</v>
      </c>
    </row>
    <row r="3238" spans="1:2" x14ac:dyDescent="0.4">
      <c r="A3238">
        <v>3237</v>
      </c>
      <c r="B3238">
        <v>6.1553013120286937E-2</v>
      </c>
    </row>
    <row r="3239" spans="1:2" x14ac:dyDescent="0.4">
      <c r="A3239">
        <v>3238</v>
      </c>
      <c r="B3239">
        <v>0.9400263491010048</v>
      </c>
    </row>
    <row r="3240" spans="1:2" x14ac:dyDescent="0.4">
      <c r="A3240">
        <v>3239</v>
      </c>
      <c r="B3240">
        <v>0.72875184930160164</v>
      </c>
    </row>
    <row r="3241" spans="1:2" x14ac:dyDescent="0.4">
      <c r="A3241">
        <v>3240</v>
      </c>
      <c r="B3241">
        <v>0.15170497952765527</v>
      </c>
    </row>
    <row r="3242" spans="1:2" x14ac:dyDescent="0.4">
      <c r="A3242">
        <v>3241</v>
      </c>
      <c r="B3242">
        <v>0.30014032489750564</v>
      </c>
    </row>
    <row r="3243" spans="1:2" x14ac:dyDescent="0.4">
      <c r="A3243">
        <v>3242</v>
      </c>
      <c r="B3243">
        <v>0.50349950936544141</v>
      </c>
    </row>
    <row r="3244" spans="1:2" x14ac:dyDescent="0.4">
      <c r="A3244">
        <v>3243</v>
      </c>
      <c r="B3244">
        <v>0.38622087015696382</v>
      </c>
    </row>
    <row r="3245" spans="1:2" x14ac:dyDescent="0.4">
      <c r="A3245">
        <v>3244</v>
      </c>
      <c r="B3245">
        <v>0.4459782720898493</v>
      </c>
    </row>
    <row r="3246" spans="1:2" x14ac:dyDescent="0.4">
      <c r="A3246">
        <v>3245</v>
      </c>
      <c r="B3246">
        <v>0.3461809998782398</v>
      </c>
    </row>
    <row r="3247" spans="1:2" x14ac:dyDescent="0.4">
      <c r="A3247">
        <v>3246</v>
      </c>
      <c r="B3247">
        <v>0.7422286292329815</v>
      </c>
    </row>
    <row r="3248" spans="1:2" x14ac:dyDescent="0.4">
      <c r="A3248">
        <v>3247</v>
      </c>
      <c r="B3248">
        <v>0.27505690996189758</v>
      </c>
    </row>
    <row r="3249" spans="1:2" x14ac:dyDescent="0.4">
      <c r="A3249">
        <v>3248</v>
      </c>
      <c r="B3249">
        <v>0.49689633777335618</v>
      </c>
    </row>
    <row r="3250" spans="1:2" x14ac:dyDescent="0.4">
      <c r="A3250">
        <v>3249</v>
      </c>
      <c r="B3250">
        <v>0.4489708920750608</v>
      </c>
    </row>
    <row r="3251" spans="1:2" x14ac:dyDescent="0.4">
      <c r="A3251">
        <v>3250</v>
      </c>
      <c r="B3251">
        <v>0.1769446542579336</v>
      </c>
    </row>
    <row r="3252" spans="1:2" x14ac:dyDescent="0.4">
      <c r="A3252">
        <v>3251</v>
      </c>
      <c r="B3252">
        <v>0.64313054032750239</v>
      </c>
    </row>
    <row r="3253" spans="1:2" x14ac:dyDescent="0.4">
      <c r="A3253">
        <v>3252</v>
      </c>
      <c r="B3253">
        <v>0.91805253190453406</v>
      </c>
    </row>
    <row r="3254" spans="1:2" x14ac:dyDescent="0.4">
      <c r="A3254">
        <v>3253</v>
      </c>
      <c r="B3254">
        <v>0.5662031711854234</v>
      </c>
    </row>
    <row r="3255" spans="1:2" x14ac:dyDescent="0.4">
      <c r="A3255">
        <v>3254</v>
      </c>
      <c r="B3255">
        <v>0.30888135360337399</v>
      </c>
    </row>
    <row r="3256" spans="1:2" x14ac:dyDescent="0.4">
      <c r="A3256">
        <v>3255</v>
      </c>
      <c r="B3256">
        <v>0.34900534281560402</v>
      </c>
    </row>
    <row r="3257" spans="1:2" x14ac:dyDescent="0.4">
      <c r="A3257">
        <v>3256</v>
      </c>
      <c r="B3257">
        <v>0.8648573357960665</v>
      </c>
    </row>
    <row r="3258" spans="1:2" x14ac:dyDescent="0.4">
      <c r="A3258">
        <v>3257</v>
      </c>
      <c r="B3258">
        <v>0.32139362234198432</v>
      </c>
    </row>
    <row r="3259" spans="1:2" x14ac:dyDescent="0.4">
      <c r="A3259">
        <v>3258</v>
      </c>
      <c r="B3259">
        <v>0.2707351744874783</v>
      </c>
    </row>
    <row r="3260" spans="1:2" x14ac:dyDescent="0.4">
      <c r="A3260">
        <v>3259</v>
      </c>
      <c r="B3260">
        <v>2.8803940832276109E-2</v>
      </c>
    </row>
    <row r="3261" spans="1:2" x14ac:dyDescent="0.4">
      <c r="A3261">
        <v>3260</v>
      </c>
      <c r="B3261">
        <v>0.48578401171550623</v>
      </c>
    </row>
    <row r="3262" spans="1:2" x14ac:dyDescent="0.4">
      <c r="A3262">
        <v>3261</v>
      </c>
      <c r="B3262">
        <v>0.46713222136535759</v>
      </c>
    </row>
    <row r="3263" spans="1:2" x14ac:dyDescent="0.4">
      <c r="A3263">
        <v>3262</v>
      </c>
      <c r="B3263">
        <v>0.62097188891553479</v>
      </c>
    </row>
    <row r="3264" spans="1:2" x14ac:dyDescent="0.4">
      <c r="A3264">
        <v>3263</v>
      </c>
      <c r="B3264">
        <v>0.2650931570138787</v>
      </c>
    </row>
    <row r="3265" spans="1:2" x14ac:dyDescent="0.4">
      <c r="A3265">
        <v>3264</v>
      </c>
      <c r="B3265">
        <v>0.36613924409859266</v>
      </c>
    </row>
    <row r="3266" spans="1:2" x14ac:dyDescent="0.4">
      <c r="A3266">
        <v>3265</v>
      </c>
      <c r="B3266">
        <v>0.78370360895217106</v>
      </c>
    </row>
    <row r="3267" spans="1:2" x14ac:dyDescent="0.4">
      <c r="A3267">
        <v>3266</v>
      </c>
      <c r="B3267">
        <v>0.88504673620666097</v>
      </c>
    </row>
    <row r="3268" spans="1:2" x14ac:dyDescent="0.4">
      <c r="A3268">
        <v>3267</v>
      </c>
      <c r="B3268">
        <v>0.10577697315266776</v>
      </c>
    </row>
    <row r="3269" spans="1:2" x14ac:dyDescent="0.4">
      <c r="A3269">
        <v>3268</v>
      </c>
      <c r="B3269">
        <v>0.17526029292524048</v>
      </c>
    </row>
    <row r="3270" spans="1:2" x14ac:dyDescent="0.4">
      <c r="A3270">
        <v>3269</v>
      </c>
      <c r="B3270">
        <v>0.15071338782921628</v>
      </c>
    </row>
    <row r="3271" spans="1:2" x14ac:dyDescent="0.4">
      <c r="A3271">
        <v>3270</v>
      </c>
      <c r="B3271">
        <v>0.54222935375262704</v>
      </c>
    </row>
    <row r="3272" spans="1:2" x14ac:dyDescent="0.4">
      <c r="A3272">
        <v>3271</v>
      </c>
      <c r="B3272">
        <v>0.54976798193305787</v>
      </c>
    </row>
    <row r="3273" spans="1:2" x14ac:dyDescent="0.4">
      <c r="A3273">
        <v>3272</v>
      </c>
      <c r="B3273">
        <v>0.29670106381418193</v>
      </c>
    </row>
    <row r="3274" spans="1:2" x14ac:dyDescent="0.4">
      <c r="A3274">
        <v>3273</v>
      </c>
      <c r="B3274">
        <v>0.92431266996650607</v>
      </c>
    </row>
    <row r="3275" spans="1:2" x14ac:dyDescent="0.4">
      <c r="A3275">
        <v>3274</v>
      </c>
      <c r="B3275">
        <v>0.62768033803150691</v>
      </c>
    </row>
    <row r="3276" spans="1:2" x14ac:dyDescent="0.4">
      <c r="A3276">
        <v>3275</v>
      </c>
      <c r="B3276">
        <v>0.5330212957832966</v>
      </c>
    </row>
    <row r="3277" spans="1:2" x14ac:dyDescent="0.4">
      <c r="A3277">
        <v>3276</v>
      </c>
      <c r="B3277">
        <v>0.57396502485020462</v>
      </c>
    </row>
    <row r="3278" spans="1:2" x14ac:dyDescent="0.4">
      <c r="A3278">
        <v>3277</v>
      </c>
      <c r="B3278">
        <v>0.7717715131432602</v>
      </c>
    </row>
    <row r="3279" spans="1:2" x14ac:dyDescent="0.4">
      <c r="A3279">
        <v>3278</v>
      </c>
      <c r="B3279">
        <v>0.15087226414901445</v>
      </c>
    </row>
    <row r="3280" spans="1:2" x14ac:dyDescent="0.4">
      <c r="A3280">
        <v>3279</v>
      </c>
      <c r="B3280">
        <v>0.39247203612786463</v>
      </c>
    </row>
    <row r="3281" spans="1:2" x14ac:dyDescent="0.4">
      <c r="A3281">
        <v>3280</v>
      </c>
      <c r="B3281">
        <v>0.88728958293385318</v>
      </c>
    </row>
    <row r="3282" spans="1:2" x14ac:dyDescent="0.4">
      <c r="A3282">
        <v>3281</v>
      </c>
      <c r="B3282">
        <v>0.68523130323955395</v>
      </c>
    </row>
    <row r="3283" spans="1:2" x14ac:dyDescent="0.4">
      <c r="A3283">
        <v>3282</v>
      </c>
      <c r="B3283">
        <v>0.21843410916685035</v>
      </c>
    </row>
    <row r="3284" spans="1:2" x14ac:dyDescent="0.4">
      <c r="A3284">
        <v>3283</v>
      </c>
      <c r="B3284">
        <v>0.97842359693536862</v>
      </c>
    </row>
    <row r="3285" spans="1:2" x14ac:dyDescent="0.4">
      <c r="A3285">
        <v>3284</v>
      </c>
      <c r="B3285">
        <v>0.74148877710716687</v>
      </c>
    </row>
    <row r="3286" spans="1:2" x14ac:dyDescent="0.4">
      <c r="A3286">
        <v>3285</v>
      </c>
      <c r="B3286">
        <v>0.36247092057692143</v>
      </c>
    </row>
    <row r="3287" spans="1:2" x14ac:dyDescent="0.4">
      <c r="A3287">
        <v>3286</v>
      </c>
      <c r="B3287">
        <v>0.64023496176410721</v>
      </c>
    </row>
    <row r="3288" spans="1:2" x14ac:dyDescent="0.4">
      <c r="A3288">
        <v>3287</v>
      </c>
      <c r="B3288">
        <v>0.62722444066951566</v>
      </c>
    </row>
    <row r="3289" spans="1:2" x14ac:dyDescent="0.4">
      <c r="A3289">
        <v>3288</v>
      </c>
      <c r="B3289">
        <v>0.24161972594099423</v>
      </c>
    </row>
    <row r="3290" spans="1:2" x14ac:dyDescent="0.4">
      <c r="A3290">
        <v>3289</v>
      </c>
      <c r="B3290">
        <v>0.36520895530816944</v>
      </c>
    </row>
    <row r="3291" spans="1:2" x14ac:dyDescent="0.4">
      <c r="A3291">
        <v>3290</v>
      </c>
      <c r="B3291">
        <v>0.56262831069308405</v>
      </c>
    </row>
    <row r="3292" spans="1:2" x14ac:dyDescent="0.4">
      <c r="A3292">
        <v>3291</v>
      </c>
      <c r="B3292">
        <v>5.3139213797211982E-2</v>
      </c>
    </row>
    <row r="3293" spans="1:2" x14ac:dyDescent="0.4">
      <c r="A3293">
        <v>3292</v>
      </c>
      <c r="B3293">
        <v>0.32157862954834371</v>
      </c>
    </row>
    <row r="3294" spans="1:2" x14ac:dyDescent="0.4">
      <c r="A3294">
        <v>3293</v>
      </c>
      <c r="B3294">
        <v>0.16037096187518229</v>
      </c>
    </row>
    <row r="3295" spans="1:2" x14ac:dyDescent="0.4">
      <c r="A3295">
        <v>3294</v>
      </c>
      <c r="B3295">
        <v>0.86567814369923535</v>
      </c>
    </row>
    <row r="3296" spans="1:2" x14ac:dyDescent="0.4">
      <c r="A3296">
        <v>3295</v>
      </c>
      <c r="B3296">
        <v>0.98705671428366692</v>
      </c>
    </row>
    <row r="3297" spans="1:2" x14ac:dyDescent="0.4">
      <c r="A3297">
        <v>3296</v>
      </c>
      <c r="B3297">
        <v>0.47264219408338393</v>
      </c>
    </row>
    <row r="3298" spans="1:2" x14ac:dyDescent="0.4">
      <c r="A3298">
        <v>3297</v>
      </c>
      <c r="B3298">
        <v>3.6760989251955256E-2</v>
      </c>
    </row>
    <row r="3299" spans="1:2" x14ac:dyDescent="0.4">
      <c r="A3299">
        <v>3298</v>
      </c>
      <c r="B3299">
        <v>5.0041403909378168E-2</v>
      </c>
    </row>
    <row r="3300" spans="1:2" x14ac:dyDescent="0.4">
      <c r="A3300">
        <v>3299</v>
      </c>
      <c r="B3300">
        <v>0.60841082090381582</v>
      </c>
    </row>
    <row r="3301" spans="1:2" x14ac:dyDescent="0.4">
      <c r="A3301">
        <v>3300</v>
      </c>
      <c r="B3301">
        <v>0.50657590077109516</v>
      </c>
    </row>
    <row r="3302" spans="1:2" x14ac:dyDescent="0.4">
      <c r="A3302">
        <v>3301</v>
      </c>
      <c r="B3302">
        <v>5.3725917946125135E-2</v>
      </c>
    </row>
    <row r="3303" spans="1:2" x14ac:dyDescent="0.4">
      <c r="A3303">
        <v>3302</v>
      </c>
      <c r="B3303">
        <v>0.79337526592944374</v>
      </c>
    </row>
    <row r="3304" spans="1:2" x14ac:dyDescent="0.4">
      <c r="A3304">
        <v>3303</v>
      </c>
      <c r="B3304">
        <v>8.4610549592257778E-3</v>
      </c>
    </row>
    <row r="3305" spans="1:2" x14ac:dyDescent="0.4">
      <c r="A3305">
        <v>3304</v>
      </c>
      <c r="B3305">
        <v>0.63052630918843589</v>
      </c>
    </row>
    <row r="3306" spans="1:2" x14ac:dyDescent="0.4">
      <c r="A3306">
        <v>3305</v>
      </c>
      <c r="B3306">
        <v>0.7375237964153234</v>
      </c>
    </row>
    <row r="3307" spans="1:2" x14ac:dyDescent="0.4">
      <c r="A3307">
        <v>3306</v>
      </c>
      <c r="B3307">
        <v>0.21075812694930862</v>
      </c>
    </row>
    <row r="3308" spans="1:2" x14ac:dyDescent="0.4">
      <c r="A3308">
        <v>3307</v>
      </c>
      <c r="B3308">
        <v>0.15798805188863474</v>
      </c>
    </row>
    <row r="3309" spans="1:2" x14ac:dyDescent="0.4">
      <c r="A3309">
        <v>3308</v>
      </c>
      <c r="B3309">
        <v>0.19694375107351814</v>
      </c>
    </row>
    <row r="3310" spans="1:2" x14ac:dyDescent="0.4">
      <c r="A3310">
        <v>3309</v>
      </c>
      <c r="B3310">
        <v>0.25751214595424243</v>
      </c>
    </row>
    <row r="3311" spans="1:2" x14ac:dyDescent="0.4">
      <c r="A3311">
        <v>3310</v>
      </c>
      <c r="B3311">
        <v>0.53064275294742369</v>
      </c>
    </row>
    <row r="3312" spans="1:2" x14ac:dyDescent="0.4">
      <c r="A3312">
        <v>3311</v>
      </c>
      <c r="B3312">
        <v>0.36652292944928322</v>
      </c>
    </row>
    <row r="3313" spans="1:2" x14ac:dyDescent="0.4">
      <c r="A3313">
        <v>3312</v>
      </c>
      <c r="B3313">
        <v>0.17326239718943814</v>
      </c>
    </row>
    <row r="3314" spans="1:2" x14ac:dyDescent="0.4">
      <c r="A3314">
        <v>3313</v>
      </c>
      <c r="B3314">
        <v>0.45325239795614503</v>
      </c>
    </row>
    <row r="3315" spans="1:2" x14ac:dyDescent="0.4">
      <c r="A3315">
        <v>3314</v>
      </c>
      <c r="B3315">
        <v>0.7079656612916112</v>
      </c>
    </row>
    <row r="3316" spans="1:2" x14ac:dyDescent="0.4">
      <c r="A3316">
        <v>3315</v>
      </c>
      <c r="B3316">
        <v>0.69226029624973073</v>
      </c>
    </row>
    <row r="3317" spans="1:2" x14ac:dyDescent="0.4">
      <c r="A3317">
        <v>3316</v>
      </c>
      <c r="B3317">
        <v>4.2560559741819048E-2</v>
      </c>
    </row>
    <row r="3318" spans="1:2" x14ac:dyDescent="0.4">
      <c r="A3318">
        <v>3317</v>
      </c>
      <c r="B3318">
        <v>0.19530187807054389</v>
      </c>
    </row>
    <row r="3319" spans="1:2" x14ac:dyDescent="0.4">
      <c r="A3319">
        <v>3318</v>
      </c>
      <c r="B3319">
        <v>0.60192373481901862</v>
      </c>
    </row>
    <row r="3320" spans="1:2" x14ac:dyDescent="0.4">
      <c r="A3320">
        <v>3319</v>
      </c>
      <c r="B3320">
        <v>0.70892847823666805</v>
      </c>
    </row>
    <row r="3321" spans="1:2" x14ac:dyDescent="0.4">
      <c r="A3321">
        <v>3320</v>
      </c>
      <c r="B3321">
        <v>0.45721250713432426</v>
      </c>
    </row>
    <row r="3322" spans="1:2" x14ac:dyDescent="0.4">
      <c r="A3322">
        <v>3321</v>
      </c>
      <c r="B3322">
        <v>0.90336429920427097</v>
      </c>
    </row>
    <row r="3323" spans="1:2" x14ac:dyDescent="0.4">
      <c r="A3323">
        <v>3322</v>
      </c>
      <c r="B3323">
        <v>0.54779401575107189</v>
      </c>
    </row>
    <row r="3324" spans="1:2" x14ac:dyDescent="0.4">
      <c r="A3324">
        <v>3323</v>
      </c>
      <c r="B3324">
        <v>0.35729813232982521</v>
      </c>
    </row>
    <row r="3325" spans="1:2" x14ac:dyDescent="0.4">
      <c r="A3325">
        <v>3324</v>
      </c>
      <c r="B3325">
        <v>0.75682833902250302</v>
      </c>
    </row>
    <row r="3326" spans="1:2" x14ac:dyDescent="0.4">
      <c r="A3326">
        <v>3325</v>
      </c>
      <c r="B3326">
        <v>0.76404943625424282</v>
      </c>
    </row>
    <row r="3327" spans="1:2" x14ac:dyDescent="0.4">
      <c r="A3327">
        <v>3326</v>
      </c>
      <c r="B3327">
        <v>0.2212908380307308</v>
      </c>
    </row>
    <row r="3328" spans="1:2" x14ac:dyDescent="0.4">
      <c r="A3328">
        <v>3327</v>
      </c>
      <c r="B3328">
        <v>0.60959985429005004</v>
      </c>
    </row>
    <row r="3329" spans="1:2" x14ac:dyDescent="0.4">
      <c r="A3329">
        <v>3328</v>
      </c>
      <c r="B3329">
        <v>0.23485586352532928</v>
      </c>
    </row>
    <row r="3330" spans="1:2" x14ac:dyDescent="0.4">
      <c r="A3330">
        <v>3329</v>
      </c>
      <c r="B3330">
        <v>0.63596478875276652</v>
      </c>
    </row>
    <row r="3331" spans="1:2" x14ac:dyDescent="0.4">
      <c r="A3331">
        <v>3330</v>
      </c>
      <c r="B3331">
        <v>0.28122398737571386</v>
      </c>
    </row>
    <row r="3332" spans="1:2" x14ac:dyDescent="0.4">
      <c r="A3332">
        <v>3331</v>
      </c>
      <c r="B3332">
        <v>0.85106517563039819</v>
      </c>
    </row>
    <row r="3333" spans="1:2" x14ac:dyDescent="0.4">
      <c r="A3333">
        <v>3332</v>
      </c>
      <c r="B3333">
        <v>0.32445326913774675</v>
      </c>
    </row>
    <row r="3334" spans="1:2" x14ac:dyDescent="0.4">
      <c r="A3334">
        <v>3333</v>
      </c>
      <c r="B3334">
        <v>0.85439976224798053</v>
      </c>
    </row>
    <row r="3335" spans="1:2" x14ac:dyDescent="0.4">
      <c r="A3335">
        <v>3334</v>
      </c>
      <c r="B3335">
        <v>0.46683012638437982</v>
      </c>
    </row>
    <row r="3336" spans="1:2" x14ac:dyDescent="0.4">
      <c r="A3336">
        <v>3335</v>
      </c>
      <c r="B3336">
        <v>0.39288740208463624</v>
      </c>
    </row>
    <row r="3337" spans="1:2" x14ac:dyDescent="0.4">
      <c r="A3337">
        <v>3336</v>
      </c>
      <c r="B3337">
        <v>0.65878965970232517</v>
      </c>
    </row>
    <row r="3338" spans="1:2" x14ac:dyDescent="0.4">
      <c r="A3338">
        <v>3337</v>
      </c>
      <c r="B3338">
        <v>0.83701000007649817</v>
      </c>
    </row>
    <row r="3339" spans="1:2" x14ac:dyDescent="0.4">
      <c r="A3339">
        <v>3338</v>
      </c>
      <c r="B3339">
        <v>0.64931556149294178</v>
      </c>
    </row>
    <row r="3340" spans="1:2" x14ac:dyDescent="0.4">
      <c r="A3340">
        <v>3339</v>
      </c>
      <c r="B3340">
        <v>0.52847584731588382</v>
      </c>
    </row>
    <row r="3341" spans="1:2" x14ac:dyDescent="0.4">
      <c r="A3341">
        <v>3340</v>
      </c>
      <c r="B3341">
        <v>0.4202032576561231</v>
      </c>
    </row>
    <row r="3342" spans="1:2" x14ac:dyDescent="0.4">
      <c r="A3342">
        <v>3341</v>
      </c>
      <c r="B3342">
        <v>0.14960657016142387</v>
      </c>
    </row>
    <row r="3343" spans="1:2" x14ac:dyDescent="0.4">
      <c r="A3343">
        <v>3342</v>
      </c>
      <c r="B3343">
        <v>7.1481342789541102E-3</v>
      </c>
    </row>
    <row r="3344" spans="1:2" x14ac:dyDescent="0.4">
      <c r="A3344">
        <v>3343</v>
      </c>
      <c r="B3344">
        <v>0.30208885569280619</v>
      </c>
    </row>
    <row r="3345" spans="1:2" x14ac:dyDescent="0.4">
      <c r="A3345">
        <v>3344</v>
      </c>
      <c r="B3345">
        <v>0.31204287536663167</v>
      </c>
    </row>
    <row r="3346" spans="1:2" x14ac:dyDescent="0.4">
      <c r="A3346">
        <v>3345</v>
      </c>
      <c r="B3346">
        <v>0.38276162367156152</v>
      </c>
    </row>
    <row r="3347" spans="1:2" x14ac:dyDescent="0.4">
      <c r="A3347">
        <v>3346</v>
      </c>
      <c r="B3347">
        <v>4.0943927295345461E-2</v>
      </c>
    </row>
    <row r="3348" spans="1:2" x14ac:dyDescent="0.4">
      <c r="A3348">
        <v>3347</v>
      </c>
      <c r="B3348">
        <v>0.26310407766389909</v>
      </c>
    </row>
    <row r="3349" spans="1:2" x14ac:dyDescent="0.4">
      <c r="A3349">
        <v>3348</v>
      </c>
      <c r="B3349">
        <v>0.49679322237294965</v>
      </c>
    </row>
    <row r="3350" spans="1:2" x14ac:dyDescent="0.4">
      <c r="A3350">
        <v>3349</v>
      </c>
      <c r="B3350">
        <v>0.58528975326755672</v>
      </c>
    </row>
    <row r="3351" spans="1:2" x14ac:dyDescent="0.4">
      <c r="A3351">
        <v>3350</v>
      </c>
      <c r="B3351">
        <v>0.46679971186780989</v>
      </c>
    </row>
    <row r="3352" spans="1:2" x14ac:dyDescent="0.4">
      <c r="A3352">
        <v>3351</v>
      </c>
      <c r="B3352">
        <v>0.93541409632204942</v>
      </c>
    </row>
    <row r="3353" spans="1:2" x14ac:dyDescent="0.4">
      <c r="A3353">
        <v>3352</v>
      </c>
      <c r="B3353">
        <v>0.65971980904312288</v>
      </c>
    </row>
    <row r="3354" spans="1:2" x14ac:dyDescent="0.4">
      <c r="A3354">
        <v>3353</v>
      </c>
      <c r="B3354">
        <v>0.52312255009773168</v>
      </c>
    </row>
    <row r="3355" spans="1:2" x14ac:dyDescent="0.4">
      <c r="A3355">
        <v>3354</v>
      </c>
      <c r="B3355">
        <v>0.84315329338441103</v>
      </c>
    </row>
    <row r="3356" spans="1:2" x14ac:dyDescent="0.4">
      <c r="A3356">
        <v>3355</v>
      </c>
      <c r="B3356">
        <v>0.81326877759317817</v>
      </c>
    </row>
    <row r="3357" spans="1:2" x14ac:dyDescent="0.4">
      <c r="A3357">
        <v>3356</v>
      </c>
      <c r="B3357">
        <v>0.84378841979740415</v>
      </c>
    </row>
    <row r="3358" spans="1:2" x14ac:dyDescent="0.4">
      <c r="A3358">
        <v>3357</v>
      </c>
      <c r="B3358">
        <v>0.83674754131765783</v>
      </c>
    </row>
    <row r="3359" spans="1:2" x14ac:dyDescent="0.4">
      <c r="A3359">
        <v>3358</v>
      </c>
      <c r="B3359">
        <v>0.40964914579889367</v>
      </c>
    </row>
    <row r="3360" spans="1:2" x14ac:dyDescent="0.4">
      <c r="A3360">
        <v>3359</v>
      </c>
      <c r="B3360">
        <v>0.47573133255942213</v>
      </c>
    </row>
    <row r="3361" spans="1:2" x14ac:dyDescent="0.4">
      <c r="A3361">
        <v>3360</v>
      </c>
      <c r="B3361">
        <v>0.94401372394555327</v>
      </c>
    </row>
    <row r="3362" spans="1:2" x14ac:dyDescent="0.4">
      <c r="A3362">
        <v>3361</v>
      </c>
      <c r="B3362">
        <v>2.8921552105673598E-2</v>
      </c>
    </row>
    <row r="3363" spans="1:2" x14ac:dyDescent="0.4">
      <c r="A3363">
        <v>3362</v>
      </c>
      <c r="B3363">
        <v>0.75224187719708668</v>
      </c>
    </row>
    <row r="3364" spans="1:2" x14ac:dyDescent="0.4">
      <c r="A3364">
        <v>3363</v>
      </c>
      <c r="B3364">
        <v>0.81589952571370394</v>
      </c>
    </row>
    <row r="3365" spans="1:2" x14ac:dyDescent="0.4">
      <c r="A3365">
        <v>3364</v>
      </c>
      <c r="B3365">
        <v>0.7502457111290467</v>
      </c>
    </row>
    <row r="3366" spans="1:2" x14ac:dyDescent="0.4">
      <c r="A3366">
        <v>3365</v>
      </c>
      <c r="B3366">
        <v>7.3198174459361831E-2</v>
      </c>
    </row>
    <row r="3367" spans="1:2" x14ac:dyDescent="0.4">
      <c r="A3367">
        <v>3366</v>
      </c>
      <c r="B3367">
        <v>0.40538985703858432</v>
      </c>
    </row>
    <row r="3368" spans="1:2" x14ac:dyDescent="0.4">
      <c r="A3368">
        <v>3367</v>
      </c>
      <c r="B3368">
        <v>0.46504118301300101</v>
      </c>
    </row>
    <row r="3369" spans="1:2" x14ac:dyDescent="0.4">
      <c r="A3369">
        <v>3368</v>
      </c>
      <c r="B3369">
        <v>0.2639333055286186</v>
      </c>
    </row>
    <row r="3370" spans="1:2" x14ac:dyDescent="0.4">
      <c r="A3370">
        <v>3369</v>
      </c>
      <c r="B3370">
        <v>0.46459922537733045</v>
      </c>
    </row>
    <row r="3371" spans="1:2" x14ac:dyDescent="0.4">
      <c r="A3371">
        <v>3370</v>
      </c>
      <c r="B3371">
        <v>0.81737710298746791</v>
      </c>
    </row>
    <row r="3372" spans="1:2" x14ac:dyDescent="0.4">
      <c r="A3372">
        <v>3371</v>
      </c>
      <c r="B3372">
        <v>0.92482703822738421</v>
      </c>
    </row>
    <row r="3373" spans="1:2" x14ac:dyDescent="0.4">
      <c r="A3373">
        <v>3372</v>
      </c>
      <c r="B3373">
        <v>0.84881821783746758</v>
      </c>
    </row>
    <row r="3374" spans="1:2" x14ac:dyDescent="0.4">
      <c r="A3374">
        <v>3373</v>
      </c>
      <c r="B3374">
        <v>0.56586376569079777</v>
      </c>
    </row>
    <row r="3375" spans="1:2" x14ac:dyDescent="0.4">
      <c r="A3375">
        <v>3374</v>
      </c>
      <c r="B3375">
        <v>0.23876826134782614</v>
      </c>
    </row>
    <row r="3376" spans="1:2" x14ac:dyDescent="0.4">
      <c r="A3376">
        <v>3375</v>
      </c>
      <c r="B3376">
        <v>0.26638427666108833</v>
      </c>
    </row>
    <row r="3377" spans="1:2" x14ac:dyDescent="0.4">
      <c r="A3377">
        <v>3376</v>
      </c>
      <c r="B3377">
        <v>0.79572706810789917</v>
      </c>
    </row>
    <row r="3378" spans="1:2" x14ac:dyDescent="0.4">
      <c r="A3378">
        <v>3377</v>
      </c>
      <c r="B3378">
        <v>0.62678260257775242</v>
      </c>
    </row>
    <row r="3379" spans="1:2" x14ac:dyDescent="0.4">
      <c r="A3379">
        <v>3378</v>
      </c>
      <c r="B3379">
        <v>0.69830188362613499</v>
      </c>
    </row>
    <row r="3380" spans="1:2" x14ac:dyDescent="0.4">
      <c r="A3380">
        <v>3379</v>
      </c>
      <c r="B3380">
        <v>0.53873780922114634</v>
      </c>
    </row>
    <row r="3381" spans="1:2" x14ac:dyDescent="0.4">
      <c r="A3381">
        <v>3380</v>
      </c>
      <c r="B3381">
        <v>0.8464881785929208</v>
      </c>
    </row>
    <row r="3382" spans="1:2" x14ac:dyDescent="0.4">
      <c r="A3382">
        <v>3381</v>
      </c>
      <c r="B3382">
        <v>0.98827413384777518</v>
      </c>
    </row>
    <row r="3383" spans="1:2" x14ac:dyDescent="0.4">
      <c r="A3383">
        <v>3382</v>
      </c>
      <c r="B3383">
        <v>0.41337028961432554</v>
      </c>
    </row>
    <row r="3384" spans="1:2" x14ac:dyDescent="0.4">
      <c r="A3384">
        <v>3383</v>
      </c>
      <c r="B3384">
        <v>0.58549218072317211</v>
      </c>
    </row>
    <row r="3385" spans="1:2" x14ac:dyDescent="0.4">
      <c r="A3385">
        <v>3384</v>
      </c>
      <c r="B3385">
        <v>0.85501628294593013</v>
      </c>
    </row>
    <row r="3386" spans="1:2" x14ac:dyDescent="0.4">
      <c r="A3386">
        <v>3385</v>
      </c>
      <c r="B3386">
        <v>0.30168982304329783</v>
      </c>
    </row>
    <row r="3387" spans="1:2" x14ac:dyDescent="0.4">
      <c r="A3387">
        <v>3386</v>
      </c>
      <c r="B3387">
        <v>0.3193846666448158</v>
      </c>
    </row>
    <row r="3388" spans="1:2" x14ac:dyDescent="0.4">
      <c r="A3388">
        <v>3387</v>
      </c>
      <c r="B3388">
        <v>0.15396714118319121</v>
      </c>
    </row>
    <row r="3389" spans="1:2" x14ac:dyDescent="0.4">
      <c r="A3389">
        <v>3388</v>
      </c>
      <c r="B3389">
        <v>0.49765229348808071</v>
      </c>
    </row>
    <row r="3390" spans="1:2" x14ac:dyDescent="0.4">
      <c r="A3390">
        <v>3389</v>
      </c>
      <c r="B3390">
        <v>0.89001355606649946</v>
      </c>
    </row>
    <row r="3391" spans="1:2" x14ac:dyDescent="0.4">
      <c r="A3391">
        <v>3390</v>
      </c>
      <c r="B3391">
        <v>0.82837091861597489</v>
      </c>
    </row>
    <row r="3392" spans="1:2" x14ac:dyDescent="0.4">
      <c r="A3392">
        <v>3391</v>
      </c>
      <c r="B3392">
        <v>0.9455960651346047</v>
      </c>
    </row>
    <row r="3393" spans="1:2" x14ac:dyDescent="0.4">
      <c r="A3393">
        <v>3392</v>
      </c>
      <c r="B3393">
        <v>0.43472203348420102</v>
      </c>
    </row>
    <row r="3394" spans="1:2" x14ac:dyDescent="0.4">
      <c r="A3394">
        <v>3393</v>
      </c>
      <c r="B3394">
        <v>0.800271649726224</v>
      </c>
    </row>
    <row r="3395" spans="1:2" x14ac:dyDescent="0.4">
      <c r="A3395">
        <v>3394</v>
      </c>
      <c r="B3395">
        <v>0.85767826565516092</v>
      </c>
    </row>
    <row r="3396" spans="1:2" x14ac:dyDescent="0.4">
      <c r="A3396">
        <v>3395</v>
      </c>
      <c r="B3396">
        <v>0.9183935266831541</v>
      </c>
    </row>
    <row r="3397" spans="1:2" x14ac:dyDescent="0.4">
      <c r="A3397">
        <v>3396</v>
      </c>
      <c r="B3397">
        <v>9.218275813694321E-2</v>
      </c>
    </row>
    <row r="3398" spans="1:2" x14ac:dyDescent="0.4">
      <c r="A3398">
        <v>3397</v>
      </c>
      <c r="B3398">
        <v>0.85478406172769672</v>
      </c>
    </row>
    <row r="3399" spans="1:2" x14ac:dyDescent="0.4">
      <c r="A3399">
        <v>3398</v>
      </c>
      <c r="B3399">
        <v>0.71008760655495695</v>
      </c>
    </row>
    <row r="3400" spans="1:2" x14ac:dyDescent="0.4">
      <c r="A3400">
        <v>3399</v>
      </c>
      <c r="B3400">
        <v>9.1005047511214521E-2</v>
      </c>
    </row>
    <row r="3401" spans="1:2" x14ac:dyDescent="0.4">
      <c r="A3401">
        <v>3400</v>
      </c>
      <c r="B3401">
        <v>0.9628388491732387</v>
      </c>
    </row>
    <row r="3402" spans="1:2" x14ac:dyDescent="0.4">
      <c r="A3402">
        <v>3401</v>
      </c>
      <c r="B3402">
        <v>0.29050200874549248</v>
      </c>
    </row>
    <row r="3403" spans="1:2" x14ac:dyDescent="0.4">
      <c r="A3403">
        <v>3402</v>
      </c>
      <c r="B3403">
        <v>0.71509749323095784</v>
      </c>
    </row>
    <row r="3404" spans="1:2" x14ac:dyDescent="0.4">
      <c r="A3404">
        <v>3403</v>
      </c>
      <c r="B3404">
        <v>0.88999604724364934</v>
      </c>
    </row>
    <row r="3405" spans="1:2" x14ac:dyDescent="0.4">
      <c r="A3405">
        <v>3404</v>
      </c>
      <c r="B3405">
        <v>0.44280757975933449</v>
      </c>
    </row>
    <row r="3406" spans="1:2" x14ac:dyDescent="0.4">
      <c r="A3406">
        <v>3405</v>
      </c>
      <c r="B3406">
        <v>0.95864469365157801</v>
      </c>
    </row>
    <row r="3407" spans="1:2" x14ac:dyDescent="0.4">
      <c r="A3407">
        <v>3406</v>
      </c>
      <c r="B3407">
        <v>0.89569805593048557</v>
      </c>
    </row>
    <row r="3408" spans="1:2" x14ac:dyDescent="0.4">
      <c r="A3408">
        <v>3407</v>
      </c>
      <c r="B3408">
        <v>0.8606747312488352</v>
      </c>
    </row>
    <row r="3409" spans="1:2" x14ac:dyDescent="0.4">
      <c r="A3409">
        <v>3408</v>
      </c>
      <c r="B3409">
        <v>0.14379743617321183</v>
      </c>
    </row>
    <row r="3410" spans="1:2" x14ac:dyDescent="0.4">
      <c r="A3410">
        <v>3409</v>
      </c>
      <c r="B3410">
        <v>0.43232018080511925</v>
      </c>
    </row>
    <row r="3411" spans="1:2" x14ac:dyDescent="0.4">
      <c r="A3411">
        <v>3410</v>
      </c>
      <c r="B3411">
        <v>9.0209164961965738E-2</v>
      </c>
    </row>
    <row r="3412" spans="1:2" x14ac:dyDescent="0.4">
      <c r="A3412">
        <v>3411</v>
      </c>
      <c r="B3412">
        <v>0.81631435986118306</v>
      </c>
    </row>
    <row r="3413" spans="1:2" x14ac:dyDescent="0.4">
      <c r="A3413">
        <v>3412</v>
      </c>
      <c r="B3413">
        <v>0.91362934063013801</v>
      </c>
    </row>
    <row r="3414" spans="1:2" x14ac:dyDescent="0.4">
      <c r="A3414">
        <v>3413</v>
      </c>
      <c r="B3414">
        <v>0.63591846712096745</v>
      </c>
    </row>
    <row r="3415" spans="1:2" x14ac:dyDescent="0.4">
      <c r="A3415">
        <v>3414</v>
      </c>
      <c r="B3415">
        <v>0.24515214011043784</v>
      </c>
    </row>
    <row r="3416" spans="1:2" x14ac:dyDescent="0.4">
      <c r="A3416">
        <v>3415</v>
      </c>
      <c r="B3416">
        <v>0.16299530161514475</v>
      </c>
    </row>
    <row r="3417" spans="1:2" x14ac:dyDescent="0.4">
      <c r="A3417">
        <v>3416</v>
      </c>
      <c r="B3417">
        <v>0.32477403113896719</v>
      </c>
    </row>
    <row r="3418" spans="1:2" x14ac:dyDescent="0.4">
      <c r="A3418">
        <v>3417</v>
      </c>
      <c r="B3418">
        <v>6.3732875875739503E-2</v>
      </c>
    </row>
    <row r="3419" spans="1:2" x14ac:dyDescent="0.4">
      <c r="A3419">
        <v>3418</v>
      </c>
      <c r="B3419">
        <v>0.91714711910826952</v>
      </c>
    </row>
    <row r="3420" spans="1:2" x14ac:dyDescent="0.4">
      <c r="A3420">
        <v>3419</v>
      </c>
      <c r="B3420">
        <v>0.55865733270592211</v>
      </c>
    </row>
    <row r="3421" spans="1:2" x14ac:dyDescent="0.4">
      <c r="A3421">
        <v>3420</v>
      </c>
      <c r="B3421">
        <v>0.91498868916992682</v>
      </c>
    </row>
    <row r="3422" spans="1:2" x14ac:dyDescent="0.4">
      <c r="A3422">
        <v>3421</v>
      </c>
      <c r="B3422">
        <v>0.32907824586238477</v>
      </c>
    </row>
    <row r="3423" spans="1:2" x14ac:dyDescent="0.4">
      <c r="A3423">
        <v>3422</v>
      </c>
      <c r="B3423">
        <v>0.60498124687725152</v>
      </c>
    </row>
    <row r="3424" spans="1:2" x14ac:dyDescent="0.4">
      <c r="A3424">
        <v>3423</v>
      </c>
      <c r="B3424">
        <v>0.9728261039816628</v>
      </c>
    </row>
    <row r="3425" spans="1:2" x14ac:dyDescent="0.4">
      <c r="A3425">
        <v>3424</v>
      </c>
      <c r="B3425">
        <v>0.66870854681927916</v>
      </c>
    </row>
    <row r="3426" spans="1:2" x14ac:dyDescent="0.4">
      <c r="A3426">
        <v>3425</v>
      </c>
      <c r="B3426">
        <v>0.38744336399999446</v>
      </c>
    </row>
    <row r="3427" spans="1:2" x14ac:dyDescent="0.4">
      <c r="A3427">
        <v>3426</v>
      </c>
      <c r="B3427">
        <v>0.60399446274917656</v>
      </c>
    </row>
    <row r="3428" spans="1:2" x14ac:dyDescent="0.4">
      <c r="A3428">
        <v>3427</v>
      </c>
      <c r="B3428">
        <v>3.0446945656269708E-2</v>
      </c>
    </row>
    <row r="3429" spans="1:2" x14ac:dyDescent="0.4">
      <c r="A3429">
        <v>3428</v>
      </c>
      <c r="B3429">
        <v>0.45290653425184901</v>
      </c>
    </row>
    <row r="3430" spans="1:2" x14ac:dyDescent="0.4">
      <c r="A3430">
        <v>3429</v>
      </c>
      <c r="B3430">
        <v>0.8418173799453248</v>
      </c>
    </row>
    <row r="3431" spans="1:2" x14ac:dyDescent="0.4">
      <c r="A3431">
        <v>3430</v>
      </c>
      <c r="B3431">
        <v>0.88696903916125081</v>
      </c>
    </row>
    <row r="3432" spans="1:2" x14ac:dyDescent="0.4">
      <c r="A3432">
        <v>3431</v>
      </c>
      <c r="B3432">
        <v>0.8926907842238776</v>
      </c>
    </row>
    <row r="3433" spans="1:2" x14ac:dyDescent="0.4">
      <c r="A3433">
        <v>3432</v>
      </c>
      <c r="B3433">
        <v>0.87560594323907071</v>
      </c>
    </row>
    <row r="3434" spans="1:2" x14ac:dyDescent="0.4">
      <c r="A3434">
        <v>3433</v>
      </c>
      <c r="B3434">
        <v>0.29450322424689923</v>
      </c>
    </row>
    <row r="3435" spans="1:2" x14ac:dyDescent="0.4">
      <c r="A3435">
        <v>3434</v>
      </c>
      <c r="B3435">
        <v>0.19439535843802758</v>
      </c>
    </row>
    <row r="3436" spans="1:2" x14ac:dyDescent="0.4">
      <c r="A3436">
        <v>3435</v>
      </c>
      <c r="B3436">
        <v>0.28217551296139898</v>
      </c>
    </row>
    <row r="3437" spans="1:2" x14ac:dyDescent="0.4">
      <c r="A3437">
        <v>3436</v>
      </c>
      <c r="B3437">
        <v>0.11218942984922831</v>
      </c>
    </row>
    <row r="3438" spans="1:2" x14ac:dyDescent="0.4">
      <c r="A3438">
        <v>3437</v>
      </c>
      <c r="B3438">
        <v>0.14380180301886747</v>
      </c>
    </row>
    <row r="3439" spans="1:2" x14ac:dyDescent="0.4">
      <c r="A3439">
        <v>3438</v>
      </c>
      <c r="B3439">
        <v>0.17139365420153518</v>
      </c>
    </row>
    <row r="3440" spans="1:2" x14ac:dyDescent="0.4">
      <c r="A3440">
        <v>3439</v>
      </c>
      <c r="B3440">
        <v>0.68097299821775559</v>
      </c>
    </row>
    <row r="3441" spans="1:2" x14ac:dyDescent="0.4">
      <c r="A3441">
        <v>3440</v>
      </c>
      <c r="B3441">
        <v>0.25219942418304897</v>
      </c>
    </row>
    <row r="3442" spans="1:2" x14ac:dyDescent="0.4">
      <c r="A3442">
        <v>3441</v>
      </c>
      <c r="B3442">
        <v>0.39627247612121763</v>
      </c>
    </row>
    <row r="3443" spans="1:2" x14ac:dyDescent="0.4">
      <c r="A3443">
        <v>3442</v>
      </c>
      <c r="B3443">
        <v>0.37430831715071067</v>
      </c>
    </row>
    <row r="3444" spans="1:2" x14ac:dyDescent="0.4">
      <c r="A3444">
        <v>3443</v>
      </c>
      <c r="B3444">
        <v>0.81506287975869796</v>
      </c>
    </row>
    <row r="3445" spans="1:2" x14ac:dyDescent="0.4">
      <c r="A3445">
        <v>3444</v>
      </c>
      <c r="B3445">
        <v>0.60995925601830014</v>
      </c>
    </row>
    <row r="3446" spans="1:2" x14ac:dyDescent="0.4">
      <c r="A3446">
        <v>3445</v>
      </c>
      <c r="B3446">
        <v>0.51438107088101492</v>
      </c>
    </row>
    <row r="3447" spans="1:2" x14ac:dyDescent="0.4">
      <c r="A3447">
        <v>3446</v>
      </c>
      <c r="B3447">
        <v>0.50778607766446393</v>
      </c>
    </row>
    <row r="3448" spans="1:2" x14ac:dyDescent="0.4">
      <c r="A3448">
        <v>3447</v>
      </c>
      <c r="B3448">
        <v>0.96388358906999427</v>
      </c>
    </row>
    <row r="3449" spans="1:2" x14ac:dyDescent="0.4">
      <c r="A3449">
        <v>3448</v>
      </c>
      <c r="B3449">
        <v>0.54608554454028224</v>
      </c>
    </row>
    <row r="3450" spans="1:2" x14ac:dyDescent="0.4">
      <c r="A3450">
        <v>3449</v>
      </c>
      <c r="B3450">
        <v>0.99119655070453039</v>
      </c>
    </row>
    <row r="3451" spans="1:2" x14ac:dyDescent="0.4">
      <c r="A3451">
        <v>3450</v>
      </c>
      <c r="B3451">
        <v>0.85663311514575224</v>
      </c>
    </row>
    <row r="3452" spans="1:2" x14ac:dyDescent="0.4">
      <c r="A3452">
        <v>3451</v>
      </c>
      <c r="B3452">
        <v>0.96425994230643974</v>
      </c>
    </row>
    <row r="3453" spans="1:2" x14ac:dyDescent="0.4">
      <c r="A3453">
        <v>3452</v>
      </c>
      <c r="B3453">
        <v>0.75250632060809908</v>
      </c>
    </row>
    <row r="3454" spans="1:2" x14ac:dyDescent="0.4">
      <c r="A3454">
        <v>3453</v>
      </c>
      <c r="B3454">
        <v>0.81443272968740854</v>
      </c>
    </row>
    <row r="3455" spans="1:2" x14ac:dyDescent="0.4">
      <c r="A3455">
        <v>3454</v>
      </c>
      <c r="B3455">
        <v>0.37704704538324962</v>
      </c>
    </row>
    <row r="3456" spans="1:2" x14ac:dyDescent="0.4">
      <c r="A3456">
        <v>3455</v>
      </c>
      <c r="B3456">
        <v>0.33490413244965911</v>
      </c>
    </row>
    <row r="3457" spans="1:2" x14ac:dyDescent="0.4">
      <c r="A3457">
        <v>3456</v>
      </c>
      <c r="B3457">
        <v>0.90417216659090793</v>
      </c>
    </row>
    <row r="3458" spans="1:2" x14ac:dyDescent="0.4">
      <c r="A3458">
        <v>3457</v>
      </c>
      <c r="B3458">
        <v>0.79513742996993808</v>
      </c>
    </row>
    <row r="3459" spans="1:2" x14ac:dyDescent="0.4">
      <c r="A3459">
        <v>3458</v>
      </c>
      <c r="B3459">
        <v>0.70074960900649574</v>
      </c>
    </row>
    <row r="3460" spans="1:2" x14ac:dyDescent="0.4">
      <c r="A3460">
        <v>3459</v>
      </c>
      <c r="B3460">
        <v>0.96129382074839353</v>
      </c>
    </row>
    <row r="3461" spans="1:2" x14ac:dyDescent="0.4">
      <c r="A3461">
        <v>3460</v>
      </c>
      <c r="B3461">
        <v>0.54468990445746257</v>
      </c>
    </row>
    <row r="3462" spans="1:2" x14ac:dyDescent="0.4">
      <c r="A3462">
        <v>3461</v>
      </c>
      <c r="B3462">
        <v>0.61380036270960181</v>
      </c>
    </row>
    <row r="3463" spans="1:2" x14ac:dyDescent="0.4">
      <c r="A3463">
        <v>3462</v>
      </c>
      <c r="B3463">
        <v>0.74480768653612384</v>
      </c>
    </row>
    <row r="3464" spans="1:2" x14ac:dyDescent="0.4">
      <c r="A3464">
        <v>3463</v>
      </c>
      <c r="B3464">
        <v>0.83995379300768158</v>
      </c>
    </row>
    <row r="3465" spans="1:2" x14ac:dyDescent="0.4">
      <c r="A3465">
        <v>3464</v>
      </c>
      <c r="B3465">
        <v>5.1115152035906664E-2</v>
      </c>
    </row>
    <row r="3466" spans="1:2" x14ac:dyDescent="0.4">
      <c r="A3466">
        <v>3465</v>
      </c>
      <c r="B3466">
        <v>0.14266653130130491</v>
      </c>
    </row>
    <row r="3467" spans="1:2" x14ac:dyDescent="0.4">
      <c r="A3467">
        <v>3466</v>
      </c>
      <c r="B3467">
        <v>0.18101697306403508</v>
      </c>
    </row>
    <row r="3468" spans="1:2" x14ac:dyDescent="0.4">
      <c r="A3468">
        <v>3467</v>
      </c>
      <c r="B3468">
        <v>0.64046305152216643</v>
      </c>
    </row>
    <row r="3469" spans="1:2" x14ac:dyDescent="0.4">
      <c r="A3469">
        <v>3468</v>
      </c>
      <c r="B3469">
        <v>0.13594830761233823</v>
      </c>
    </row>
    <row r="3470" spans="1:2" x14ac:dyDescent="0.4">
      <c r="A3470">
        <v>3469</v>
      </c>
      <c r="B3470">
        <v>0.8838559114473854</v>
      </c>
    </row>
    <row r="3471" spans="1:2" x14ac:dyDescent="0.4">
      <c r="A3471">
        <v>3470</v>
      </c>
      <c r="B3471">
        <v>9.8518702299918992E-3</v>
      </c>
    </row>
    <row r="3472" spans="1:2" x14ac:dyDescent="0.4">
      <c r="A3472">
        <v>3471</v>
      </c>
      <c r="B3472">
        <v>6.4994362344151124E-2</v>
      </c>
    </row>
    <row r="3473" spans="1:2" x14ac:dyDescent="0.4">
      <c r="A3473">
        <v>3472</v>
      </c>
      <c r="B3473">
        <v>0.40060341290423584</v>
      </c>
    </row>
    <row r="3474" spans="1:2" x14ac:dyDescent="0.4">
      <c r="A3474">
        <v>3473</v>
      </c>
      <c r="B3474">
        <v>0.16841316624082547</v>
      </c>
    </row>
    <row r="3475" spans="1:2" x14ac:dyDescent="0.4">
      <c r="A3475">
        <v>3474</v>
      </c>
      <c r="B3475">
        <v>1.8891353148564605E-2</v>
      </c>
    </row>
    <row r="3476" spans="1:2" x14ac:dyDescent="0.4">
      <c r="A3476">
        <v>3475</v>
      </c>
      <c r="B3476">
        <v>0.58925426930328684</v>
      </c>
    </row>
    <row r="3477" spans="1:2" x14ac:dyDescent="0.4">
      <c r="A3477">
        <v>3476</v>
      </c>
      <c r="B3477">
        <v>0.85380700902234208</v>
      </c>
    </row>
    <row r="3478" spans="1:2" x14ac:dyDescent="0.4">
      <c r="A3478">
        <v>3477</v>
      </c>
      <c r="B3478">
        <v>0.11954262134953142</v>
      </c>
    </row>
    <row r="3479" spans="1:2" x14ac:dyDescent="0.4">
      <c r="A3479">
        <v>3478</v>
      </c>
      <c r="B3479">
        <v>0.17113890354110872</v>
      </c>
    </row>
    <row r="3480" spans="1:2" x14ac:dyDescent="0.4">
      <c r="A3480">
        <v>3479</v>
      </c>
      <c r="B3480">
        <v>0.31174267254375299</v>
      </c>
    </row>
    <row r="3481" spans="1:2" x14ac:dyDescent="0.4">
      <c r="A3481">
        <v>3480</v>
      </c>
      <c r="B3481">
        <v>0.14943817345095267</v>
      </c>
    </row>
    <row r="3482" spans="1:2" x14ac:dyDescent="0.4">
      <c r="A3482">
        <v>3481</v>
      </c>
      <c r="B3482">
        <v>0.40273499646899835</v>
      </c>
    </row>
    <row r="3483" spans="1:2" x14ac:dyDescent="0.4">
      <c r="A3483">
        <v>3482</v>
      </c>
      <c r="B3483">
        <v>0.43525028127099186</v>
      </c>
    </row>
    <row r="3484" spans="1:2" x14ac:dyDescent="0.4">
      <c r="A3484">
        <v>3483</v>
      </c>
      <c r="B3484">
        <v>0.12693229252107352</v>
      </c>
    </row>
    <row r="3485" spans="1:2" x14ac:dyDescent="0.4">
      <c r="A3485">
        <v>3484</v>
      </c>
      <c r="B3485">
        <v>0.60813943835721074</v>
      </c>
    </row>
    <row r="3486" spans="1:2" x14ac:dyDescent="0.4">
      <c r="A3486">
        <v>3485</v>
      </c>
      <c r="B3486">
        <v>0.88792782369553613</v>
      </c>
    </row>
    <row r="3487" spans="1:2" x14ac:dyDescent="0.4">
      <c r="A3487">
        <v>3486</v>
      </c>
      <c r="B3487">
        <v>0.92145430691099928</v>
      </c>
    </row>
    <row r="3488" spans="1:2" x14ac:dyDescent="0.4">
      <c r="A3488">
        <v>3487</v>
      </c>
      <c r="B3488">
        <v>0.57417099270746441</v>
      </c>
    </row>
    <row r="3489" spans="1:2" x14ac:dyDescent="0.4">
      <c r="A3489">
        <v>3488</v>
      </c>
      <c r="B3489">
        <v>5.7635163363111475E-2</v>
      </c>
    </row>
    <row r="3490" spans="1:2" x14ac:dyDescent="0.4">
      <c r="A3490">
        <v>3489</v>
      </c>
      <c r="B3490">
        <v>0.2137840948613362</v>
      </c>
    </row>
    <row r="3491" spans="1:2" x14ac:dyDescent="0.4">
      <c r="A3491">
        <v>3490</v>
      </c>
      <c r="B3491">
        <v>0.94333963007626209</v>
      </c>
    </row>
    <row r="3492" spans="1:2" x14ac:dyDescent="0.4">
      <c r="A3492">
        <v>3491</v>
      </c>
      <c r="B3492">
        <v>0.44608333653804355</v>
      </c>
    </row>
    <row r="3493" spans="1:2" x14ac:dyDescent="0.4">
      <c r="A3493">
        <v>3492</v>
      </c>
      <c r="B3493">
        <v>0.23302526729620832</v>
      </c>
    </row>
    <row r="3494" spans="1:2" x14ac:dyDescent="0.4">
      <c r="A3494">
        <v>3493</v>
      </c>
      <c r="B3494">
        <v>1.3028140522850173E-2</v>
      </c>
    </row>
    <row r="3495" spans="1:2" x14ac:dyDescent="0.4">
      <c r="A3495">
        <v>3494</v>
      </c>
      <c r="B3495">
        <v>0.27169246052732721</v>
      </c>
    </row>
    <row r="3496" spans="1:2" x14ac:dyDescent="0.4">
      <c r="A3496">
        <v>3495</v>
      </c>
      <c r="B3496">
        <v>0.59872549707090872</v>
      </c>
    </row>
    <row r="3497" spans="1:2" x14ac:dyDescent="0.4">
      <c r="A3497">
        <v>3496</v>
      </c>
      <c r="B3497">
        <v>0.97326500803373905</v>
      </c>
    </row>
    <row r="3498" spans="1:2" x14ac:dyDescent="0.4">
      <c r="A3498">
        <v>3497</v>
      </c>
      <c r="B3498">
        <v>0.18030777507869211</v>
      </c>
    </row>
    <row r="3499" spans="1:2" x14ac:dyDescent="0.4">
      <c r="A3499">
        <v>3498</v>
      </c>
      <c r="B3499">
        <v>0.19263848387919091</v>
      </c>
    </row>
    <row r="3500" spans="1:2" x14ac:dyDescent="0.4">
      <c r="A3500">
        <v>3499</v>
      </c>
      <c r="B3500">
        <v>0.46151672445009517</v>
      </c>
    </row>
    <row r="3501" spans="1:2" x14ac:dyDescent="0.4">
      <c r="A3501">
        <v>3500</v>
      </c>
      <c r="B3501">
        <v>0.46996816603314984</v>
      </c>
    </row>
    <row r="3502" spans="1:2" x14ac:dyDescent="0.4">
      <c r="A3502">
        <v>3501</v>
      </c>
      <c r="B3502">
        <v>0.68708898384949679</v>
      </c>
    </row>
    <row r="3503" spans="1:2" x14ac:dyDescent="0.4">
      <c r="A3503">
        <v>3502</v>
      </c>
      <c r="B3503">
        <v>0.8976897933423551</v>
      </c>
    </row>
    <row r="3504" spans="1:2" x14ac:dyDescent="0.4">
      <c r="A3504">
        <v>3503</v>
      </c>
      <c r="B3504">
        <v>0.30072051224926166</v>
      </c>
    </row>
    <row r="3505" spans="1:2" x14ac:dyDescent="0.4">
      <c r="A3505">
        <v>3504</v>
      </c>
      <c r="B3505">
        <v>0.91458561634228697</v>
      </c>
    </row>
    <row r="3506" spans="1:2" x14ac:dyDescent="0.4">
      <c r="A3506">
        <v>3505</v>
      </c>
      <c r="B3506">
        <v>0.30882749084081418</v>
      </c>
    </row>
    <row r="3507" spans="1:2" x14ac:dyDescent="0.4">
      <c r="A3507">
        <v>3506</v>
      </c>
      <c r="B3507">
        <v>3.5978733822139786E-2</v>
      </c>
    </row>
    <row r="3508" spans="1:2" x14ac:dyDescent="0.4">
      <c r="A3508">
        <v>3507</v>
      </c>
      <c r="B3508">
        <v>0.11926576447248483</v>
      </c>
    </row>
    <row r="3509" spans="1:2" x14ac:dyDescent="0.4">
      <c r="A3509">
        <v>3508</v>
      </c>
      <c r="B3509">
        <v>0.63044118243528091</v>
      </c>
    </row>
    <row r="3510" spans="1:2" x14ac:dyDescent="0.4">
      <c r="A3510">
        <v>3509</v>
      </c>
      <c r="B3510">
        <v>9.2104369246068019E-2</v>
      </c>
    </row>
    <row r="3511" spans="1:2" x14ac:dyDescent="0.4">
      <c r="A3511">
        <v>3510</v>
      </c>
      <c r="B3511">
        <v>0.5203084236698744</v>
      </c>
    </row>
    <row r="3512" spans="1:2" x14ac:dyDescent="0.4">
      <c r="A3512">
        <v>3511</v>
      </c>
      <c r="B3512">
        <v>0.6348030091023017</v>
      </c>
    </row>
    <row r="3513" spans="1:2" x14ac:dyDescent="0.4">
      <c r="A3513">
        <v>3512</v>
      </c>
      <c r="B3513">
        <v>0.6757348326480781</v>
      </c>
    </row>
    <row r="3514" spans="1:2" x14ac:dyDescent="0.4">
      <c r="A3514">
        <v>3513</v>
      </c>
      <c r="B3514">
        <v>0.4973206776546506</v>
      </c>
    </row>
    <row r="3515" spans="1:2" x14ac:dyDescent="0.4">
      <c r="A3515">
        <v>3514</v>
      </c>
      <c r="B3515">
        <v>0.72887050133035347</v>
      </c>
    </row>
    <row r="3516" spans="1:2" x14ac:dyDescent="0.4">
      <c r="A3516">
        <v>3515</v>
      </c>
      <c r="B3516">
        <v>0.16337031430703453</v>
      </c>
    </row>
    <row r="3517" spans="1:2" x14ac:dyDescent="0.4">
      <c r="A3517">
        <v>3516</v>
      </c>
      <c r="B3517">
        <v>0.50101167772913502</v>
      </c>
    </row>
    <row r="3518" spans="1:2" x14ac:dyDescent="0.4">
      <c r="A3518">
        <v>3517</v>
      </c>
      <c r="B3518">
        <v>0.28667977709580927</v>
      </c>
    </row>
    <row r="3519" spans="1:2" x14ac:dyDescent="0.4">
      <c r="A3519">
        <v>3518</v>
      </c>
      <c r="B3519">
        <v>0.51597646033829569</v>
      </c>
    </row>
    <row r="3520" spans="1:2" x14ac:dyDescent="0.4">
      <c r="A3520">
        <v>3519</v>
      </c>
      <c r="B3520">
        <v>0.12443097330769137</v>
      </c>
    </row>
    <row r="3521" spans="1:2" x14ac:dyDescent="0.4">
      <c r="A3521">
        <v>3520</v>
      </c>
      <c r="B3521">
        <v>0.78050273128010528</v>
      </c>
    </row>
    <row r="3522" spans="1:2" x14ac:dyDescent="0.4">
      <c r="A3522">
        <v>3521</v>
      </c>
      <c r="B3522">
        <v>5.679816461063425E-2</v>
      </c>
    </row>
    <row r="3523" spans="1:2" x14ac:dyDescent="0.4">
      <c r="A3523">
        <v>3522</v>
      </c>
      <c r="B3523">
        <v>8.5359251273015357E-2</v>
      </c>
    </row>
    <row r="3524" spans="1:2" x14ac:dyDescent="0.4">
      <c r="A3524">
        <v>3523</v>
      </c>
      <c r="B3524">
        <v>0.61146805927315306</v>
      </c>
    </row>
    <row r="3525" spans="1:2" x14ac:dyDescent="0.4">
      <c r="A3525">
        <v>3524</v>
      </c>
      <c r="B3525">
        <v>0.4381169315426372</v>
      </c>
    </row>
    <row r="3526" spans="1:2" x14ac:dyDescent="0.4">
      <c r="A3526">
        <v>3525</v>
      </c>
      <c r="B3526">
        <v>0.57472305752111419</v>
      </c>
    </row>
    <row r="3527" spans="1:2" x14ac:dyDescent="0.4">
      <c r="A3527">
        <v>3526</v>
      </c>
      <c r="B3527">
        <v>0.55897494607452836</v>
      </c>
    </row>
    <row r="3528" spans="1:2" x14ac:dyDescent="0.4">
      <c r="A3528">
        <v>3527</v>
      </c>
      <c r="B3528">
        <v>0.26142806967757826</v>
      </c>
    </row>
    <row r="3529" spans="1:2" x14ac:dyDescent="0.4">
      <c r="A3529">
        <v>3528</v>
      </c>
      <c r="B3529">
        <v>0.78527939685474157</v>
      </c>
    </row>
    <row r="3530" spans="1:2" x14ac:dyDescent="0.4">
      <c r="A3530">
        <v>3529</v>
      </c>
      <c r="B3530">
        <v>0.74244295846958075</v>
      </c>
    </row>
    <row r="3531" spans="1:2" x14ac:dyDescent="0.4">
      <c r="A3531">
        <v>3530</v>
      </c>
      <c r="B3531">
        <v>0.39946012096707284</v>
      </c>
    </row>
    <row r="3532" spans="1:2" x14ac:dyDescent="0.4">
      <c r="A3532">
        <v>3531</v>
      </c>
      <c r="B3532">
        <v>1.9034556670065594E-3</v>
      </c>
    </row>
    <row r="3533" spans="1:2" x14ac:dyDescent="0.4">
      <c r="A3533">
        <v>3532</v>
      </c>
      <c r="B3533">
        <v>0.64281755305161847</v>
      </c>
    </row>
    <row r="3534" spans="1:2" x14ac:dyDescent="0.4">
      <c r="A3534">
        <v>3533</v>
      </c>
      <c r="B3534">
        <v>0.73906423008455413</v>
      </c>
    </row>
    <row r="3535" spans="1:2" x14ac:dyDescent="0.4">
      <c r="A3535">
        <v>3534</v>
      </c>
      <c r="B3535">
        <v>0.68191458337352251</v>
      </c>
    </row>
    <row r="3536" spans="1:2" x14ac:dyDescent="0.4">
      <c r="A3536">
        <v>3535</v>
      </c>
      <c r="B3536">
        <v>0.98952077308657593</v>
      </c>
    </row>
    <row r="3537" spans="1:2" x14ac:dyDescent="0.4">
      <c r="A3537">
        <v>3536</v>
      </c>
      <c r="B3537">
        <v>7.53945519808219E-2</v>
      </c>
    </row>
    <row r="3538" spans="1:2" x14ac:dyDescent="0.4">
      <c r="A3538">
        <v>3537</v>
      </c>
      <c r="B3538">
        <v>8.4213498746584348E-2</v>
      </c>
    </row>
    <row r="3539" spans="1:2" x14ac:dyDescent="0.4">
      <c r="A3539">
        <v>3538</v>
      </c>
      <c r="B3539">
        <v>0.53040292116864363</v>
      </c>
    </row>
    <row r="3540" spans="1:2" x14ac:dyDescent="0.4">
      <c r="A3540">
        <v>3539</v>
      </c>
      <c r="B3540">
        <v>0.84047654048792386</v>
      </c>
    </row>
    <row r="3541" spans="1:2" x14ac:dyDescent="0.4">
      <c r="A3541">
        <v>3540</v>
      </c>
      <c r="B3541">
        <v>0.61184329546463168</v>
      </c>
    </row>
    <row r="3542" spans="1:2" x14ac:dyDescent="0.4">
      <c r="A3542">
        <v>3541</v>
      </c>
      <c r="B3542">
        <v>0.96499595672166349</v>
      </c>
    </row>
    <row r="3543" spans="1:2" x14ac:dyDescent="0.4">
      <c r="A3543">
        <v>3542</v>
      </c>
      <c r="B3543">
        <v>0.10767403600487857</v>
      </c>
    </row>
    <row r="3544" spans="1:2" x14ac:dyDescent="0.4">
      <c r="A3544">
        <v>3543</v>
      </c>
      <c r="B3544">
        <v>0.18298950392720392</v>
      </c>
    </row>
    <row r="3545" spans="1:2" x14ac:dyDescent="0.4">
      <c r="A3545">
        <v>3544</v>
      </c>
      <c r="B3545">
        <v>0.95850362612108786</v>
      </c>
    </row>
    <row r="3546" spans="1:2" x14ac:dyDescent="0.4">
      <c r="A3546">
        <v>3545</v>
      </c>
      <c r="B3546">
        <v>0.87095215264490233</v>
      </c>
    </row>
    <row r="3547" spans="1:2" x14ac:dyDescent="0.4">
      <c r="A3547">
        <v>3546</v>
      </c>
      <c r="B3547">
        <v>2.0879250239046132E-2</v>
      </c>
    </row>
    <row r="3548" spans="1:2" x14ac:dyDescent="0.4">
      <c r="A3548">
        <v>3547</v>
      </c>
      <c r="B3548">
        <v>0.51576619115756395</v>
      </c>
    </row>
    <row r="3549" spans="1:2" x14ac:dyDescent="0.4">
      <c r="A3549">
        <v>3548</v>
      </c>
      <c r="B3549">
        <v>9.2852176418171228E-2</v>
      </c>
    </row>
    <row r="3550" spans="1:2" x14ac:dyDescent="0.4">
      <c r="A3550">
        <v>3549</v>
      </c>
      <c r="B3550">
        <v>0.2101406857076108</v>
      </c>
    </row>
    <row r="3551" spans="1:2" x14ac:dyDescent="0.4">
      <c r="A3551">
        <v>3550</v>
      </c>
      <c r="B3551">
        <v>0.43127571416472865</v>
      </c>
    </row>
    <row r="3552" spans="1:2" x14ac:dyDescent="0.4">
      <c r="A3552">
        <v>3551</v>
      </c>
      <c r="B3552">
        <v>0.92866681605774548</v>
      </c>
    </row>
    <row r="3553" spans="1:2" x14ac:dyDescent="0.4">
      <c r="A3553">
        <v>3552</v>
      </c>
      <c r="B3553">
        <v>8.1779015212785633E-2</v>
      </c>
    </row>
    <row r="3554" spans="1:2" x14ac:dyDescent="0.4">
      <c r="A3554">
        <v>3553</v>
      </c>
      <c r="B3554">
        <v>0.23038485061090119</v>
      </c>
    </row>
    <row r="3555" spans="1:2" x14ac:dyDescent="0.4">
      <c r="A3555">
        <v>3554</v>
      </c>
      <c r="B3555">
        <v>0.13371019826008679</v>
      </c>
    </row>
    <row r="3556" spans="1:2" x14ac:dyDescent="0.4">
      <c r="A3556">
        <v>3555</v>
      </c>
      <c r="B3556">
        <v>0.51498489443880202</v>
      </c>
    </row>
    <row r="3557" spans="1:2" x14ac:dyDescent="0.4">
      <c r="A3557">
        <v>3556</v>
      </c>
      <c r="B3557">
        <v>0.95943216779760221</v>
      </c>
    </row>
    <row r="3558" spans="1:2" x14ac:dyDescent="0.4">
      <c r="A3558">
        <v>3557</v>
      </c>
      <c r="B3558">
        <v>0.61987223138448277</v>
      </c>
    </row>
    <row r="3559" spans="1:2" x14ac:dyDescent="0.4">
      <c r="A3559">
        <v>3558</v>
      </c>
      <c r="B3559">
        <v>1.0591921071946508E-2</v>
      </c>
    </row>
    <row r="3560" spans="1:2" x14ac:dyDescent="0.4">
      <c r="A3560">
        <v>3559</v>
      </c>
      <c r="B3560">
        <v>0.74381576916078385</v>
      </c>
    </row>
    <row r="3561" spans="1:2" x14ac:dyDescent="0.4">
      <c r="A3561">
        <v>3560</v>
      </c>
      <c r="B3561">
        <v>0.82761161883987544</v>
      </c>
    </row>
    <row r="3562" spans="1:2" x14ac:dyDescent="0.4">
      <c r="A3562">
        <v>3561</v>
      </c>
      <c r="B3562">
        <v>0.47686061280561365</v>
      </c>
    </row>
    <row r="3563" spans="1:2" x14ac:dyDescent="0.4">
      <c r="A3563">
        <v>3562</v>
      </c>
      <c r="B3563">
        <v>0.82724933638051434</v>
      </c>
    </row>
    <row r="3564" spans="1:2" x14ac:dyDescent="0.4">
      <c r="A3564">
        <v>3563</v>
      </c>
      <c r="B3564">
        <v>0.51969931401131697</v>
      </c>
    </row>
    <row r="3565" spans="1:2" x14ac:dyDescent="0.4">
      <c r="A3565">
        <v>3564</v>
      </c>
      <c r="B3565">
        <v>8.8173305824188364E-2</v>
      </c>
    </row>
    <row r="3566" spans="1:2" x14ac:dyDescent="0.4">
      <c r="A3566">
        <v>3565</v>
      </c>
      <c r="B3566">
        <v>0.70705716469382396</v>
      </c>
    </row>
    <row r="3567" spans="1:2" x14ac:dyDescent="0.4">
      <c r="A3567">
        <v>3566</v>
      </c>
      <c r="B3567">
        <v>0.56930814041196109</v>
      </c>
    </row>
    <row r="3568" spans="1:2" x14ac:dyDescent="0.4">
      <c r="A3568">
        <v>3567</v>
      </c>
      <c r="B3568">
        <v>0.39510863576674404</v>
      </c>
    </row>
    <row r="3569" spans="1:2" x14ac:dyDescent="0.4">
      <c r="A3569">
        <v>3568</v>
      </c>
      <c r="B3569">
        <v>0.84868101199226653</v>
      </c>
    </row>
    <row r="3570" spans="1:2" x14ac:dyDescent="0.4">
      <c r="A3570">
        <v>3569</v>
      </c>
      <c r="B3570">
        <v>0.18980685550726484</v>
      </c>
    </row>
    <row r="3571" spans="1:2" x14ac:dyDescent="0.4">
      <c r="A3571">
        <v>3570</v>
      </c>
      <c r="B3571">
        <v>0.88645746141772341</v>
      </c>
    </row>
    <row r="3572" spans="1:2" x14ac:dyDescent="0.4">
      <c r="A3572">
        <v>3571</v>
      </c>
      <c r="B3572">
        <v>0.34378499033827492</v>
      </c>
    </row>
    <row r="3573" spans="1:2" x14ac:dyDescent="0.4">
      <c r="A3573">
        <v>3572</v>
      </c>
      <c r="B3573">
        <v>0.44990845432239857</v>
      </c>
    </row>
    <row r="3574" spans="1:2" x14ac:dyDescent="0.4">
      <c r="A3574">
        <v>3573</v>
      </c>
      <c r="B3574">
        <v>0.34041728681223304</v>
      </c>
    </row>
    <row r="3575" spans="1:2" x14ac:dyDescent="0.4">
      <c r="A3575">
        <v>3574</v>
      </c>
      <c r="B3575">
        <v>0.12093702958636199</v>
      </c>
    </row>
    <row r="3576" spans="1:2" x14ac:dyDescent="0.4">
      <c r="A3576">
        <v>3575</v>
      </c>
      <c r="B3576">
        <v>0.33788331136824079</v>
      </c>
    </row>
    <row r="3577" spans="1:2" x14ac:dyDescent="0.4">
      <c r="A3577">
        <v>3576</v>
      </c>
      <c r="B3577">
        <v>0.42987411998457004</v>
      </c>
    </row>
    <row r="3578" spans="1:2" x14ac:dyDescent="0.4">
      <c r="A3578">
        <v>3577</v>
      </c>
      <c r="B3578">
        <v>0.15911450098956059</v>
      </c>
    </row>
    <row r="3579" spans="1:2" x14ac:dyDescent="0.4">
      <c r="A3579">
        <v>3578</v>
      </c>
      <c r="B3579">
        <v>0.9641841620193623</v>
      </c>
    </row>
    <row r="3580" spans="1:2" x14ac:dyDescent="0.4">
      <c r="A3580">
        <v>3579</v>
      </c>
      <c r="B3580">
        <v>0.21879749892556755</v>
      </c>
    </row>
    <row r="3581" spans="1:2" x14ac:dyDescent="0.4">
      <c r="A3581">
        <v>3580</v>
      </c>
      <c r="B3581">
        <v>0.33444568659499185</v>
      </c>
    </row>
    <row r="3582" spans="1:2" x14ac:dyDescent="0.4">
      <c r="A3582">
        <v>3581</v>
      </c>
      <c r="B3582">
        <v>0.57024958306323015</v>
      </c>
    </row>
    <row r="3583" spans="1:2" x14ac:dyDescent="0.4">
      <c r="A3583">
        <v>3582</v>
      </c>
      <c r="B3583">
        <v>0.23790724259332918</v>
      </c>
    </row>
    <row r="3584" spans="1:2" x14ac:dyDescent="0.4">
      <c r="A3584">
        <v>3583</v>
      </c>
      <c r="B3584">
        <v>0.44496983994497841</v>
      </c>
    </row>
    <row r="3585" spans="1:2" x14ac:dyDescent="0.4">
      <c r="A3585">
        <v>3584</v>
      </c>
      <c r="B3585">
        <v>0.27793735696800914</v>
      </c>
    </row>
    <row r="3586" spans="1:2" x14ac:dyDescent="0.4">
      <c r="A3586">
        <v>3585</v>
      </c>
      <c r="B3586">
        <v>0.62176148866620407</v>
      </c>
    </row>
    <row r="3587" spans="1:2" x14ac:dyDescent="0.4">
      <c r="A3587">
        <v>3586</v>
      </c>
      <c r="B3587">
        <v>4.0683345595756593E-2</v>
      </c>
    </row>
    <row r="3588" spans="1:2" x14ac:dyDescent="0.4">
      <c r="A3588">
        <v>3587</v>
      </c>
      <c r="B3588">
        <v>0.69678165302066619</v>
      </c>
    </row>
    <row r="3589" spans="1:2" x14ac:dyDescent="0.4">
      <c r="A3589">
        <v>3588</v>
      </c>
      <c r="B3589">
        <v>0.6271095082528646</v>
      </c>
    </row>
    <row r="3590" spans="1:2" x14ac:dyDescent="0.4">
      <c r="A3590">
        <v>3589</v>
      </c>
      <c r="B3590">
        <v>4.9124867327307031E-2</v>
      </c>
    </row>
    <row r="3591" spans="1:2" x14ac:dyDescent="0.4">
      <c r="A3591">
        <v>3590</v>
      </c>
      <c r="B3591">
        <v>0.32745078958944729</v>
      </c>
    </row>
    <row r="3592" spans="1:2" x14ac:dyDescent="0.4">
      <c r="A3592">
        <v>3591</v>
      </c>
      <c r="B3592">
        <v>0.43936755178566866</v>
      </c>
    </row>
    <row r="3593" spans="1:2" x14ac:dyDescent="0.4">
      <c r="A3593">
        <v>3592</v>
      </c>
      <c r="B3593">
        <v>0.78819605788968827</v>
      </c>
    </row>
    <row r="3594" spans="1:2" x14ac:dyDescent="0.4">
      <c r="A3594">
        <v>3593</v>
      </c>
      <c r="B3594">
        <v>0.29289950399991604</v>
      </c>
    </row>
    <row r="3595" spans="1:2" x14ac:dyDescent="0.4">
      <c r="A3595">
        <v>3594</v>
      </c>
      <c r="B3595">
        <v>8.4335289763995958E-2</v>
      </c>
    </row>
    <row r="3596" spans="1:2" x14ac:dyDescent="0.4">
      <c r="A3596">
        <v>3595</v>
      </c>
      <c r="B3596">
        <v>0.81964153142573859</v>
      </c>
    </row>
    <row r="3597" spans="1:2" x14ac:dyDescent="0.4">
      <c r="A3597">
        <v>3596</v>
      </c>
      <c r="B3597">
        <v>0.33282838326435271</v>
      </c>
    </row>
    <row r="3598" spans="1:2" x14ac:dyDescent="0.4">
      <c r="A3598">
        <v>3597</v>
      </c>
      <c r="B3598">
        <v>0.57142683205261735</v>
      </c>
    </row>
    <row r="3599" spans="1:2" x14ac:dyDescent="0.4">
      <c r="A3599">
        <v>3598</v>
      </c>
      <c r="B3599">
        <v>0.84009969448843624</v>
      </c>
    </row>
    <row r="3600" spans="1:2" x14ac:dyDescent="0.4">
      <c r="A3600">
        <v>3599</v>
      </c>
      <c r="B3600">
        <v>0.14826911108993079</v>
      </c>
    </row>
    <row r="3601" spans="1:2" x14ac:dyDescent="0.4">
      <c r="A3601">
        <v>3600</v>
      </c>
      <c r="B3601">
        <v>0.27550034543183766</v>
      </c>
    </row>
    <row r="3602" spans="1:2" x14ac:dyDescent="0.4">
      <c r="A3602">
        <v>3601</v>
      </c>
      <c r="B3602">
        <v>0.19736099878148294</v>
      </c>
    </row>
    <row r="3603" spans="1:2" x14ac:dyDescent="0.4">
      <c r="A3603">
        <v>3602</v>
      </c>
      <c r="B3603">
        <v>0.72615787184510705</v>
      </c>
    </row>
    <row r="3604" spans="1:2" x14ac:dyDescent="0.4">
      <c r="A3604">
        <v>3603</v>
      </c>
      <c r="B3604">
        <v>0.81476449162966191</v>
      </c>
    </row>
    <row r="3605" spans="1:2" x14ac:dyDescent="0.4">
      <c r="A3605">
        <v>3604</v>
      </c>
      <c r="B3605">
        <v>0.13402382192108464</v>
      </c>
    </row>
    <row r="3606" spans="1:2" x14ac:dyDescent="0.4">
      <c r="A3606">
        <v>3605</v>
      </c>
      <c r="B3606">
        <v>0.38040947053963081</v>
      </c>
    </row>
    <row r="3607" spans="1:2" x14ac:dyDescent="0.4">
      <c r="A3607">
        <v>3606</v>
      </c>
      <c r="B3607">
        <v>1.7582979773756002E-2</v>
      </c>
    </row>
    <row r="3608" spans="1:2" x14ac:dyDescent="0.4">
      <c r="A3608">
        <v>3607</v>
      </c>
      <c r="B3608">
        <v>7.6261920894269197E-2</v>
      </c>
    </row>
    <row r="3609" spans="1:2" x14ac:dyDescent="0.4">
      <c r="A3609">
        <v>3608</v>
      </c>
      <c r="B3609">
        <v>0.53748955766902162</v>
      </c>
    </row>
    <row r="3610" spans="1:2" x14ac:dyDescent="0.4">
      <c r="A3610">
        <v>3609</v>
      </c>
      <c r="B3610">
        <v>0.82342679883170145</v>
      </c>
    </row>
    <row r="3611" spans="1:2" x14ac:dyDescent="0.4">
      <c r="A3611">
        <v>3610</v>
      </c>
      <c r="B3611">
        <v>0.87450405138851417</v>
      </c>
    </row>
    <row r="3612" spans="1:2" x14ac:dyDescent="0.4">
      <c r="A3612">
        <v>3611</v>
      </c>
      <c r="B3612">
        <v>0.12172961455562692</v>
      </c>
    </row>
    <row r="3613" spans="1:2" x14ac:dyDescent="0.4">
      <c r="A3613">
        <v>3612</v>
      </c>
      <c r="B3613">
        <v>0.32552260593392068</v>
      </c>
    </row>
    <row r="3614" spans="1:2" x14ac:dyDescent="0.4">
      <c r="A3614">
        <v>3613</v>
      </c>
      <c r="B3614">
        <v>0.45870763275435333</v>
      </c>
    </row>
    <row r="3615" spans="1:2" x14ac:dyDescent="0.4">
      <c r="A3615">
        <v>3614</v>
      </c>
      <c r="B3615">
        <v>0.10339350612030518</v>
      </c>
    </row>
    <row r="3616" spans="1:2" x14ac:dyDescent="0.4">
      <c r="A3616">
        <v>3615</v>
      </c>
      <c r="B3616">
        <v>2.3256355836311471E-2</v>
      </c>
    </row>
    <row r="3617" spans="1:2" x14ac:dyDescent="0.4">
      <c r="A3617">
        <v>3616</v>
      </c>
      <c r="B3617">
        <v>0.32354307480274713</v>
      </c>
    </row>
    <row r="3618" spans="1:2" x14ac:dyDescent="0.4">
      <c r="A3618">
        <v>3617</v>
      </c>
      <c r="B3618">
        <v>0.13339389937243573</v>
      </c>
    </row>
    <row r="3619" spans="1:2" x14ac:dyDescent="0.4">
      <c r="A3619">
        <v>3618</v>
      </c>
      <c r="B3619">
        <v>0.88471718020992363</v>
      </c>
    </row>
    <row r="3620" spans="1:2" x14ac:dyDescent="0.4">
      <c r="A3620">
        <v>3619</v>
      </c>
      <c r="B3620">
        <v>0.8897962578250147</v>
      </c>
    </row>
    <row r="3621" spans="1:2" x14ac:dyDescent="0.4">
      <c r="A3621">
        <v>3620</v>
      </c>
      <c r="B3621">
        <v>0.81418284193685242</v>
      </c>
    </row>
    <row r="3622" spans="1:2" x14ac:dyDescent="0.4">
      <c r="A3622">
        <v>3621</v>
      </c>
      <c r="B3622">
        <v>0.22775944255676484</v>
      </c>
    </row>
    <row r="3623" spans="1:2" x14ac:dyDescent="0.4">
      <c r="A3623">
        <v>3622</v>
      </c>
      <c r="B3623">
        <v>0.45329762606740842</v>
      </c>
    </row>
    <row r="3624" spans="1:2" x14ac:dyDescent="0.4">
      <c r="A3624">
        <v>3623</v>
      </c>
      <c r="B3624">
        <v>0.18726758580513436</v>
      </c>
    </row>
    <row r="3625" spans="1:2" x14ac:dyDescent="0.4">
      <c r="A3625">
        <v>3624</v>
      </c>
      <c r="B3625">
        <v>0.1683242413199818</v>
      </c>
    </row>
    <row r="3626" spans="1:2" x14ac:dyDescent="0.4">
      <c r="A3626">
        <v>3625</v>
      </c>
      <c r="B3626">
        <v>0.89583328075461466</v>
      </c>
    </row>
    <row r="3627" spans="1:2" x14ac:dyDescent="0.4">
      <c r="A3627">
        <v>3626</v>
      </c>
      <c r="B3627">
        <v>0.58352755386411104</v>
      </c>
    </row>
    <row r="3628" spans="1:2" x14ac:dyDescent="0.4">
      <c r="A3628">
        <v>3627</v>
      </c>
      <c r="B3628">
        <v>0.39174011289323851</v>
      </c>
    </row>
    <row r="3629" spans="1:2" x14ac:dyDescent="0.4">
      <c r="A3629">
        <v>3628</v>
      </c>
      <c r="B3629">
        <v>0.69533376262070101</v>
      </c>
    </row>
    <row r="3630" spans="1:2" x14ac:dyDescent="0.4">
      <c r="A3630">
        <v>3629</v>
      </c>
      <c r="B3630">
        <v>0.80620020605459874</v>
      </c>
    </row>
    <row r="3631" spans="1:2" x14ac:dyDescent="0.4">
      <c r="A3631">
        <v>3630</v>
      </c>
      <c r="B3631">
        <v>0.34385162923099932</v>
      </c>
    </row>
    <row r="3632" spans="1:2" x14ac:dyDescent="0.4">
      <c r="A3632">
        <v>3631</v>
      </c>
      <c r="B3632">
        <v>0.69536790031546825</v>
      </c>
    </row>
    <row r="3633" spans="1:2" x14ac:dyDescent="0.4">
      <c r="A3633">
        <v>3632</v>
      </c>
      <c r="B3633">
        <v>0.34381964369324314</v>
      </c>
    </row>
    <row r="3634" spans="1:2" x14ac:dyDescent="0.4">
      <c r="A3634">
        <v>3633</v>
      </c>
      <c r="B3634">
        <v>0.95020060848023558</v>
      </c>
    </row>
    <row r="3635" spans="1:2" x14ac:dyDescent="0.4">
      <c r="A3635">
        <v>3634</v>
      </c>
      <c r="B3635">
        <v>0.46603798315772982</v>
      </c>
    </row>
    <row r="3636" spans="1:2" x14ac:dyDescent="0.4">
      <c r="A3636">
        <v>3635</v>
      </c>
      <c r="B3636">
        <v>0.9886915421510053</v>
      </c>
    </row>
    <row r="3637" spans="1:2" x14ac:dyDescent="0.4">
      <c r="A3637">
        <v>3636</v>
      </c>
      <c r="B3637">
        <v>0.55124961923460536</v>
      </c>
    </row>
    <row r="3638" spans="1:2" x14ac:dyDescent="0.4">
      <c r="A3638">
        <v>3637</v>
      </c>
      <c r="B3638">
        <v>0.15472218613740929</v>
      </c>
    </row>
    <row r="3639" spans="1:2" x14ac:dyDescent="0.4">
      <c r="A3639">
        <v>3638</v>
      </c>
      <c r="B3639">
        <v>0.46057210600220277</v>
      </c>
    </row>
    <row r="3640" spans="1:2" x14ac:dyDescent="0.4">
      <c r="A3640">
        <v>3639</v>
      </c>
      <c r="B3640">
        <v>0.18385314198773062</v>
      </c>
    </row>
    <row r="3641" spans="1:2" x14ac:dyDescent="0.4">
      <c r="A3641">
        <v>3640</v>
      </c>
      <c r="B3641">
        <v>0.47410821798089386</v>
      </c>
    </row>
    <row r="3642" spans="1:2" x14ac:dyDescent="0.4">
      <c r="A3642">
        <v>3641</v>
      </c>
      <c r="B3642">
        <v>0.92724666957662594</v>
      </c>
    </row>
    <row r="3643" spans="1:2" x14ac:dyDescent="0.4">
      <c r="A3643">
        <v>3642</v>
      </c>
      <c r="B3643">
        <v>0.41378374146827712</v>
      </c>
    </row>
    <row r="3644" spans="1:2" x14ac:dyDescent="0.4">
      <c r="A3644">
        <v>3643</v>
      </c>
      <c r="B3644">
        <v>0.83481796019643351</v>
      </c>
    </row>
    <row r="3645" spans="1:2" x14ac:dyDescent="0.4">
      <c r="A3645">
        <v>3644</v>
      </c>
      <c r="B3645">
        <v>0.90839559463637298</v>
      </c>
    </row>
    <row r="3646" spans="1:2" x14ac:dyDescent="0.4">
      <c r="A3646">
        <v>3645</v>
      </c>
      <c r="B3646">
        <v>0.85376721079143469</v>
      </c>
    </row>
    <row r="3647" spans="1:2" x14ac:dyDescent="0.4">
      <c r="A3647">
        <v>3646</v>
      </c>
      <c r="B3647">
        <v>0.76780264531595199</v>
      </c>
    </row>
    <row r="3648" spans="1:2" x14ac:dyDescent="0.4">
      <c r="A3648">
        <v>3647</v>
      </c>
      <c r="B3648">
        <v>0.19753594396759078</v>
      </c>
    </row>
    <row r="3649" spans="1:2" x14ac:dyDescent="0.4">
      <c r="A3649">
        <v>3648</v>
      </c>
      <c r="B3649">
        <v>0.54430718885612139</v>
      </c>
    </row>
    <row r="3650" spans="1:2" x14ac:dyDescent="0.4">
      <c r="A3650">
        <v>3649</v>
      </c>
      <c r="B3650">
        <v>3.2244581280446383E-2</v>
      </c>
    </row>
    <row r="3651" spans="1:2" x14ac:dyDescent="0.4">
      <c r="A3651">
        <v>3650</v>
      </c>
      <c r="B3651">
        <v>0.60454958605893061</v>
      </c>
    </row>
    <row r="3652" spans="1:2" x14ac:dyDescent="0.4">
      <c r="A3652">
        <v>3651</v>
      </c>
      <c r="B3652">
        <v>0.77844916519505625</v>
      </c>
    </row>
    <row r="3653" spans="1:2" x14ac:dyDescent="0.4">
      <c r="A3653">
        <v>3652</v>
      </c>
      <c r="B3653">
        <v>0.11011880140894637</v>
      </c>
    </row>
    <row r="3654" spans="1:2" x14ac:dyDescent="0.4">
      <c r="A3654">
        <v>3653</v>
      </c>
      <c r="B3654">
        <v>0.53745824775898898</v>
      </c>
    </row>
    <row r="3655" spans="1:2" x14ac:dyDescent="0.4">
      <c r="A3655">
        <v>3654</v>
      </c>
      <c r="B3655">
        <v>7.9456472196298034E-2</v>
      </c>
    </row>
    <row r="3656" spans="1:2" x14ac:dyDescent="0.4">
      <c r="A3656">
        <v>3655</v>
      </c>
      <c r="B3656">
        <v>0.4049673983548735</v>
      </c>
    </row>
    <row r="3657" spans="1:2" x14ac:dyDescent="0.4">
      <c r="A3657">
        <v>3656</v>
      </c>
      <c r="B3657">
        <v>0.74529271164416055</v>
      </c>
    </row>
    <row r="3658" spans="1:2" x14ac:dyDescent="0.4">
      <c r="A3658">
        <v>3657</v>
      </c>
      <c r="B3658">
        <v>7.3843577040813901E-2</v>
      </c>
    </row>
    <row r="3659" spans="1:2" x14ac:dyDescent="0.4">
      <c r="A3659">
        <v>3658</v>
      </c>
      <c r="B3659">
        <v>0.96602766678773799</v>
      </c>
    </row>
    <row r="3660" spans="1:2" x14ac:dyDescent="0.4">
      <c r="A3660">
        <v>3659</v>
      </c>
      <c r="B3660">
        <v>0.12254786221147718</v>
      </c>
    </row>
    <row r="3661" spans="1:2" x14ac:dyDescent="0.4">
      <c r="A3661">
        <v>3660</v>
      </c>
      <c r="B3661">
        <v>0.51703822903082597</v>
      </c>
    </row>
    <row r="3662" spans="1:2" x14ac:dyDescent="0.4">
      <c r="A3662">
        <v>3661</v>
      </c>
      <c r="B3662">
        <v>0.15758261010340335</v>
      </c>
    </row>
    <row r="3663" spans="1:2" x14ac:dyDescent="0.4">
      <c r="A3663">
        <v>3662</v>
      </c>
      <c r="B3663">
        <v>0.87682239336436796</v>
      </c>
    </row>
    <row r="3664" spans="1:2" x14ac:dyDescent="0.4">
      <c r="A3664">
        <v>3663</v>
      </c>
      <c r="B3664">
        <v>7.0372648864796439E-2</v>
      </c>
    </row>
    <row r="3665" spans="1:2" x14ac:dyDescent="0.4">
      <c r="A3665">
        <v>3664</v>
      </c>
      <c r="B3665">
        <v>0.45842159155709328</v>
      </c>
    </row>
    <row r="3666" spans="1:2" x14ac:dyDescent="0.4">
      <c r="A3666">
        <v>3665</v>
      </c>
      <c r="B3666">
        <v>0.69626912180191669</v>
      </c>
    </row>
    <row r="3667" spans="1:2" x14ac:dyDescent="0.4">
      <c r="A3667">
        <v>3666</v>
      </c>
      <c r="B3667">
        <v>0.94985510503908244</v>
      </c>
    </row>
    <row r="3668" spans="1:2" x14ac:dyDescent="0.4">
      <c r="A3668">
        <v>3667</v>
      </c>
      <c r="B3668">
        <v>0.37193756917799592</v>
      </c>
    </row>
    <row r="3669" spans="1:2" x14ac:dyDescent="0.4">
      <c r="A3669">
        <v>3668</v>
      </c>
      <c r="B3669">
        <v>0.66179638266992014</v>
      </c>
    </row>
    <row r="3670" spans="1:2" x14ac:dyDescent="0.4">
      <c r="A3670">
        <v>3669</v>
      </c>
      <c r="B3670">
        <v>0.54615002030720117</v>
      </c>
    </row>
    <row r="3671" spans="1:2" x14ac:dyDescent="0.4">
      <c r="A3671">
        <v>3670</v>
      </c>
      <c r="B3671">
        <v>7.1221932345748584E-2</v>
      </c>
    </row>
    <row r="3672" spans="1:2" x14ac:dyDescent="0.4">
      <c r="A3672">
        <v>3671</v>
      </c>
      <c r="B3672">
        <v>0.80684917899946573</v>
      </c>
    </row>
    <row r="3673" spans="1:2" x14ac:dyDescent="0.4">
      <c r="A3673">
        <v>3672</v>
      </c>
      <c r="B3673">
        <v>0.6798652166249034</v>
      </c>
    </row>
    <row r="3674" spans="1:2" x14ac:dyDescent="0.4">
      <c r="A3674">
        <v>3673</v>
      </c>
      <c r="B3674">
        <v>0.34750467912871896</v>
      </c>
    </row>
    <row r="3675" spans="1:2" x14ac:dyDescent="0.4">
      <c r="A3675">
        <v>3674</v>
      </c>
      <c r="B3675">
        <v>0.55815548889410826</v>
      </c>
    </row>
    <row r="3676" spans="1:2" x14ac:dyDescent="0.4">
      <c r="A3676">
        <v>3675</v>
      </c>
      <c r="B3676">
        <v>0.81045949341564738</v>
      </c>
    </row>
    <row r="3677" spans="1:2" x14ac:dyDescent="0.4">
      <c r="A3677">
        <v>3676</v>
      </c>
      <c r="B3677">
        <v>0.52648972233954405</v>
      </c>
    </row>
    <row r="3678" spans="1:2" x14ac:dyDescent="0.4">
      <c r="A3678">
        <v>3677</v>
      </c>
      <c r="B3678">
        <v>0.40880277753892558</v>
      </c>
    </row>
    <row r="3679" spans="1:2" x14ac:dyDescent="0.4">
      <c r="A3679">
        <v>3678</v>
      </c>
      <c r="B3679">
        <v>0.98620107530500623</v>
      </c>
    </row>
    <row r="3680" spans="1:2" x14ac:dyDescent="0.4">
      <c r="A3680">
        <v>3679</v>
      </c>
      <c r="B3680">
        <v>0.38153601837760931</v>
      </c>
    </row>
    <row r="3681" spans="1:2" x14ac:dyDescent="0.4">
      <c r="A3681">
        <v>3680</v>
      </c>
      <c r="B3681">
        <v>0.7965658509566792</v>
      </c>
    </row>
    <row r="3682" spans="1:2" x14ac:dyDescent="0.4">
      <c r="A3682">
        <v>3681</v>
      </c>
      <c r="B3682">
        <v>0.30424592774704184</v>
      </c>
    </row>
    <row r="3683" spans="1:2" x14ac:dyDescent="0.4">
      <c r="A3683">
        <v>3682</v>
      </c>
      <c r="B3683">
        <v>0.58308504076707546</v>
      </c>
    </row>
    <row r="3684" spans="1:2" x14ac:dyDescent="0.4">
      <c r="A3684">
        <v>3683</v>
      </c>
      <c r="B3684">
        <v>0.78294391359362181</v>
      </c>
    </row>
    <row r="3685" spans="1:2" x14ac:dyDescent="0.4">
      <c r="A3685">
        <v>3684</v>
      </c>
      <c r="B3685">
        <v>0.51219562732167467</v>
      </c>
    </row>
    <row r="3686" spans="1:2" x14ac:dyDescent="0.4">
      <c r="A3686">
        <v>3685</v>
      </c>
      <c r="B3686">
        <v>0.36485012047106591</v>
      </c>
    </row>
    <row r="3687" spans="1:2" x14ac:dyDescent="0.4">
      <c r="A3687">
        <v>3686</v>
      </c>
      <c r="B3687">
        <v>0.46174213583844459</v>
      </c>
    </row>
    <row r="3688" spans="1:2" x14ac:dyDescent="0.4">
      <c r="A3688">
        <v>3687</v>
      </c>
      <c r="B3688">
        <v>0.6851122201470915</v>
      </c>
    </row>
    <row r="3689" spans="1:2" x14ac:dyDescent="0.4">
      <c r="A3689">
        <v>3688</v>
      </c>
      <c r="B3689">
        <v>0.70224727992199587</v>
      </c>
    </row>
    <row r="3690" spans="1:2" x14ac:dyDescent="0.4">
      <c r="A3690">
        <v>3689</v>
      </c>
      <c r="B3690">
        <v>0.52737044859420568</v>
      </c>
    </row>
    <row r="3691" spans="1:2" x14ac:dyDescent="0.4">
      <c r="A3691">
        <v>3690</v>
      </c>
      <c r="B3691">
        <v>0.882174023010038</v>
      </c>
    </row>
    <row r="3692" spans="1:2" x14ac:dyDescent="0.4">
      <c r="A3692">
        <v>3691</v>
      </c>
      <c r="B3692">
        <v>0.24776763783352151</v>
      </c>
    </row>
    <row r="3693" spans="1:2" x14ac:dyDescent="0.4">
      <c r="A3693">
        <v>3692</v>
      </c>
      <c r="B3693">
        <v>0.34316865384970674</v>
      </c>
    </row>
    <row r="3694" spans="1:2" x14ac:dyDescent="0.4">
      <c r="A3694">
        <v>3693</v>
      </c>
      <c r="B3694">
        <v>0.97501353408380786</v>
      </c>
    </row>
    <row r="3695" spans="1:2" x14ac:dyDescent="0.4">
      <c r="A3695">
        <v>3694</v>
      </c>
      <c r="B3695">
        <v>0.55054830023803825</v>
      </c>
    </row>
    <row r="3696" spans="1:2" x14ac:dyDescent="0.4">
      <c r="A3696">
        <v>3695</v>
      </c>
      <c r="B3696">
        <v>0.5756678368858239</v>
      </c>
    </row>
    <row r="3697" spans="1:2" x14ac:dyDescent="0.4">
      <c r="A3697">
        <v>3696</v>
      </c>
      <c r="B3697">
        <v>0.12047483103677914</v>
      </c>
    </row>
    <row r="3698" spans="1:2" x14ac:dyDescent="0.4">
      <c r="A3698">
        <v>3697</v>
      </c>
      <c r="B3698">
        <v>0.62887259887032698</v>
      </c>
    </row>
    <row r="3699" spans="1:2" x14ac:dyDescent="0.4">
      <c r="A3699">
        <v>3698</v>
      </c>
      <c r="B3699">
        <v>9.3938490757350945E-2</v>
      </c>
    </row>
    <row r="3700" spans="1:2" x14ac:dyDescent="0.4">
      <c r="A3700">
        <v>3699</v>
      </c>
      <c r="B3700">
        <v>0.80536777041777796</v>
      </c>
    </row>
    <row r="3701" spans="1:2" x14ac:dyDescent="0.4">
      <c r="A3701">
        <v>3700</v>
      </c>
      <c r="B3701">
        <v>0.50365308840206946</v>
      </c>
    </row>
    <row r="3702" spans="1:2" x14ac:dyDescent="0.4">
      <c r="A3702">
        <v>3701</v>
      </c>
      <c r="B3702">
        <v>4.1233691308433573E-2</v>
      </c>
    </row>
    <row r="3703" spans="1:2" x14ac:dyDescent="0.4">
      <c r="A3703">
        <v>3702</v>
      </c>
      <c r="B3703">
        <v>0.36515166961992107</v>
      </c>
    </row>
    <row r="3704" spans="1:2" x14ac:dyDescent="0.4">
      <c r="A3704">
        <v>3703</v>
      </c>
      <c r="B3704">
        <v>0.70213542043861388</v>
      </c>
    </row>
    <row r="3705" spans="1:2" x14ac:dyDescent="0.4">
      <c r="A3705">
        <v>3704</v>
      </c>
      <c r="B3705">
        <v>0.15650536189343778</v>
      </c>
    </row>
    <row r="3706" spans="1:2" x14ac:dyDescent="0.4">
      <c r="A3706">
        <v>3705</v>
      </c>
      <c r="B3706">
        <v>0.87538207183446581</v>
      </c>
    </row>
    <row r="3707" spans="1:2" x14ac:dyDescent="0.4">
      <c r="A3707">
        <v>3706</v>
      </c>
      <c r="B3707">
        <v>4.0948649971357387E-2</v>
      </c>
    </row>
    <row r="3708" spans="1:2" x14ac:dyDescent="0.4">
      <c r="A3708">
        <v>3707</v>
      </c>
      <c r="B3708">
        <v>0.47368577086076291</v>
      </c>
    </row>
    <row r="3709" spans="1:2" x14ac:dyDescent="0.4">
      <c r="A3709">
        <v>3708</v>
      </c>
      <c r="B3709">
        <v>0.31074319434806363</v>
      </c>
    </row>
    <row r="3710" spans="1:2" x14ac:dyDescent="0.4">
      <c r="A3710">
        <v>3709</v>
      </c>
      <c r="B3710">
        <v>0.52823509363128285</v>
      </c>
    </row>
    <row r="3711" spans="1:2" x14ac:dyDescent="0.4">
      <c r="A3711">
        <v>3710</v>
      </c>
      <c r="B3711">
        <v>0.97055197401209403</v>
      </c>
    </row>
    <row r="3712" spans="1:2" x14ac:dyDescent="0.4">
      <c r="A3712">
        <v>3711</v>
      </c>
      <c r="B3712">
        <v>0.59430315429097513</v>
      </c>
    </row>
    <row r="3713" spans="1:2" x14ac:dyDescent="0.4">
      <c r="A3713">
        <v>3712</v>
      </c>
      <c r="B3713">
        <v>0.83925312405092423</v>
      </c>
    </row>
    <row r="3714" spans="1:2" x14ac:dyDescent="0.4">
      <c r="A3714">
        <v>3713</v>
      </c>
      <c r="B3714">
        <v>0.25970926946230777</v>
      </c>
    </row>
    <row r="3715" spans="1:2" x14ac:dyDescent="0.4">
      <c r="A3715">
        <v>3714</v>
      </c>
      <c r="B3715">
        <v>0.4927297736891082</v>
      </c>
    </row>
    <row r="3716" spans="1:2" x14ac:dyDescent="0.4">
      <c r="A3716">
        <v>3715</v>
      </c>
      <c r="B3716">
        <v>0.50177010231706409</v>
      </c>
    </row>
    <row r="3717" spans="1:2" x14ac:dyDescent="0.4">
      <c r="A3717">
        <v>3716</v>
      </c>
      <c r="B3717">
        <v>9.9882711896304599E-2</v>
      </c>
    </row>
    <row r="3718" spans="1:2" x14ac:dyDescent="0.4">
      <c r="A3718">
        <v>3717</v>
      </c>
      <c r="B3718">
        <v>0.82162320754859453</v>
      </c>
    </row>
    <row r="3719" spans="1:2" x14ac:dyDescent="0.4">
      <c r="A3719">
        <v>3718</v>
      </c>
      <c r="B3719">
        <v>0.41836541898240243</v>
      </c>
    </row>
    <row r="3720" spans="1:2" x14ac:dyDescent="0.4">
      <c r="A3720">
        <v>3719</v>
      </c>
      <c r="B3720">
        <v>0.50938929699519864</v>
      </c>
    </row>
    <row r="3721" spans="1:2" x14ac:dyDescent="0.4">
      <c r="A3721">
        <v>3720</v>
      </c>
      <c r="B3721">
        <v>0.33475882084809638</v>
      </c>
    </row>
    <row r="3722" spans="1:2" x14ac:dyDescent="0.4">
      <c r="A3722">
        <v>3721</v>
      </c>
      <c r="B3722">
        <v>0.92020601823219716</v>
      </c>
    </row>
    <row r="3723" spans="1:2" x14ac:dyDescent="0.4">
      <c r="A3723">
        <v>3722</v>
      </c>
      <c r="B3723">
        <v>0.89125460991776273</v>
      </c>
    </row>
    <row r="3724" spans="1:2" x14ac:dyDescent="0.4">
      <c r="A3724">
        <v>3723</v>
      </c>
      <c r="B3724">
        <v>0.31681479629066545</v>
      </c>
    </row>
    <row r="3725" spans="1:2" x14ac:dyDescent="0.4">
      <c r="A3725">
        <v>3724</v>
      </c>
      <c r="B3725">
        <v>0.87504302463043293</v>
      </c>
    </row>
    <row r="3726" spans="1:2" x14ac:dyDescent="0.4">
      <c r="A3726">
        <v>3725</v>
      </c>
      <c r="B3726">
        <v>0.18878994504503388</v>
      </c>
    </row>
    <row r="3727" spans="1:2" x14ac:dyDescent="0.4">
      <c r="A3727">
        <v>3726</v>
      </c>
      <c r="B3727">
        <v>0.5921749402485561</v>
      </c>
    </row>
    <row r="3728" spans="1:2" x14ac:dyDescent="0.4">
      <c r="A3728">
        <v>3727</v>
      </c>
      <c r="B3728">
        <v>0.93299719085326061</v>
      </c>
    </row>
    <row r="3729" spans="1:2" x14ac:dyDescent="0.4">
      <c r="A3729">
        <v>3728</v>
      </c>
      <c r="B3729">
        <v>0.17729313707079886</v>
      </c>
    </row>
    <row r="3730" spans="1:2" x14ac:dyDescent="0.4">
      <c r="A3730">
        <v>3729</v>
      </c>
      <c r="B3730">
        <v>0.11630150214440416</v>
      </c>
    </row>
    <row r="3731" spans="1:2" x14ac:dyDescent="0.4">
      <c r="A3731">
        <v>3730</v>
      </c>
      <c r="B3731">
        <v>0.77653219845947341</v>
      </c>
    </row>
    <row r="3732" spans="1:2" x14ac:dyDescent="0.4">
      <c r="A3732">
        <v>3731</v>
      </c>
      <c r="B3732">
        <v>0.42211670537739043</v>
      </c>
    </row>
    <row r="3733" spans="1:2" x14ac:dyDescent="0.4">
      <c r="A3733">
        <v>3732</v>
      </c>
      <c r="B3733">
        <v>0.4687115580303759</v>
      </c>
    </row>
    <row r="3734" spans="1:2" x14ac:dyDescent="0.4">
      <c r="A3734">
        <v>3733</v>
      </c>
      <c r="B3734">
        <v>0.35223495694195928</v>
      </c>
    </row>
    <row r="3735" spans="1:2" x14ac:dyDescent="0.4">
      <c r="A3735">
        <v>3734</v>
      </c>
      <c r="B3735">
        <v>0.57767514802080966</v>
      </c>
    </row>
    <row r="3736" spans="1:2" x14ac:dyDescent="0.4">
      <c r="A3736">
        <v>3735</v>
      </c>
      <c r="B3736">
        <v>0.12697132290227364</v>
      </c>
    </row>
    <row r="3737" spans="1:2" x14ac:dyDescent="0.4">
      <c r="A3737">
        <v>3736</v>
      </c>
      <c r="B3737">
        <v>5.9448640208641379E-2</v>
      </c>
    </row>
    <row r="3738" spans="1:2" x14ac:dyDescent="0.4">
      <c r="A3738">
        <v>3737</v>
      </c>
      <c r="B3738">
        <v>0.10002463149786633</v>
      </c>
    </row>
    <row r="3739" spans="1:2" x14ac:dyDescent="0.4">
      <c r="A3739">
        <v>3738</v>
      </c>
      <c r="B3739">
        <v>0.51522501347112359</v>
      </c>
    </row>
    <row r="3740" spans="1:2" x14ac:dyDescent="0.4">
      <c r="A3740">
        <v>3739</v>
      </c>
      <c r="B3740">
        <v>0.37594368475154261</v>
      </c>
    </row>
    <row r="3741" spans="1:2" x14ac:dyDescent="0.4">
      <c r="A3741">
        <v>3740</v>
      </c>
      <c r="B3741">
        <v>8.4929014896256927E-2</v>
      </c>
    </row>
    <row r="3742" spans="1:2" x14ac:dyDescent="0.4">
      <c r="A3742">
        <v>3741</v>
      </c>
      <c r="B3742">
        <v>0.88936670887178426</v>
      </c>
    </row>
    <row r="3743" spans="1:2" x14ac:dyDescent="0.4">
      <c r="A3743">
        <v>3742</v>
      </c>
      <c r="B3743">
        <v>0.13591803209432696</v>
      </c>
    </row>
    <row r="3744" spans="1:2" x14ac:dyDescent="0.4">
      <c r="A3744">
        <v>3743</v>
      </c>
      <c r="B3744">
        <v>0.10438645341404851</v>
      </c>
    </row>
    <row r="3745" spans="1:2" x14ac:dyDescent="0.4">
      <c r="A3745">
        <v>3744</v>
      </c>
      <c r="B3745">
        <v>0.76305432035232956</v>
      </c>
    </row>
    <row r="3746" spans="1:2" x14ac:dyDescent="0.4">
      <c r="A3746">
        <v>3745</v>
      </c>
      <c r="B3746">
        <v>0.4425904736123748</v>
      </c>
    </row>
    <row r="3747" spans="1:2" x14ac:dyDescent="0.4">
      <c r="A3747">
        <v>3746</v>
      </c>
      <c r="B3747">
        <v>0.59920648292788159</v>
      </c>
    </row>
    <row r="3748" spans="1:2" x14ac:dyDescent="0.4">
      <c r="A3748">
        <v>3747</v>
      </c>
      <c r="B3748">
        <v>0.44551847321048199</v>
      </c>
    </row>
    <row r="3749" spans="1:2" x14ac:dyDescent="0.4">
      <c r="A3749">
        <v>3748</v>
      </c>
      <c r="B3749">
        <v>0.3023113120826616</v>
      </c>
    </row>
    <row r="3750" spans="1:2" x14ac:dyDescent="0.4">
      <c r="A3750">
        <v>3749</v>
      </c>
      <c r="B3750">
        <v>0.57072068246094243</v>
      </c>
    </row>
    <row r="3751" spans="1:2" x14ac:dyDescent="0.4">
      <c r="A3751">
        <v>3750</v>
      </c>
      <c r="B3751">
        <v>0.2565301016061643</v>
      </c>
    </row>
    <row r="3752" spans="1:2" x14ac:dyDescent="0.4">
      <c r="A3752">
        <v>3751</v>
      </c>
      <c r="B3752">
        <v>0.5657899744077699</v>
      </c>
    </row>
    <row r="3753" spans="1:2" x14ac:dyDescent="0.4">
      <c r="A3753">
        <v>3752</v>
      </c>
      <c r="B3753">
        <v>2.0873136302814732E-3</v>
      </c>
    </row>
    <row r="3754" spans="1:2" x14ac:dyDescent="0.4">
      <c r="A3754">
        <v>3753</v>
      </c>
      <c r="B3754">
        <v>0.53275488113527658</v>
      </c>
    </row>
    <row r="3755" spans="1:2" x14ac:dyDescent="0.4">
      <c r="A3755">
        <v>3754</v>
      </c>
      <c r="B3755">
        <v>0.82222002516901938</v>
      </c>
    </row>
    <row r="3756" spans="1:2" x14ac:dyDescent="0.4">
      <c r="A3756">
        <v>3755</v>
      </c>
      <c r="B3756">
        <v>0.57680286870555764</v>
      </c>
    </row>
    <row r="3757" spans="1:2" x14ac:dyDescent="0.4">
      <c r="A3757">
        <v>3756</v>
      </c>
      <c r="B3757">
        <v>0.9079760832669822</v>
      </c>
    </row>
    <row r="3758" spans="1:2" x14ac:dyDescent="0.4">
      <c r="A3758">
        <v>3757</v>
      </c>
      <c r="B3758">
        <v>0.56716485457243604</v>
      </c>
    </row>
    <row r="3759" spans="1:2" x14ac:dyDescent="0.4">
      <c r="A3759">
        <v>3758</v>
      </c>
      <c r="B3759">
        <v>0.86028280062385587</v>
      </c>
    </row>
    <row r="3760" spans="1:2" x14ac:dyDescent="0.4">
      <c r="A3760">
        <v>3759</v>
      </c>
      <c r="B3760">
        <v>0.39067520304600656</v>
      </c>
    </row>
    <row r="3761" spans="1:2" x14ac:dyDescent="0.4">
      <c r="A3761">
        <v>3760</v>
      </c>
      <c r="B3761">
        <v>0.30723651002743391</v>
      </c>
    </row>
    <row r="3762" spans="1:2" x14ac:dyDescent="0.4">
      <c r="A3762">
        <v>3761</v>
      </c>
      <c r="B3762">
        <v>0.87959136476781719</v>
      </c>
    </row>
    <row r="3763" spans="1:2" x14ac:dyDescent="0.4">
      <c r="A3763">
        <v>3762</v>
      </c>
      <c r="B3763">
        <v>0.40025704152558161</v>
      </c>
    </row>
    <row r="3764" spans="1:2" x14ac:dyDescent="0.4">
      <c r="A3764">
        <v>3763</v>
      </c>
      <c r="B3764">
        <v>0.64413783230661104</v>
      </c>
    </row>
    <row r="3765" spans="1:2" x14ac:dyDescent="0.4">
      <c r="A3765">
        <v>3764</v>
      </c>
      <c r="B3765">
        <v>0.31133250680751468</v>
      </c>
    </row>
    <row r="3766" spans="1:2" x14ac:dyDescent="0.4">
      <c r="A3766">
        <v>3765</v>
      </c>
      <c r="B3766">
        <v>0.12006150212895206</v>
      </c>
    </row>
    <row r="3767" spans="1:2" x14ac:dyDescent="0.4">
      <c r="A3767">
        <v>3766</v>
      </c>
      <c r="B3767">
        <v>0.31041449762770357</v>
      </c>
    </row>
    <row r="3768" spans="1:2" x14ac:dyDescent="0.4">
      <c r="A3768">
        <v>3767</v>
      </c>
      <c r="B3768">
        <v>0.49548870424732583</v>
      </c>
    </row>
    <row r="3769" spans="1:2" x14ac:dyDescent="0.4">
      <c r="A3769">
        <v>3768</v>
      </c>
      <c r="B3769">
        <v>6.727544180181777E-2</v>
      </c>
    </row>
    <row r="3770" spans="1:2" x14ac:dyDescent="0.4">
      <c r="A3770">
        <v>3769</v>
      </c>
      <c r="B3770">
        <v>0.22327561364956505</v>
      </c>
    </row>
    <row r="3771" spans="1:2" x14ac:dyDescent="0.4">
      <c r="A3771">
        <v>3770</v>
      </c>
      <c r="B3771">
        <v>0.59321541481749096</v>
      </c>
    </row>
    <row r="3772" spans="1:2" x14ac:dyDescent="0.4">
      <c r="A3772">
        <v>3771</v>
      </c>
      <c r="B3772">
        <v>0.27352055786381868</v>
      </c>
    </row>
    <row r="3773" spans="1:2" x14ac:dyDescent="0.4">
      <c r="A3773">
        <v>3772</v>
      </c>
      <c r="B3773">
        <v>1.1356726178385235E-2</v>
      </c>
    </row>
    <row r="3774" spans="1:2" x14ac:dyDescent="0.4">
      <c r="A3774">
        <v>3773</v>
      </c>
      <c r="B3774">
        <v>0.59264896728169325</v>
      </c>
    </row>
    <row r="3775" spans="1:2" x14ac:dyDescent="0.4">
      <c r="A3775">
        <v>3774</v>
      </c>
      <c r="B3775">
        <v>0.45630457710038885</v>
      </c>
    </row>
    <row r="3776" spans="1:2" x14ac:dyDescent="0.4">
      <c r="A3776">
        <v>3775</v>
      </c>
      <c r="B3776">
        <v>0.6556473866420276</v>
      </c>
    </row>
    <row r="3777" spans="1:2" x14ac:dyDescent="0.4">
      <c r="A3777">
        <v>3776</v>
      </c>
      <c r="B3777">
        <v>0.70540959685082105</v>
      </c>
    </row>
    <row r="3778" spans="1:2" x14ac:dyDescent="0.4">
      <c r="A3778">
        <v>3777</v>
      </c>
      <c r="B3778">
        <v>0.43636527556772964</v>
      </c>
    </row>
    <row r="3779" spans="1:2" x14ac:dyDescent="0.4">
      <c r="A3779">
        <v>3778</v>
      </c>
      <c r="B3779">
        <v>0.25006828488698196</v>
      </c>
    </row>
    <row r="3780" spans="1:2" x14ac:dyDescent="0.4">
      <c r="A3780">
        <v>3779</v>
      </c>
      <c r="B3780">
        <v>0.93663184195298499</v>
      </c>
    </row>
    <row r="3781" spans="1:2" x14ac:dyDescent="0.4">
      <c r="A3781">
        <v>3780</v>
      </c>
      <c r="B3781">
        <v>1.3372255988189141E-2</v>
      </c>
    </row>
    <row r="3782" spans="1:2" x14ac:dyDescent="0.4">
      <c r="A3782">
        <v>3781</v>
      </c>
      <c r="B3782">
        <v>0.43909020880196548</v>
      </c>
    </row>
    <row r="3783" spans="1:2" x14ac:dyDescent="0.4">
      <c r="A3783">
        <v>3782</v>
      </c>
      <c r="B3783">
        <v>0.46776516386074618</v>
      </c>
    </row>
    <row r="3784" spans="1:2" x14ac:dyDescent="0.4">
      <c r="A3784">
        <v>3783</v>
      </c>
      <c r="B3784">
        <v>0.95633218152988098</v>
      </c>
    </row>
    <row r="3785" spans="1:2" x14ac:dyDescent="0.4">
      <c r="A3785">
        <v>3784</v>
      </c>
      <c r="B3785">
        <v>0.67705643504974822</v>
      </c>
    </row>
    <row r="3786" spans="1:2" x14ac:dyDescent="0.4">
      <c r="A3786">
        <v>3785</v>
      </c>
      <c r="B3786">
        <v>0.84089678439200943</v>
      </c>
    </row>
    <row r="3787" spans="1:2" x14ac:dyDescent="0.4">
      <c r="A3787">
        <v>3786</v>
      </c>
      <c r="B3787">
        <v>0.16300286521974439</v>
      </c>
    </row>
    <row r="3788" spans="1:2" x14ac:dyDescent="0.4">
      <c r="A3788">
        <v>3787</v>
      </c>
      <c r="B3788">
        <v>3.6398856906579846E-3</v>
      </c>
    </row>
    <row r="3789" spans="1:2" x14ac:dyDescent="0.4">
      <c r="A3789">
        <v>3788</v>
      </c>
      <c r="B3789">
        <v>0.10305065733431862</v>
      </c>
    </row>
    <row r="3790" spans="1:2" x14ac:dyDescent="0.4">
      <c r="A3790">
        <v>3789</v>
      </c>
      <c r="B3790">
        <v>0.65132151597205945</v>
      </c>
    </row>
    <row r="3791" spans="1:2" x14ac:dyDescent="0.4">
      <c r="A3791">
        <v>3790</v>
      </c>
      <c r="B3791">
        <v>3.1170741011707914E-3</v>
      </c>
    </row>
    <row r="3792" spans="1:2" x14ac:dyDescent="0.4">
      <c r="A3792">
        <v>3791</v>
      </c>
      <c r="B3792">
        <v>0.52646647266527979</v>
      </c>
    </row>
    <row r="3793" spans="1:2" x14ac:dyDescent="0.4">
      <c r="A3793">
        <v>3792</v>
      </c>
      <c r="B3793">
        <v>0.59740365820347519</v>
      </c>
    </row>
    <row r="3794" spans="1:2" x14ac:dyDescent="0.4">
      <c r="A3794">
        <v>3793</v>
      </c>
      <c r="B3794">
        <v>0.50948061506656839</v>
      </c>
    </row>
    <row r="3795" spans="1:2" x14ac:dyDescent="0.4">
      <c r="A3795">
        <v>3794</v>
      </c>
      <c r="B3795">
        <v>0.66191835159718393</v>
      </c>
    </row>
    <row r="3796" spans="1:2" x14ac:dyDescent="0.4">
      <c r="A3796">
        <v>3795</v>
      </c>
      <c r="B3796">
        <v>0.10679321938001141</v>
      </c>
    </row>
    <row r="3797" spans="1:2" x14ac:dyDescent="0.4">
      <c r="A3797">
        <v>3796</v>
      </c>
      <c r="B3797">
        <v>0.30394929588061914</v>
      </c>
    </row>
    <row r="3798" spans="1:2" x14ac:dyDescent="0.4">
      <c r="A3798">
        <v>3797</v>
      </c>
      <c r="B3798">
        <v>0.11780819082443927</v>
      </c>
    </row>
    <row r="3799" spans="1:2" x14ac:dyDescent="0.4">
      <c r="A3799">
        <v>3798</v>
      </c>
      <c r="B3799">
        <v>0.75466103662018136</v>
      </c>
    </row>
    <row r="3800" spans="1:2" x14ac:dyDescent="0.4">
      <c r="A3800">
        <v>3799</v>
      </c>
      <c r="B3800">
        <v>0.93853936625159362</v>
      </c>
    </row>
    <row r="3801" spans="1:2" x14ac:dyDescent="0.4">
      <c r="A3801">
        <v>3800</v>
      </c>
      <c r="B3801">
        <v>6.4570833911425929E-5</v>
      </c>
    </row>
    <row r="3802" spans="1:2" x14ac:dyDescent="0.4">
      <c r="A3802">
        <v>3801</v>
      </c>
      <c r="B3802">
        <v>0.62046695043457378</v>
      </c>
    </row>
    <row r="3803" spans="1:2" x14ac:dyDescent="0.4">
      <c r="A3803">
        <v>3802</v>
      </c>
      <c r="B3803">
        <v>0.14554691703089218</v>
      </c>
    </row>
    <row r="3804" spans="1:2" x14ac:dyDescent="0.4">
      <c r="A3804">
        <v>3803</v>
      </c>
      <c r="B3804">
        <v>0.21336884608024187</v>
      </c>
    </row>
    <row r="3805" spans="1:2" x14ac:dyDescent="0.4">
      <c r="A3805">
        <v>3804</v>
      </c>
      <c r="B3805">
        <v>0.20845163502549136</v>
      </c>
    </row>
    <row r="3806" spans="1:2" x14ac:dyDescent="0.4">
      <c r="A3806">
        <v>3805</v>
      </c>
      <c r="B3806">
        <v>0.71052182372722539</v>
      </c>
    </row>
    <row r="3807" spans="1:2" x14ac:dyDescent="0.4">
      <c r="A3807">
        <v>3806</v>
      </c>
      <c r="B3807">
        <v>0.24573595263551151</v>
      </c>
    </row>
    <row r="3808" spans="1:2" x14ac:dyDescent="0.4">
      <c r="A3808">
        <v>3807</v>
      </c>
      <c r="B3808">
        <v>0.19762282109049067</v>
      </c>
    </row>
    <row r="3809" spans="1:2" x14ac:dyDescent="0.4">
      <c r="A3809">
        <v>3808</v>
      </c>
      <c r="B3809">
        <v>0.40174579420980783</v>
      </c>
    </row>
    <row r="3810" spans="1:2" x14ac:dyDescent="0.4">
      <c r="A3810">
        <v>3809</v>
      </c>
      <c r="B3810">
        <v>0.72591741757286454</v>
      </c>
    </row>
    <row r="3811" spans="1:2" x14ac:dyDescent="0.4">
      <c r="A3811">
        <v>3810</v>
      </c>
      <c r="B3811">
        <v>0.95695979083517679</v>
      </c>
    </row>
    <row r="3812" spans="1:2" x14ac:dyDescent="0.4">
      <c r="A3812">
        <v>3811</v>
      </c>
      <c r="B3812">
        <v>0.22731378718447881</v>
      </c>
    </row>
    <row r="3813" spans="1:2" x14ac:dyDescent="0.4">
      <c r="A3813">
        <v>3812</v>
      </c>
      <c r="B3813">
        <v>0.27501915817700051</v>
      </c>
    </row>
    <row r="3814" spans="1:2" x14ac:dyDescent="0.4">
      <c r="A3814">
        <v>3813</v>
      </c>
      <c r="B3814">
        <v>0.42487968534033038</v>
      </c>
    </row>
    <row r="3815" spans="1:2" x14ac:dyDescent="0.4">
      <c r="A3815">
        <v>3814</v>
      </c>
      <c r="B3815">
        <v>8.6246856204055256E-3</v>
      </c>
    </row>
    <row r="3816" spans="1:2" x14ac:dyDescent="0.4">
      <c r="A3816">
        <v>3815</v>
      </c>
      <c r="B3816">
        <v>0.88406948103003036</v>
      </c>
    </row>
    <row r="3817" spans="1:2" x14ac:dyDescent="0.4">
      <c r="A3817">
        <v>3816</v>
      </c>
      <c r="B3817">
        <v>0.93521072803779259</v>
      </c>
    </row>
    <row r="3818" spans="1:2" x14ac:dyDescent="0.4">
      <c r="A3818">
        <v>3817</v>
      </c>
      <c r="B3818">
        <v>0.62155833240156466</v>
      </c>
    </row>
    <row r="3819" spans="1:2" x14ac:dyDescent="0.4">
      <c r="A3819">
        <v>3818</v>
      </c>
      <c r="B3819">
        <v>0.68384994471523375</v>
      </c>
    </row>
    <row r="3820" spans="1:2" x14ac:dyDescent="0.4">
      <c r="A3820">
        <v>3819</v>
      </c>
      <c r="B3820">
        <v>1.0578338629298911E-2</v>
      </c>
    </row>
    <row r="3821" spans="1:2" x14ac:dyDescent="0.4">
      <c r="A3821">
        <v>3820</v>
      </c>
      <c r="B3821">
        <v>0.98204550856425277</v>
      </c>
    </row>
    <row r="3822" spans="1:2" x14ac:dyDescent="0.4">
      <c r="A3822">
        <v>3821</v>
      </c>
      <c r="B3822">
        <v>0.60712009290541846</v>
      </c>
    </row>
    <row r="3823" spans="1:2" x14ac:dyDescent="0.4">
      <c r="A3823">
        <v>3822</v>
      </c>
      <c r="B3823">
        <v>0.14377343300366396</v>
      </c>
    </row>
    <row r="3824" spans="1:2" x14ac:dyDescent="0.4">
      <c r="A3824">
        <v>3823</v>
      </c>
      <c r="B3824">
        <v>0.64199545297151051</v>
      </c>
    </row>
    <row r="3825" spans="1:2" x14ac:dyDescent="0.4">
      <c r="A3825">
        <v>3824</v>
      </c>
      <c r="B3825">
        <v>0.47616001936775953</v>
      </c>
    </row>
    <row r="3826" spans="1:2" x14ac:dyDescent="0.4">
      <c r="A3826">
        <v>3825</v>
      </c>
      <c r="B3826">
        <v>0.42515866760675247</v>
      </c>
    </row>
    <row r="3827" spans="1:2" x14ac:dyDescent="0.4">
      <c r="A3827">
        <v>3826</v>
      </c>
      <c r="B3827">
        <v>3.3406385315643772E-2</v>
      </c>
    </row>
    <row r="3828" spans="1:2" x14ac:dyDescent="0.4">
      <c r="A3828">
        <v>3827</v>
      </c>
      <c r="B3828">
        <v>0.95148060988114769</v>
      </c>
    </row>
    <row r="3829" spans="1:2" x14ac:dyDescent="0.4">
      <c r="A3829">
        <v>3828</v>
      </c>
      <c r="B3829">
        <v>0.64225439336038292</v>
      </c>
    </row>
    <row r="3830" spans="1:2" x14ac:dyDescent="0.4">
      <c r="A3830">
        <v>3829</v>
      </c>
      <c r="B3830">
        <v>0.90916086794113138</v>
      </c>
    </row>
    <row r="3831" spans="1:2" x14ac:dyDescent="0.4">
      <c r="A3831">
        <v>3830</v>
      </c>
      <c r="B3831">
        <v>0.10034288173705741</v>
      </c>
    </row>
    <row r="3832" spans="1:2" x14ac:dyDescent="0.4">
      <c r="A3832">
        <v>3831</v>
      </c>
      <c r="B3832">
        <v>0.40281751230398477</v>
      </c>
    </row>
    <row r="3833" spans="1:2" x14ac:dyDescent="0.4">
      <c r="A3833">
        <v>3832</v>
      </c>
      <c r="B3833">
        <v>0.31799544256114043</v>
      </c>
    </row>
    <row r="3834" spans="1:2" x14ac:dyDescent="0.4">
      <c r="A3834">
        <v>3833</v>
      </c>
      <c r="B3834">
        <v>0.98949054379514845</v>
      </c>
    </row>
    <row r="3835" spans="1:2" x14ac:dyDescent="0.4">
      <c r="A3835">
        <v>3834</v>
      </c>
      <c r="B3835">
        <v>0.4961538569104853</v>
      </c>
    </row>
    <row r="3836" spans="1:2" x14ac:dyDescent="0.4">
      <c r="A3836">
        <v>3835</v>
      </c>
      <c r="B3836">
        <v>0.65916577807493337</v>
      </c>
    </row>
    <row r="3837" spans="1:2" x14ac:dyDescent="0.4">
      <c r="A3837">
        <v>3836</v>
      </c>
      <c r="B3837">
        <v>0.25288866682605937</v>
      </c>
    </row>
    <row r="3838" spans="1:2" x14ac:dyDescent="0.4">
      <c r="A3838">
        <v>3837</v>
      </c>
      <c r="B3838">
        <v>0.86555684580720293</v>
      </c>
    </row>
    <row r="3839" spans="1:2" x14ac:dyDescent="0.4">
      <c r="A3839">
        <v>3838</v>
      </c>
      <c r="B3839">
        <v>6.8821972740734871E-2</v>
      </c>
    </row>
    <row r="3840" spans="1:2" x14ac:dyDescent="0.4">
      <c r="A3840">
        <v>3839</v>
      </c>
      <c r="B3840">
        <v>0.91868963439453843</v>
      </c>
    </row>
    <row r="3841" spans="1:2" x14ac:dyDescent="0.4">
      <c r="A3841">
        <v>3840</v>
      </c>
      <c r="B3841">
        <v>0.46562890082987174</v>
      </c>
    </row>
    <row r="3842" spans="1:2" x14ac:dyDescent="0.4">
      <c r="A3842">
        <v>3841</v>
      </c>
      <c r="B3842">
        <v>0.44340999368299328</v>
      </c>
    </row>
    <row r="3843" spans="1:2" x14ac:dyDescent="0.4">
      <c r="A3843">
        <v>3842</v>
      </c>
      <c r="B3843">
        <v>0.27248741143914534</v>
      </c>
    </row>
    <row r="3844" spans="1:2" x14ac:dyDescent="0.4">
      <c r="A3844">
        <v>3843</v>
      </c>
      <c r="B3844">
        <v>5.4422924963784203E-2</v>
      </c>
    </row>
    <row r="3845" spans="1:2" x14ac:dyDescent="0.4">
      <c r="A3845">
        <v>3844</v>
      </c>
      <c r="B3845">
        <v>0.94773417472356969</v>
      </c>
    </row>
    <row r="3846" spans="1:2" x14ac:dyDescent="0.4">
      <c r="A3846">
        <v>3845</v>
      </c>
      <c r="B3846">
        <v>0.97297103757135395</v>
      </c>
    </row>
    <row r="3847" spans="1:2" x14ac:dyDescent="0.4">
      <c r="A3847">
        <v>3846</v>
      </c>
      <c r="B3847">
        <v>0.21100680862967303</v>
      </c>
    </row>
    <row r="3848" spans="1:2" x14ac:dyDescent="0.4">
      <c r="A3848">
        <v>3847</v>
      </c>
      <c r="B3848">
        <v>0.4636121072114634</v>
      </c>
    </row>
    <row r="3849" spans="1:2" x14ac:dyDescent="0.4">
      <c r="A3849">
        <v>3848</v>
      </c>
      <c r="B3849">
        <v>5.8786449259977447E-2</v>
      </c>
    </row>
    <row r="3850" spans="1:2" x14ac:dyDescent="0.4">
      <c r="A3850">
        <v>3849</v>
      </c>
      <c r="B3850">
        <v>0.58688548609272606</v>
      </c>
    </row>
    <row r="3851" spans="1:2" x14ac:dyDescent="0.4">
      <c r="A3851">
        <v>3850</v>
      </c>
      <c r="B3851">
        <v>0.13398637282460046</v>
      </c>
    </row>
    <row r="3852" spans="1:2" x14ac:dyDescent="0.4">
      <c r="A3852">
        <v>3851</v>
      </c>
      <c r="B3852">
        <v>0.41207673040830972</v>
      </c>
    </row>
    <row r="3853" spans="1:2" x14ac:dyDescent="0.4">
      <c r="A3853">
        <v>3852</v>
      </c>
      <c r="B3853">
        <v>0.72248343649584301</v>
      </c>
    </row>
    <row r="3854" spans="1:2" x14ac:dyDescent="0.4">
      <c r="A3854">
        <v>3853</v>
      </c>
      <c r="B3854">
        <v>0.92730140597462785</v>
      </c>
    </row>
    <row r="3855" spans="1:2" x14ac:dyDescent="0.4">
      <c r="A3855">
        <v>3854</v>
      </c>
      <c r="B3855">
        <v>3.693982413474084E-2</v>
      </c>
    </row>
    <row r="3856" spans="1:2" x14ac:dyDescent="0.4">
      <c r="A3856">
        <v>3855</v>
      </c>
      <c r="B3856">
        <v>0.75184707840405973</v>
      </c>
    </row>
    <row r="3857" spans="1:2" x14ac:dyDescent="0.4">
      <c r="A3857">
        <v>3856</v>
      </c>
      <c r="B3857">
        <v>0.43824407245989383</v>
      </c>
    </row>
    <row r="3858" spans="1:2" x14ac:dyDescent="0.4">
      <c r="A3858">
        <v>3857</v>
      </c>
      <c r="B3858">
        <v>0.57447733730526029</v>
      </c>
    </row>
    <row r="3859" spans="1:2" x14ac:dyDescent="0.4">
      <c r="A3859">
        <v>3858</v>
      </c>
      <c r="B3859">
        <v>0.97887742577523751</v>
      </c>
    </row>
    <row r="3860" spans="1:2" x14ac:dyDescent="0.4">
      <c r="A3860">
        <v>3859</v>
      </c>
      <c r="B3860">
        <v>0.65192945665835289</v>
      </c>
    </row>
    <row r="3861" spans="1:2" x14ac:dyDescent="0.4">
      <c r="A3861">
        <v>3860</v>
      </c>
      <c r="B3861">
        <v>0.45307036744117668</v>
      </c>
    </row>
    <row r="3862" spans="1:2" x14ac:dyDescent="0.4">
      <c r="A3862">
        <v>3861</v>
      </c>
      <c r="B3862">
        <v>0.77894899591652211</v>
      </c>
    </row>
    <row r="3863" spans="1:2" x14ac:dyDescent="0.4">
      <c r="A3863">
        <v>3862</v>
      </c>
      <c r="B3863">
        <v>3.9734118495606818E-2</v>
      </c>
    </row>
    <row r="3864" spans="1:2" x14ac:dyDescent="0.4">
      <c r="A3864">
        <v>3863</v>
      </c>
      <c r="B3864">
        <v>0.92055021190950825</v>
      </c>
    </row>
    <row r="3865" spans="1:2" x14ac:dyDescent="0.4">
      <c r="A3865">
        <v>3864</v>
      </c>
      <c r="B3865">
        <v>0.70567359208875824</v>
      </c>
    </row>
    <row r="3866" spans="1:2" x14ac:dyDescent="0.4">
      <c r="A3866">
        <v>3865</v>
      </c>
      <c r="B3866">
        <v>0.329057505068032</v>
      </c>
    </row>
    <row r="3867" spans="1:2" x14ac:dyDescent="0.4">
      <c r="A3867">
        <v>3866</v>
      </c>
      <c r="B3867">
        <v>0.75532345743320872</v>
      </c>
    </row>
    <row r="3868" spans="1:2" x14ac:dyDescent="0.4">
      <c r="A3868">
        <v>3867</v>
      </c>
      <c r="B3868">
        <v>0.40543246806556299</v>
      </c>
    </row>
    <row r="3869" spans="1:2" x14ac:dyDescent="0.4">
      <c r="A3869">
        <v>3868</v>
      </c>
      <c r="B3869">
        <v>0.85828221931638349</v>
      </c>
    </row>
    <row r="3870" spans="1:2" x14ac:dyDescent="0.4">
      <c r="A3870">
        <v>3869</v>
      </c>
      <c r="B3870">
        <v>0.24403046436209375</v>
      </c>
    </row>
    <row r="3871" spans="1:2" x14ac:dyDescent="0.4">
      <c r="A3871">
        <v>3870</v>
      </c>
      <c r="B3871">
        <v>0.29027963635425391</v>
      </c>
    </row>
    <row r="3872" spans="1:2" x14ac:dyDescent="0.4">
      <c r="A3872">
        <v>3871</v>
      </c>
      <c r="B3872">
        <v>0.91602632697388764</v>
      </c>
    </row>
    <row r="3873" spans="1:2" x14ac:dyDescent="0.4">
      <c r="A3873">
        <v>3872</v>
      </c>
      <c r="B3873">
        <v>0.70863905606679478</v>
      </c>
    </row>
    <row r="3874" spans="1:2" x14ac:dyDescent="0.4">
      <c r="A3874">
        <v>3873</v>
      </c>
      <c r="B3874">
        <v>0.36688226958996739</v>
      </c>
    </row>
    <row r="3875" spans="1:2" x14ac:dyDescent="0.4">
      <c r="A3875">
        <v>3874</v>
      </c>
      <c r="B3875">
        <v>0.50642504472772432</v>
      </c>
    </row>
    <row r="3876" spans="1:2" x14ac:dyDescent="0.4">
      <c r="A3876">
        <v>3875</v>
      </c>
      <c r="B3876">
        <v>0.74107043478811729</v>
      </c>
    </row>
    <row r="3877" spans="1:2" x14ac:dyDescent="0.4">
      <c r="A3877">
        <v>3876</v>
      </c>
      <c r="B3877">
        <v>0.84799606357175805</v>
      </c>
    </row>
    <row r="3878" spans="1:2" x14ac:dyDescent="0.4">
      <c r="A3878">
        <v>3877</v>
      </c>
      <c r="B3878">
        <v>0.19581991396410547</v>
      </c>
    </row>
    <row r="3879" spans="1:2" x14ac:dyDescent="0.4">
      <c r="A3879">
        <v>3878</v>
      </c>
      <c r="B3879">
        <v>0.28166885272882658</v>
      </c>
    </row>
    <row r="3880" spans="1:2" x14ac:dyDescent="0.4">
      <c r="A3880">
        <v>3879</v>
      </c>
      <c r="B3880">
        <v>0.31341949337453889</v>
      </c>
    </row>
    <row r="3881" spans="1:2" x14ac:dyDescent="0.4">
      <c r="A3881">
        <v>3880</v>
      </c>
      <c r="B3881">
        <v>0.70988232310073462</v>
      </c>
    </row>
    <row r="3882" spans="1:2" x14ac:dyDescent="0.4">
      <c r="A3882">
        <v>3881</v>
      </c>
      <c r="B3882">
        <v>0.23318704060399464</v>
      </c>
    </row>
    <row r="3883" spans="1:2" x14ac:dyDescent="0.4">
      <c r="A3883">
        <v>3882</v>
      </c>
      <c r="B3883">
        <v>0.83559126965866171</v>
      </c>
    </row>
    <row r="3884" spans="1:2" x14ac:dyDescent="0.4">
      <c r="A3884">
        <v>3883</v>
      </c>
      <c r="B3884">
        <v>0.26826872415725134</v>
      </c>
    </row>
    <row r="3885" spans="1:2" x14ac:dyDescent="0.4">
      <c r="A3885">
        <v>3884</v>
      </c>
      <c r="B3885">
        <v>0.79656063924854281</v>
      </c>
    </row>
    <row r="3886" spans="1:2" x14ac:dyDescent="0.4">
      <c r="A3886">
        <v>3885</v>
      </c>
      <c r="B3886">
        <v>0.10099004601753137</v>
      </c>
    </row>
    <row r="3887" spans="1:2" x14ac:dyDescent="0.4">
      <c r="A3887">
        <v>3886</v>
      </c>
      <c r="B3887">
        <v>0.59755788790047937</v>
      </c>
    </row>
    <row r="3888" spans="1:2" x14ac:dyDescent="0.4">
      <c r="A3888">
        <v>3887</v>
      </c>
      <c r="B3888">
        <v>0.48896273329096906</v>
      </c>
    </row>
    <row r="3889" spans="1:2" x14ac:dyDescent="0.4">
      <c r="A3889">
        <v>3888</v>
      </c>
      <c r="B3889">
        <v>0.31805984581340319</v>
      </c>
    </row>
    <row r="3890" spans="1:2" x14ac:dyDescent="0.4">
      <c r="A3890">
        <v>3889</v>
      </c>
      <c r="B3890">
        <v>0.47714458831287065</v>
      </c>
    </row>
    <row r="3891" spans="1:2" x14ac:dyDescent="0.4">
      <c r="A3891">
        <v>3890</v>
      </c>
      <c r="B3891">
        <v>0.40537087237168756</v>
      </c>
    </row>
    <row r="3892" spans="1:2" x14ac:dyDescent="0.4">
      <c r="A3892">
        <v>3891</v>
      </c>
      <c r="B3892">
        <v>0.55698013133799606</v>
      </c>
    </row>
    <row r="3893" spans="1:2" x14ac:dyDescent="0.4">
      <c r="A3893">
        <v>3892</v>
      </c>
      <c r="B3893">
        <v>0.90520064834119363</v>
      </c>
    </row>
    <row r="3894" spans="1:2" x14ac:dyDescent="0.4">
      <c r="A3894">
        <v>3893</v>
      </c>
      <c r="B3894">
        <v>0.77574672059724281</v>
      </c>
    </row>
    <row r="3895" spans="1:2" x14ac:dyDescent="0.4">
      <c r="A3895">
        <v>3894</v>
      </c>
      <c r="B3895">
        <v>0.77873088825527403</v>
      </c>
    </row>
    <row r="3896" spans="1:2" x14ac:dyDescent="0.4">
      <c r="A3896">
        <v>3895</v>
      </c>
      <c r="B3896">
        <v>0.96661542072664886</v>
      </c>
    </row>
    <row r="3897" spans="1:2" x14ac:dyDescent="0.4">
      <c r="A3897">
        <v>3896</v>
      </c>
      <c r="B3897">
        <v>0.90233970815701448</v>
      </c>
    </row>
    <row r="3898" spans="1:2" x14ac:dyDescent="0.4">
      <c r="A3898">
        <v>3897</v>
      </c>
      <c r="B3898">
        <v>9.319149212739064E-2</v>
      </c>
    </row>
    <row r="3899" spans="1:2" x14ac:dyDescent="0.4">
      <c r="A3899">
        <v>3898</v>
      </c>
      <c r="B3899">
        <v>0.99460266297892308</v>
      </c>
    </row>
    <row r="3900" spans="1:2" x14ac:dyDescent="0.4">
      <c r="A3900">
        <v>3899</v>
      </c>
      <c r="B3900">
        <v>7.5153838067642642E-2</v>
      </c>
    </row>
    <row r="3901" spans="1:2" x14ac:dyDescent="0.4">
      <c r="A3901">
        <v>3900</v>
      </c>
      <c r="B3901">
        <v>0.253524211694651</v>
      </c>
    </row>
    <row r="3902" spans="1:2" x14ac:dyDescent="0.4">
      <c r="A3902">
        <v>3901</v>
      </c>
      <c r="B3902">
        <v>0.24854340466975022</v>
      </c>
    </row>
    <row r="3903" spans="1:2" x14ac:dyDescent="0.4">
      <c r="A3903">
        <v>3902</v>
      </c>
      <c r="B3903">
        <v>0.29244665138133508</v>
      </c>
    </row>
    <row r="3904" spans="1:2" x14ac:dyDescent="0.4">
      <c r="A3904">
        <v>3903</v>
      </c>
      <c r="B3904">
        <v>0.97949259134027422</v>
      </c>
    </row>
    <row r="3905" spans="1:2" x14ac:dyDescent="0.4">
      <c r="A3905">
        <v>3904</v>
      </c>
      <c r="B3905">
        <v>0.7719686364101277</v>
      </c>
    </row>
    <row r="3906" spans="1:2" x14ac:dyDescent="0.4">
      <c r="A3906">
        <v>3905</v>
      </c>
      <c r="B3906">
        <v>0.12823747314397826</v>
      </c>
    </row>
    <row r="3907" spans="1:2" x14ac:dyDescent="0.4">
      <c r="A3907">
        <v>3906</v>
      </c>
      <c r="B3907">
        <v>6.1630961070467949E-2</v>
      </c>
    </row>
    <row r="3908" spans="1:2" x14ac:dyDescent="0.4">
      <c r="A3908">
        <v>3907</v>
      </c>
      <c r="B3908">
        <v>0.51151497820980807</v>
      </c>
    </row>
    <row r="3909" spans="1:2" x14ac:dyDescent="0.4">
      <c r="A3909">
        <v>3908</v>
      </c>
      <c r="B3909">
        <v>0.23710979753102068</v>
      </c>
    </row>
    <row r="3910" spans="1:2" x14ac:dyDescent="0.4">
      <c r="A3910">
        <v>3909</v>
      </c>
      <c r="B3910">
        <v>0.97907424071330329</v>
      </c>
    </row>
    <row r="3911" spans="1:2" x14ac:dyDescent="0.4">
      <c r="A3911">
        <v>3910</v>
      </c>
      <c r="B3911">
        <v>0.18761818266649644</v>
      </c>
    </row>
    <row r="3912" spans="1:2" x14ac:dyDescent="0.4">
      <c r="A3912">
        <v>3911</v>
      </c>
      <c r="B3912">
        <v>0.60332714624159978</v>
      </c>
    </row>
    <row r="3913" spans="1:2" x14ac:dyDescent="0.4">
      <c r="A3913">
        <v>3912</v>
      </c>
      <c r="B3913">
        <v>0.2732466862365559</v>
      </c>
    </row>
    <row r="3914" spans="1:2" x14ac:dyDescent="0.4">
      <c r="A3914">
        <v>3913</v>
      </c>
      <c r="B3914">
        <v>0.80949579460453702</v>
      </c>
    </row>
    <row r="3915" spans="1:2" x14ac:dyDescent="0.4">
      <c r="A3915">
        <v>3914</v>
      </c>
      <c r="B3915">
        <v>0.67257752647659075</v>
      </c>
    </row>
    <row r="3916" spans="1:2" x14ac:dyDescent="0.4">
      <c r="A3916">
        <v>3915</v>
      </c>
      <c r="B3916">
        <v>0.88934614173782067</v>
      </c>
    </row>
    <row r="3917" spans="1:2" x14ac:dyDescent="0.4">
      <c r="A3917">
        <v>3916</v>
      </c>
      <c r="B3917">
        <v>0.49972514799890666</v>
      </c>
    </row>
    <row r="3918" spans="1:2" x14ac:dyDescent="0.4">
      <c r="A3918">
        <v>3917</v>
      </c>
      <c r="B3918">
        <v>0.42610892660999045</v>
      </c>
    </row>
    <row r="3919" spans="1:2" x14ac:dyDescent="0.4">
      <c r="A3919">
        <v>3918</v>
      </c>
      <c r="B3919">
        <v>0.35446730489868628</v>
      </c>
    </row>
    <row r="3920" spans="1:2" x14ac:dyDescent="0.4">
      <c r="A3920">
        <v>3919</v>
      </c>
      <c r="B3920">
        <v>0.28100798978805075</v>
      </c>
    </row>
    <row r="3921" spans="1:2" x14ac:dyDescent="0.4">
      <c r="A3921">
        <v>3920</v>
      </c>
      <c r="B3921">
        <v>0.31979061251511309</v>
      </c>
    </row>
    <row r="3922" spans="1:2" x14ac:dyDescent="0.4">
      <c r="A3922">
        <v>3921</v>
      </c>
      <c r="B3922">
        <v>0.93070573290532754</v>
      </c>
    </row>
    <row r="3923" spans="1:2" x14ac:dyDescent="0.4">
      <c r="A3923">
        <v>3922</v>
      </c>
      <c r="B3923">
        <v>0.48802056698512641</v>
      </c>
    </row>
    <row r="3924" spans="1:2" x14ac:dyDescent="0.4">
      <c r="A3924">
        <v>3923</v>
      </c>
      <c r="B3924">
        <v>7.7686683568275794E-2</v>
      </c>
    </row>
    <row r="3925" spans="1:2" x14ac:dyDescent="0.4">
      <c r="A3925">
        <v>3924</v>
      </c>
      <c r="B3925">
        <v>3.7827212093003215E-2</v>
      </c>
    </row>
    <row r="3926" spans="1:2" x14ac:dyDescent="0.4">
      <c r="A3926">
        <v>3925</v>
      </c>
      <c r="B3926">
        <v>0.47215107321635197</v>
      </c>
    </row>
    <row r="3927" spans="1:2" x14ac:dyDescent="0.4">
      <c r="A3927">
        <v>3926</v>
      </c>
      <c r="B3927">
        <v>0.59116497154419323</v>
      </c>
    </row>
    <row r="3928" spans="1:2" x14ac:dyDescent="0.4">
      <c r="A3928">
        <v>3927</v>
      </c>
      <c r="B3928">
        <v>0.25311110712697737</v>
      </c>
    </row>
    <row r="3929" spans="1:2" x14ac:dyDescent="0.4">
      <c r="A3929">
        <v>3928</v>
      </c>
      <c r="B3929">
        <v>0.205898787782965</v>
      </c>
    </row>
    <row r="3930" spans="1:2" x14ac:dyDescent="0.4">
      <c r="A3930">
        <v>3929</v>
      </c>
      <c r="B3930">
        <v>0.66683050758613216</v>
      </c>
    </row>
    <row r="3931" spans="1:2" x14ac:dyDescent="0.4">
      <c r="A3931">
        <v>3930</v>
      </c>
      <c r="B3931">
        <v>6.9206172887348538E-2</v>
      </c>
    </row>
    <row r="3932" spans="1:2" x14ac:dyDescent="0.4">
      <c r="A3932">
        <v>3931</v>
      </c>
      <c r="B3932">
        <v>0.34178233401229385</v>
      </c>
    </row>
    <row r="3933" spans="1:2" x14ac:dyDescent="0.4">
      <c r="A3933">
        <v>3932</v>
      </c>
      <c r="B3933">
        <v>2.2636778673435165E-2</v>
      </c>
    </row>
    <row r="3934" spans="1:2" x14ac:dyDescent="0.4">
      <c r="A3934">
        <v>3933</v>
      </c>
      <c r="B3934">
        <v>0.89855470557377082</v>
      </c>
    </row>
    <row r="3935" spans="1:2" x14ac:dyDescent="0.4">
      <c r="A3935">
        <v>3934</v>
      </c>
      <c r="B3935">
        <v>0.44198870573619387</v>
      </c>
    </row>
    <row r="3936" spans="1:2" x14ac:dyDescent="0.4">
      <c r="A3936">
        <v>3935</v>
      </c>
      <c r="B3936">
        <v>0.64149663912037702</v>
      </c>
    </row>
    <row r="3937" spans="1:2" x14ac:dyDescent="0.4">
      <c r="A3937">
        <v>3936</v>
      </c>
      <c r="B3937">
        <v>0.36696648013662925</v>
      </c>
    </row>
    <row r="3938" spans="1:2" x14ac:dyDescent="0.4">
      <c r="A3938">
        <v>3937</v>
      </c>
      <c r="B3938">
        <v>0.3685299485575535</v>
      </c>
    </row>
    <row r="3939" spans="1:2" x14ac:dyDescent="0.4">
      <c r="A3939">
        <v>3938</v>
      </c>
      <c r="B3939">
        <v>0.37196131070664107</v>
      </c>
    </row>
    <row r="3940" spans="1:2" x14ac:dyDescent="0.4">
      <c r="A3940">
        <v>3939</v>
      </c>
      <c r="B3940">
        <v>0.38512023669896511</v>
      </c>
    </row>
    <row r="3941" spans="1:2" x14ac:dyDescent="0.4">
      <c r="A3941">
        <v>3940</v>
      </c>
      <c r="B3941">
        <v>0.53216534916688762</v>
      </c>
    </row>
    <row r="3942" spans="1:2" x14ac:dyDescent="0.4">
      <c r="A3942">
        <v>3941</v>
      </c>
      <c r="B3942">
        <v>0.14476352248577984</v>
      </c>
    </row>
    <row r="3943" spans="1:2" x14ac:dyDescent="0.4">
      <c r="A3943">
        <v>3942</v>
      </c>
      <c r="B3943">
        <v>0.14028160885716312</v>
      </c>
    </row>
    <row r="3944" spans="1:2" x14ac:dyDescent="0.4">
      <c r="A3944">
        <v>3943</v>
      </c>
      <c r="B3944">
        <v>0.30916291101757609</v>
      </c>
    </row>
    <row r="3945" spans="1:2" x14ac:dyDescent="0.4">
      <c r="A3945">
        <v>3944</v>
      </c>
      <c r="B3945">
        <v>0.68050593823445338</v>
      </c>
    </row>
    <row r="3946" spans="1:2" x14ac:dyDescent="0.4">
      <c r="A3946">
        <v>3945</v>
      </c>
      <c r="B3946">
        <v>0.26177366996578788</v>
      </c>
    </row>
    <row r="3947" spans="1:2" x14ac:dyDescent="0.4">
      <c r="A3947">
        <v>3946</v>
      </c>
      <c r="B3947">
        <v>0.25427669700237632</v>
      </c>
    </row>
    <row r="3948" spans="1:2" x14ac:dyDescent="0.4">
      <c r="A3948">
        <v>3947</v>
      </c>
      <c r="B3948">
        <v>6.2371747835178515E-2</v>
      </c>
    </row>
    <row r="3949" spans="1:2" x14ac:dyDescent="0.4">
      <c r="A3949">
        <v>3948</v>
      </c>
      <c r="B3949">
        <v>0.5272495300894352</v>
      </c>
    </row>
    <row r="3950" spans="1:2" x14ac:dyDescent="0.4">
      <c r="A3950">
        <v>3949</v>
      </c>
      <c r="B3950">
        <v>0.2378151468164873</v>
      </c>
    </row>
    <row r="3951" spans="1:2" x14ac:dyDescent="0.4">
      <c r="A3951">
        <v>3950</v>
      </c>
      <c r="B3951">
        <v>0.77194186359459394</v>
      </c>
    </row>
    <row r="3952" spans="1:2" x14ac:dyDescent="0.4">
      <c r="A3952">
        <v>3951</v>
      </c>
      <c r="B3952">
        <v>0.37081874526577585</v>
      </c>
    </row>
    <row r="3953" spans="1:2" x14ac:dyDescent="0.4">
      <c r="A3953">
        <v>3952</v>
      </c>
      <c r="B3953">
        <v>0.53745076636063738</v>
      </c>
    </row>
    <row r="3954" spans="1:2" x14ac:dyDescent="0.4">
      <c r="A3954">
        <v>3953</v>
      </c>
      <c r="B3954">
        <v>0.19139443676807011</v>
      </c>
    </row>
    <row r="3955" spans="1:2" x14ac:dyDescent="0.4">
      <c r="A3955">
        <v>3954</v>
      </c>
      <c r="B3955">
        <v>6.1589966524312922E-2</v>
      </c>
    </row>
    <row r="3956" spans="1:2" x14ac:dyDescent="0.4">
      <c r="A3956">
        <v>3955</v>
      </c>
      <c r="B3956">
        <v>0.11288144980678694</v>
      </c>
    </row>
    <row r="3957" spans="1:2" x14ac:dyDescent="0.4">
      <c r="A3957">
        <v>3956</v>
      </c>
      <c r="B3957">
        <v>0.83321673219319503</v>
      </c>
    </row>
    <row r="3958" spans="1:2" x14ac:dyDescent="0.4">
      <c r="A3958">
        <v>3957</v>
      </c>
      <c r="B3958">
        <v>0.70418285086944055</v>
      </c>
    </row>
    <row r="3959" spans="1:2" x14ac:dyDescent="0.4">
      <c r="A3959">
        <v>3958</v>
      </c>
      <c r="B3959">
        <v>0.53418254676296684</v>
      </c>
    </row>
    <row r="3960" spans="1:2" x14ac:dyDescent="0.4">
      <c r="A3960">
        <v>3959</v>
      </c>
      <c r="B3960">
        <v>0.28977757902172163</v>
      </c>
    </row>
    <row r="3961" spans="1:2" x14ac:dyDescent="0.4">
      <c r="A3961">
        <v>3960</v>
      </c>
      <c r="B3961">
        <v>0.10469428640537071</v>
      </c>
    </row>
    <row r="3962" spans="1:2" x14ac:dyDescent="0.4">
      <c r="A3962">
        <v>3961</v>
      </c>
      <c r="B3962">
        <v>0.86163622485873181</v>
      </c>
    </row>
    <row r="3963" spans="1:2" x14ac:dyDescent="0.4">
      <c r="A3963">
        <v>3962</v>
      </c>
      <c r="B3963">
        <v>0.71599141195452132</v>
      </c>
    </row>
    <row r="3964" spans="1:2" x14ac:dyDescent="0.4">
      <c r="A3964">
        <v>3963</v>
      </c>
      <c r="B3964">
        <v>0.80556879521552249</v>
      </c>
    </row>
    <row r="3965" spans="1:2" x14ac:dyDescent="0.4">
      <c r="A3965">
        <v>3964</v>
      </c>
      <c r="B3965">
        <v>0.86016466311233475</v>
      </c>
    </row>
    <row r="3966" spans="1:2" x14ac:dyDescent="0.4">
      <c r="A3966">
        <v>3965</v>
      </c>
      <c r="B3966">
        <v>0.51191416227245334</v>
      </c>
    </row>
    <row r="3967" spans="1:2" x14ac:dyDescent="0.4">
      <c r="A3967">
        <v>3966</v>
      </c>
      <c r="B3967">
        <v>0.42766151906598782</v>
      </c>
    </row>
    <row r="3968" spans="1:2" x14ac:dyDescent="0.4">
      <c r="A3968">
        <v>3967</v>
      </c>
      <c r="B3968">
        <v>0.3324223762655476</v>
      </c>
    </row>
    <row r="3969" spans="1:2" x14ac:dyDescent="0.4">
      <c r="A3969">
        <v>3968</v>
      </c>
      <c r="B3969">
        <v>0.12150746613829611</v>
      </c>
    </row>
    <row r="3970" spans="1:2" x14ac:dyDescent="0.4">
      <c r="A3970">
        <v>3969</v>
      </c>
      <c r="B3970">
        <v>0.7030402224864396</v>
      </c>
    </row>
    <row r="3971" spans="1:2" x14ac:dyDescent="0.4">
      <c r="A3971">
        <v>3970</v>
      </c>
      <c r="B3971">
        <v>0.19800060499321448</v>
      </c>
    </row>
    <row r="3972" spans="1:2" x14ac:dyDescent="0.4">
      <c r="A3972">
        <v>3971</v>
      </c>
      <c r="B3972">
        <v>0.93492752805540535</v>
      </c>
    </row>
    <row r="3973" spans="1:2" x14ac:dyDescent="0.4">
      <c r="A3973">
        <v>3972</v>
      </c>
      <c r="B3973">
        <v>0.20460909168705654</v>
      </c>
    </row>
    <row r="3974" spans="1:2" x14ac:dyDescent="0.4">
      <c r="A3974">
        <v>3973</v>
      </c>
      <c r="B3974">
        <v>0.17975675390123136</v>
      </c>
    </row>
    <row r="3975" spans="1:2" x14ac:dyDescent="0.4">
      <c r="A3975">
        <v>3974</v>
      </c>
      <c r="B3975">
        <v>0.51045009458186763</v>
      </c>
    </row>
    <row r="3976" spans="1:2" x14ac:dyDescent="0.4">
      <c r="A3976">
        <v>3975</v>
      </c>
      <c r="B3976">
        <v>0.87028170177798325</v>
      </c>
    </row>
    <row r="3977" spans="1:2" x14ac:dyDescent="0.4">
      <c r="A3977">
        <v>3976</v>
      </c>
      <c r="B3977">
        <v>0.34708179538560158</v>
      </c>
    </row>
    <row r="3978" spans="1:2" x14ac:dyDescent="0.4">
      <c r="A3978">
        <v>3977</v>
      </c>
      <c r="B3978">
        <v>0.5194497700746703</v>
      </c>
    </row>
    <row r="3979" spans="1:2" x14ac:dyDescent="0.4">
      <c r="A3979">
        <v>3978</v>
      </c>
      <c r="B3979">
        <v>0.99856252450620187</v>
      </c>
    </row>
    <row r="3980" spans="1:2" x14ac:dyDescent="0.4">
      <c r="A3980">
        <v>3979</v>
      </c>
      <c r="B3980">
        <v>0.47599847264230466</v>
      </c>
    </row>
    <row r="3981" spans="1:2" x14ac:dyDescent="0.4">
      <c r="A3981">
        <v>3980</v>
      </c>
      <c r="B3981">
        <v>0.80295481140558622</v>
      </c>
    </row>
    <row r="3982" spans="1:2" x14ac:dyDescent="0.4">
      <c r="A3982">
        <v>3981</v>
      </c>
      <c r="B3982">
        <v>0.62445820504528793</v>
      </c>
    </row>
    <row r="3983" spans="1:2" x14ac:dyDescent="0.4">
      <c r="A3983">
        <v>3982</v>
      </c>
      <c r="B3983">
        <v>0.59877151953260632</v>
      </c>
    </row>
    <row r="3984" spans="1:2" x14ac:dyDescent="0.4">
      <c r="A3984">
        <v>3983</v>
      </c>
      <c r="B3984">
        <v>0.99994994850929131</v>
      </c>
    </row>
    <row r="3985" spans="1:2" x14ac:dyDescent="0.4">
      <c r="A3985">
        <v>3984</v>
      </c>
      <c r="B3985">
        <v>4.3132565315241234E-2</v>
      </c>
    </row>
    <row r="3986" spans="1:2" x14ac:dyDescent="0.4">
      <c r="A3986">
        <v>3985</v>
      </c>
      <c r="B3986">
        <v>9.2297616990407061E-2</v>
      </c>
    </row>
    <row r="3987" spans="1:2" x14ac:dyDescent="0.4">
      <c r="A3987">
        <v>3986</v>
      </c>
      <c r="B3987">
        <v>0.43120440512184388</v>
      </c>
    </row>
    <row r="3988" spans="1:2" x14ac:dyDescent="0.4">
      <c r="A3988">
        <v>3987</v>
      </c>
      <c r="B3988">
        <v>0.617121434135803</v>
      </c>
    </row>
    <row r="3989" spans="1:2" x14ac:dyDescent="0.4">
      <c r="A3989">
        <v>3988</v>
      </c>
      <c r="B3989">
        <v>0.66305081896729812</v>
      </c>
    </row>
    <row r="3990" spans="1:2" x14ac:dyDescent="0.4">
      <c r="A3990">
        <v>3989</v>
      </c>
      <c r="B3990">
        <v>0.99916651484565144</v>
      </c>
    </row>
    <row r="3991" spans="1:2" x14ac:dyDescent="0.4">
      <c r="A3991">
        <v>3990</v>
      </c>
      <c r="B3991">
        <v>6.6452107462078303E-4</v>
      </c>
    </row>
    <row r="3992" spans="1:2" x14ac:dyDescent="0.4">
      <c r="A3992">
        <v>3991</v>
      </c>
      <c r="B3992">
        <v>0.72211107961043097</v>
      </c>
    </row>
    <row r="3993" spans="1:2" x14ac:dyDescent="0.4">
      <c r="A3993">
        <v>3992</v>
      </c>
      <c r="B3993">
        <v>0.96792683861588846</v>
      </c>
    </row>
    <row r="3994" spans="1:2" x14ac:dyDescent="0.4">
      <c r="A3994">
        <v>3993</v>
      </c>
      <c r="B3994">
        <v>0.30817728410832068</v>
      </c>
    </row>
    <row r="3995" spans="1:2" x14ac:dyDescent="0.4">
      <c r="A3995">
        <v>3994</v>
      </c>
      <c r="B3995">
        <v>0.68384927009164842</v>
      </c>
    </row>
    <row r="3996" spans="1:2" x14ac:dyDescent="0.4">
      <c r="A3996">
        <v>3995</v>
      </c>
      <c r="B3996">
        <v>0.56015611871105209</v>
      </c>
    </row>
    <row r="3997" spans="1:2" x14ac:dyDescent="0.4">
      <c r="A3997">
        <v>3996</v>
      </c>
      <c r="B3997">
        <v>0.56471672525589922</v>
      </c>
    </row>
    <row r="3998" spans="1:2" x14ac:dyDescent="0.4">
      <c r="A3998">
        <v>3997</v>
      </c>
      <c r="B3998">
        <v>0.86334499995933711</v>
      </c>
    </row>
    <row r="3999" spans="1:2" x14ac:dyDescent="0.4">
      <c r="A3999">
        <v>3998</v>
      </c>
      <c r="B3999">
        <v>0.61893907376289614</v>
      </c>
    </row>
    <row r="4000" spans="1:2" x14ac:dyDescent="0.4">
      <c r="A4000">
        <v>3999</v>
      </c>
      <c r="B4000">
        <v>0.96680695207167699</v>
      </c>
    </row>
    <row r="4001" spans="1:2" x14ac:dyDescent="0.4">
      <c r="A4001">
        <v>4000</v>
      </c>
      <c r="B4001">
        <v>0.34375927937249906</v>
      </c>
    </row>
    <row r="4002" spans="1:2" x14ac:dyDescent="0.4">
      <c r="A4002">
        <v>4001</v>
      </c>
      <c r="B4002">
        <v>0.26091156623882128</v>
      </c>
    </row>
    <row r="4003" spans="1:2" x14ac:dyDescent="0.4">
      <c r="A4003">
        <v>4002</v>
      </c>
      <c r="B4003">
        <v>0.81472873819759406</v>
      </c>
    </row>
    <row r="4004" spans="1:2" x14ac:dyDescent="0.4">
      <c r="A4004">
        <v>4003</v>
      </c>
      <c r="B4004">
        <v>0.11538512863570349</v>
      </c>
    </row>
    <row r="4005" spans="1:2" x14ac:dyDescent="0.4">
      <c r="A4005">
        <v>4004</v>
      </c>
      <c r="B4005">
        <v>0.75155796926407992</v>
      </c>
    </row>
    <row r="4006" spans="1:2" x14ac:dyDescent="0.4">
      <c r="A4006">
        <v>4005</v>
      </c>
      <c r="B4006">
        <v>0.24508363678312672</v>
      </c>
    </row>
    <row r="4007" spans="1:2" x14ac:dyDescent="0.4">
      <c r="A4007">
        <v>4006</v>
      </c>
      <c r="B4007">
        <v>0.83785687261390596</v>
      </c>
    </row>
    <row r="4008" spans="1:2" x14ac:dyDescent="0.4">
      <c r="A4008">
        <v>4007</v>
      </c>
      <c r="B4008">
        <v>0.90143809572004319</v>
      </c>
    </row>
    <row r="4009" spans="1:2" x14ac:dyDescent="0.4">
      <c r="A4009">
        <v>4008</v>
      </c>
      <c r="B4009">
        <v>0.65564475063454308</v>
      </c>
    </row>
    <row r="4010" spans="1:2" x14ac:dyDescent="0.4">
      <c r="A4010">
        <v>4009</v>
      </c>
      <c r="B4010">
        <v>0.65402552537575409</v>
      </c>
    </row>
    <row r="4011" spans="1:2" x14ac:dyDescent="0.4">
      <c r="A4011">
        <v>4010</v>
      </c>
      <c r="B4011">
        <v>0.41741326721459049</v>
      </c>
    </row>
    <row r="4012" spans="1:2" x14ac:dyDescent="0.4">
      <c r="A4012">
        <v>4011</v>
      </c>
      <c r="B4012">
        <v>0.57468443778442047</v>
      </c>
    </row>
    <row r="4013" spans="1:2" x14ac:dyDescent="0.4">
      <c r="A4013">
        <v>4012</v>
      </c>
      <c r="B4013">
        <v>0.93564064109630785</v>
      </c>
    </row>
    <row r="4014" spans="1:2" x14ac:dyDescent="0.4">
      <c r="A4014">
        <v>4013</v>
      </c>
      <c r="B4014">
        <v>0.11328403179908986</v>
      </c>
    </row>
    <row r="4015" spans="1:2" x14ac:dyDescent="0.4">
      <c r="A4015">
        <v>4014</v>
      </c>
      <c r="B4015">
        <v>0.56740864130361246</v>
      </c>
    </row>
    <row r="4016" spans="1:2" x14ac:dyDescent="0.4">
      <c r="A4016">
        <v>4015</v>
      </c>
      <c r="B4016">
        <v>0.19883093599268375</v>
      </c>
    </row>
    <row r="4017" spans="1:2" x14ac:dyDescent="0.4">
      <c r="A4017">
        <v>4016</v>
      </c>
      <c r="B4017">
        <v>0.50908466292530219</v>
      </c>
    </row>
    <row r="4018" spans="1:2" x14ac:dyDescent="0.4">
      <c r="A4018">
        <v>4017</v>
      </c>
      <c r="B4018">
        <v>0.91977981312777446</v>
      </c>
    </row>
    <row r="4019" spans="1:2" x14ac:dyDescent="0.4">
      <c r="A4019">
        <v>4018</v>
      </c>
      <c r="B4019">
        <v>0.15494573008821799</v>
      </c>
    </row>
    <row r="4020" spans="1:2" x14ac:dyDescent="0.4">
      <c r="A4020">
        <v>4019</v>
      </c>
      <c r="B4020">
        <v>0.53101268001733049</v>
      </c>
    </row>
    <row r="4021" spans="1:2" x14ac:dyDescent="0.4">
      <c r="A4021">
        <v>4020</v>
      </c>
      <c r="B4021">
        <v>8.7695913532598868E-2</v>
      </c>
    </row>
    <row r="4022" spans="1:2" x14ac:dyDescent="0.4">
      <c r="A4022">
        <v>4021</v>
      </c>
      <c r="B4022">
        <v>0.86222630683028201</v>
      </c>
    </row>
    <row r="4023" spans="1:2" x14ac:dyDescent="0.4">
      <c r="A4023">
        <v>4022</v>
      </c>
      <c r="B4023">
        <v>0.81724843102237121</v>
      </c>
    </row>
    <row r="4024" spans="1:2" x14ac:dyDescent="0.4">
      <c r="A4024">
        <v>4023</v>
      </c>
      <c r="B4024">
        <v>8.777067949338746E-3</v>
      </c>
    </row>
    <row r="4025" spans="1:2" x14ac:dyDescent="0.4">
      <c r="A4025">
        <v>4024</v>
      </c>
      <c r="B4025">
        <v>0.52157592315726076</v>
      </c>
    </row>
    <row r="4026" spans="1:2" x14ac:dyDescent="0.4">
      <c r="A4026">
        <v>4025</v>
      </c>
      <c r="B4026">
        <v>0.92457186738309149</v>
      </c>
    </row>
    <row r="4027" spans="1:2" x14ac:dyDescent="0.4">
      <c r="A4027">
        <v>4026</v>
      </c>
      <c r="B4027">
        <v>7.2884545060069916E-2</v>
      </c>
    </row>
    <row r="4028" spans="1:2" x14ac:dyDescent="0.4">
      <c r="A4028">
        <v>4027</v>
      </c>
      <c r="B4028">
        <v>0.24976384653682027</v>
      </c>
    </row>
    <row r="4029" spans="1:2" x14ac:dyDescent="0.4">
      <c r="A4029">
        <v>4028</v>
      </c>
      <c r="B4029">
        <v>0.83271073365508086</v>
      </c>
    </row>
    <row r="4030" spans="1:2" x14ac:dyDescent="0.4">
      <c r="A4030">
        <v>4029</v>
      </c>
      <c r="B4030">
        <v>0.75215471535917344</v>
      </c>
    </row>
    <row r="4031" spans="1:2" x14ac:dyDescent="0.4">
      <c r="A4031">
        <v>4030</v>
      </c>
      <c r="B4031">
        <v>0.61122341362893762</v>
      </c>
    </row>
    <row r="4032" spans="1:2" x14ac:dyDescent="0.4">
      <c r="A4032">
        <v>4031</v>
      </c>
      <c r="B4032">
        <v>0.53430406126870122</v>
      </c>
    </row>
    <row r="4033" spans="1:2" x14ac:dyDescent="0.4">
      <c r="A4033">
        <v>4032</v>
      </c>
      <c r="B4033">
        <v>0.93153406928081928</v>
      </c>
    </row>
    <row r="4034" spans="1:2" x14ac:dyDescent="0.4">
      <c r="A4034">
        <v>4033</v>
      </c>
      <c r="B4034">
        <v>0.15915260713061807</v>
      </c>
    </row>
    <row r="4035" spans="1:2" x14ac:dyDescent="0.4">
      <c r="A4035">
        <v>4034</v>
      </c>
      <c r="B4035">
        <v>0.71663783624247801</v>
      </c>
    </row>
    <row r="4036" spans="1:2" x14ac:dyDescent="0.4">
      <c r="A4036">
        <v>4035</v>
      </c>
      <c r="B4036">
        <v>0.18035788021689481</v>
      </c>
    </row>
    <row r="4037" spans="1:2" x14ac:dyDescent="0.4">
      <c r="A4037">
        <v>4036</v>
      </c>
      <c r="B4037">
        <v>0.24234482319028228</v>
      </c>
    </row>
    <row r="4038" spans="1:2" x14ac:dyDescent="0.4">
      <c r="A4038">
        <v>4037</v>
      </c>
      <c r="B4038">
        <v>0.3756064259787929</v>
      </c>
    </row>
    <row r="4039" spans="1:2" x14ac:dyDescent="0.4">
      <c r="A4039">
        <v>4038</v>
      </c>
      <c r="B4039">
        <v>0.52181569008752748</v>
      </c>
    </row>
    <row r="4040" spans="1:2" x14ac:dyDescent="0.4">
      <c r="A4040">
        <v>4039</v>
      </c>
      <c r="B4040">
        <v>0.13061042937486578</v>
      </c>
    </row>
    <row r="4041" spans="1:2" x14ac:dyDescent="0.4">
      <c r="A4041">
        <v>4040</v>
      </c>
      <c r="B4041">
        <v>0.28678219207755307</v>
      </c>
    </row>
    <row r="4042" spans="1:2" x14ac:dyDescent="0.4">
      <c r="A4042">
        <v>4041</v>
      </c>
      <c r="B4042">
        <v>9.2526541888602321E-2</v>
      </c>
    </row>
    <row r="4043" spans="1:2" x14ac:dyDescent="0.4">
      <c r="A4043">
        <v>4042</v>
      </c>
      <c r="B4043">
        <v>0.64599124210468273</v>
      </c>
    </row>
    <row r="4044" spans="1:2" x14ac:dyDescent="0.4">
      <c r="A4044">
        <v>4043</v>
      </c>
      <c r="B4044">
        <v>4.832922693774655E-2</v>
      </c>
    </row>
    <row r="4045" spans="1:2" x14ac:dyDescent="0.4">
      <c r="A4045">
        <v>4044</v>
      </c>
      <c r="B4045">
        <v>0.77441518968176004</v>
      </c>
    </row>
    <row r="4046" spans="1:2" x14ac:dyDescent="0.4">
      <c r="A4046">
        <v>4045</v>
      </c>
      <c r="B4046">
        <v>0.16156969165664792</v>
      </c>
    </row>
    <row r="4047" spans="1:2" x14ac:dyDescent="0.4">
      <c r="A4047">
        <v>4046</v>
      </c>
      <c r="B4047">
        <v>0.69606135732532759</v>
      </c>
    </row>
    <row r="4048" spans="1:2" x14ac:dyDescent="0.4">
      <c r="A4048">
        <v>4047</v>
      </c>
      <c r="B4048">
        <v>0.15658780188395416</v>
      </c>
    </row>
    <row r="4049" spans="1:2" x14ac:dyDescent="0.4">
      <c r="A4049">
        <v>4048</v>
      </c>
      <c r="B4049">
        <v>0.87695012891273449</v>
      </c>
    </row>
    <row r="4050" spans="1:2" x14ac:dyDescent="0.4">
      <c r="A4050">
        <v>4049</v>
      </c>
      <c r="B4050">
        <v>0.13216254589588494</v>
      </c>
    </row>
    <row r="4051" spans="1:2" x14ac:dyDescent="0.4">
      <c r="A4051">
        <v>4050</v>
      </c>
      <c r="B4051">
        <v>7.6969278527666218E-2</v>
      </c>
    </row>
    <row r="4052" spans="1:2" x14ac:dyDescent="0.4">
      <c r="A4052">
        <v>4051</v>
      </c>
      <c r="B4052">
        <v>0.98919633374939231</v>
      </c>
    </row>
    <row r="4053" spans="1:2" x14ac:dyDescent="0.4">
      <c r="A4053">
        <v>4052</v>
      </c>
      <c r="B4053">
        <v>0.17651070153757553</v>
      </c>
    </row>
    <row r="4054" spans="1:2" x14ac:dyDescent="0.4">
      <c r="A4054">
        <v>4053</v>
      </c>
      <c r="B4054">
        <v>0.48767529048344305</v>
      </c>
    </row>
    <row r="4055" spans="1:2" x14ac:dyDescent="0.4">
      <c r="A4055">
        <v>4054</v>
      </c>
      <c r="B4055">
        <v>2.6255231331149265E-2</v>
      </c>
    </row>
    <row r="4056" spans="1:2" x14ac:dyDescent="0.4">
      <c r="A4056">
        <v>4055</v>
      </c>
      <c r="B4056">
        <v>0.98930498168605085</v>
      </c>
    </row>
    <row r="4057" spans="1:2" x14ac:dyDescent="0.4">
      <c r="A4057">
        <v>4056</v>
      </c>
      <c r="B4057">
        <v>0.39861237909465475</v>
      </c>
    </row>
    <row r="4058" spans="1:2" x14ac:dyDescent="0.4">
      <c r="A4058">
        <v>4057</v>
      </c>
      <c r="B4058">
        <v>0.43475660154309403</v>
      </c>
    </row>
    <row r="4059" spans="1:2" x14ac:dyDescent="0.4">
      <c r="A4059">
        <v>4058</v>
      </c>
      <c r="B4059">
        <v>0.24305619630116082</v>
      </c>
    </row>
    <row r="4060" spans="1:2" x14ac:dyDescent="0.4">
      <c r="A4060">
        <v>4059</v>
      </c>
      <c r="B4060">
        <v>0.38236558196841208</v>
      </c>
    </row>
    <row r="4061" spans="1:2" x14ac:dyDescent="0.4">
      <c r="A4061">
        <v>4060</v>
      </c>
      <c r="B4061">
        <v>0.39611883657858549</v>
      </c>
    </row>
    <row r="4062" spans="1:2" x14ac:dyDescent="0.4">
      <c r="A4062">
        <v>4061</v>
      </c>
      <c r="B4062">
        <v>7.6369018826384805E-2</v>
      </c>
    </row>
    <row r="4063" spans="1:2" x14ac:dyDescent="0.4">
      <c r="A4063">
        <v>4062</v>
      </c>
      <c r="B4063">
        <v>0.42877273162636598</v>
      </c>
    </row>
    <row r="4064" spans="1:2" x14ac:dyDescent="0.4">
      <c r="A4064">
        <v>4063</v>
      </c>
      <c r="B4064">
        <v>0.72849516994732488</v>
      </c>
    </row>
    <row r="4065" spans="1:2" x14ac:dyDescent="0.4">
      <c r="A4065">
        <v>4064</v>
      </c>
      <c r="B4065">
        <v>0.81996896708879674</v>
      </c>
    </row>
    <row r="4066" spans="1:2" x14ac:dyDescent="0.4">
      <c r="A4066">
        <v>4065</v>
      </c>
      <c r="B4066">
        <v>0.59025316553358753</v>
      </c>
    </row>
    <row r="4067" spans="1:2" x14ac:dyDescent="0.4">
      <c r="A4067">
        <v>4066</v>
      </c>
      <c r="B4067">
        <v>0.74572504936571427</v>
      </c>
    </row>
    <row r="4068" spans="1:2" x14ac:dyDescent="0.4">
      <c r="A4068">
        <v>4067</v>
      </c>
      <c r="B4068">
        <v>0.81637049735608858</v>
      </c>
    </row>
    <row r="4069" spans="1:2" x14ac:dyDescent="0.4">
      <c r="A4069">
        <v>4068</v>
      </c>
      <c r="B4069">
        <v>0.86559557189489611</v>
      </c>
    </row>
    <row r="4070" spans="1:2" x14ac:dyDescent="0.4">
      <c r="A4070">
        <v>4069</v>
      </c>
      <c r="B4070">
        <v>0.4843842592058647</v>
      </c>
    </row>
    <row r="4071" spans="1:2" x14ac:dyDescent="0.4">
      <c r="A4071">
        <v>4070</v>
      </c>
      <c r="B4071">
        <v>0.33424737259157766</v>
      </c>
    </row>
    <row r="4072" spans="1:2" x14ac:dyDescent="0.4">
      <c r="A4072">
        <v>4071</v>
      </c>
      <c r="B4072">
        <v>0.31314622148802063</v>
      </c>
    </row>
    <row r="4073" spans="1:2" x14ac:dyDescent="0.4">
      <c r="A4073">
        <v>4072</v>
      </c>
      <c r="B4073">
        <v>0.33038177850768013</v>
      </c>
    </row>
    <row r="4074" spans="1:2" x14ac:dyDescent="0.4">
      <c r="A4074">
        <v>4073</v>
      </c>
      <c r="B4074">
        <v>0.76866850748819526</v>
      </c>
    </row>
    <row r="4075" spans="1:2" x14ac:dyDescent="0.4">
      <c r="A4075">
        <v>4074</v>
      </c>
      <c r="B4075">
        <v>0.41583161284165959</v>
      </c>
    </row>
    <row r="4076" spans="1:2" x14ac:dyDescent="0.4">
      <c r="A4076">
        <v>4075</v>
      </c>
      <c r="B4076">
        <v>0.94393058040550848</v>
      </c>
    </row>
    <row r="4077" spans="1:2" x14ac:dyDescent="0.4">
      <c r="A4077">
        <v>4076</v>
      </c>
      <c r="B4077">
        <v>0.27318970798500319</v>
      </c>
    </row>
    <row r="4078" spans="1:2" x14ac:dyDescent="0.4">
      <c r="A4078">
        <v>4077</v>
      </c>
      <c r="B4078">
        <v>0.79617731149385695</v>
      </c>
    </row>
    <row r="4079" spans="1:2" x14ac:dyDescent="0.4">
      <c r="A4079">
        <v>4078</v>
      </c>
      <c r="B4079">
        <v>0.16651457138366876</v>
      </c>
    </row>
    <row r="4080" spans="1:2" x14ac:dyDescent="0.4">
      <c r="A4080">
        <v>4079</v>
      </c>
      <c r="B4080">
        <v>0.11949060893741315</v>
      </c>
    </row>
    <row r="4081" spans="1:2" x14ac:dyDescent="0.4">
      <c r="A4081">
        <v>4080</v>
      </c>
      <c r="B4081">
        <v>0.19603640940074396</v>
      </c>
    </row>
    <row r="4082" spans="1:2" x14ac:dyDescent="0.4">
      <c r="A4082">
        <v>4081</v>
      </c>
      <c r="B4082">
        <v>0.76767555670371579</v>
      </c>
    </row>
    <row r="4083" spans="1:2" x14ac:dyDescent="0.4">
      <c r="A4083">
        <v>4082</v>
      </c>
      <c r="B4083">
        <v>9.7860862604234655E-2</v>
      </c>
    </row>
    <row r="4084" spans="1:2" x14ac:dyDescent="0.4">
      <c r="A4084">
        <v>4083</v>
      </c>
      <c r="B4084">
        <v>0.61078252444850634</v>
      </c>
    </row>
    <row r="4085" spans="1:2" x14ac:dyDescent="0.4">
      <c r="A4085">
        <v>4084</v>
      </c>
      <c r="B4085">
        <v>1.1602492603990155E-2</v>
      </c>
    </row>
    <row r="4086" spans="1:2" x14ac:dyDescent="0.4">
      <c r="A4086">
        <v>4085</v>
      </c>
      <c r="B4086">
        <v>0.14331048897571119</v>
      </c>
    </row>
    <row r="4087" spans="1:2" x14ac:dyDescent="0.4">
      <c r="A4087">
        <v>4086</v>
      </c>
      <c r="B4087">
        <v>0.96362042407330306</v>
      </c>
    </row>
    <row r="4088" spans="1:2" x14ac:dyDescent="0.4">
      <c r="A4088">
        <v>4087</v>
      </c>
      <c r="B4088">
        <v>0.95085245958463582</v>
      </c>
    </row>
    <row r="4089" spans="1:2" x14ac:dyDescent="0.4">
      <c r="A4089">
        <v>4088</v>
      </c>
      <c r="B4089">
        <v>0.28329402501207146</v>
      </c>
    </row>
    <row r="4090" spans="1:2" x14ac:dyDescent="0.4">
      <c r="A4090">
        <v>4089</v>
      </c>
      <c r="B4090">
        <v>0.911215389986613</v>
      </c>
    </row>
    <row r="4091" spans="1:2" x14ac:dyDescent="0.4">
      <c r="A4091">
        <v>4090</v>
      </c>
      <c r="B4091">
        <v>0.24223918754820484</v>
      </c>
    </row>
    <row r="4092" spans="1:2" x14ac:dyDescent="0.4">
      <c r="A4092">
        <v>4091</v>
      </c>
      <c r="B4092">
        <v>0.32213206526116511</v>
      </c>
    </row>
    <row r="4093" spans="1:2" x14ac:dyDescent="0.4">
      <c r="A4093">
        <v>4092</v>
      </c>
      <c r="B4093">
        <v>0.92216831793121357</v>
      </c>
    </row>
    <row r="4094" spans="1:2" x14ac:dyDescent="0.4">
      <c r="A4094">
        <v>4093</v>
      </c>
      <c r="B4094">
        <v>0.56833576702348654</v>
      </c>
    </row>
    <row r="4095" spans="1:2" x14ac:dyDescent="0.4">
      <c r="A4095">
        <v>4094</v>
      </c>
      <c r="B4095">
        <v>0.44095501057931341</v>
      </c>
    </row>
    <row r="4096" spans="1:2" x14ac:dyDescent="0.4">
      <c r="A4096">
        <v>4095</v>
      </c>
      <c r="B4096">
        <v>0.88592976167195403</v>
      </c>
    </row>
    <row r="4097" spans="1:2" x14ac:dyDescent="0.4">
      <c r="A4097">
        <v>4096</v>
      </c>
      <c r="B4097">
        <v>0.81385893372621354</v>
      </c>
    </row>
    <row r="4098" spans="1:2" x14ac:dyDescent="0.4">
      <c r="A4098">
        <v>4097</v>
      </c>
      <c r="B4098">
        <v>0.98859183903569681</v>
      </c>
    </row>
    <row r="4099" spans="1:2" x14ac:dyDescent="0.4">
      <c r="A4099">
        <v>4098</v>
      </c>
      <c r="B4099">
        <v>0.98939941583400559</v>
      </c>
    </row>
    <row r="4100" spans="1:2" x14ac:dyDescent="0.4">
      <c r="A4100">
        <v>4099</v>
      </c>
      <c r="B4100">
        <v>0.33696463297354129</v>
      </c>
    </row>
    <row r="4101" spans="1:2" x14ac:dyDescent="0.4">
      <c r="A4101">
        <v>4100</v>
      </c>
      <c r="B4101">
        <v>0.22853345333712272</v>
      </c>
    </row>
    <row r="4102" spans="1:2" x14ac:dyDescent="0.4">
      <c r="A4102">
        <v>4101</v>
      </c>
      <c r="B4102">
        <v>0.16274742071828474</v>
      </c>
    </row>
    <row r="4103" spans="1:2" x14ac:dyDescent="0.4">
      <c r="A4103">
        <v>4102</v>
      </c>
      <c r="B4103">
        <v>0.8291470190144159</v>
      </c>
    </row>
    <row r="4104" spans="1:2" x14ac:dyDescent="0.4">
      <c r="A4104">
        <v>4103</v>
      </c>
      <c r="B4104">
        <v>0.34150050069046345</v>
      </c>
    </row>
    <row r="4105" spans="1:2" x14ac:dyDescent="0.4">
      <c r="A4105">
        <v>4104</v>
      </c>
      <c r="B4105">
        <v>0.52760998584933771</v>
      </c>
    </row>
    <row r="4106" spans="1:2" x14ac:dyDescent="0.4">
      <c r="A4106">
        <v>4105</v>
      </c>
      <c r="B4106">
        <v>0.3665068328757366</v>
      </c>
    </row>
    <row r="4107" spans="1:2" x14ac:dyDescent="0.4">
      <c r="A4107">
        <v>4106</v>
      </c>
      <c r="B4107">
        <v>0.32143703830917281</v>
      </c>
    </row>
    <row r="4108" spans="1:2" x14ac:dyDescent="0.4">
      <c r="A4108">
        <v>4107</v>
      </c>
      <c r="B4108">
        <v>0.46208210711924125</v>
      </c>
    </row>
    <row r="4109" spans="1:2" x14ac:dyDescent="0.4">
      <c r="A4109">
        <v>4108</v>
      </c>
      <c r="B4109">
        <v>0.65027350894835789</v>
      </c>
    </row>
    <row r="4110" spans="1:2" x14ac:dyDescent="0.4">
      <c r="A4110">
        <v>4109</v>
      </c>
      <c r="B4110">
        <v>0.1387983536616304</v>
      </c>
    </row>
    <row r="4111" spans="1:2" x14ac:dyDescent="0.4">
      <c r="A4111">
        <v>4110</v>
      </c>
      <c r="B4111">
        <v>0.61392926619252008</v>
      </c>
    </row>
    <row r="4112" spans="1:2" x14ac:dyDescent="0.4">
      <c r="A4112">
        <v>4111</v>
      </c>
      <c r="B4112">
        <v>0.9032691549197247</v>
      </c>
    </row>
    <row r="4113" spans="1:2" x14ac:dyDescent="0.4">
      <c r="A4113">
        <v>4112</v>
      </c>
      <c r="B4113">
        <v>0.69633340508180586</v>
      </c>
    </row>
    <row r="4114" spans="1:2" x14ac:dyDescent="0.4">
      <c r="A4114">
        <v>4113</v>
      </c>
      <c r="B4114">
        <v>0.91001148067760884</v>
      </c>
    </row>
    <row r="4115" spans="1:2" x14ac:dyDescent="0.4">
      <c r="A4115">
        <v>4114</v>
      </c>
      <c r="B4115">
        <v>0.13267602127148348</v>
      </c>
    </row>
    <row r="4116" spans="1:2" x14ac:dyDescent="0.4">
      <c r="A4116">
        <v>4115</v>
      </c>
      <c r="B4116">
        <v>0.14377397867534036</v>
      </c>
    </row>
    <row r="4117" spans="1:2" x14ac:dyDescent="0.4">
      <c r="A4117">
        <v>4116</v>
      </c>
      <c r="B4117">
        <v>0.30027469757182346</v>
      </c>
    </row>
    <row r="4118" spans="1:2" x14ac:dyDescent="0.4">
      <c r="A4118">
        <v>4117</v>
      </c>
      <c r="B4118">
        <v>0.2388087726488044</v>
      </c>
    </row>
    <row r="4119" spans="1:2" x14ac:dyDescent="0.4">
      <c r="A4119">
        <v>4118</v>
      </c>
      <c r="B4119">
        <v>0.91353297042399928</v>
      </c>
    </row>
    <row r="4120" spans="1:2" x14ac:dyDescent="0.4">
      <c r="A4120">
        <v>4119</v>
      </c>
      <c r="B4120">
        <v>0.27666342670132105</v>
      </c>
    </row>
    <row r="4121" spans="1:2" x14ac:dyDescent="0.4">
      <c r="A4121">
        <v>4120</v>
      </c>
      <c r="B4121">
        <v>0.18993856551379129</v>
      </c>
    </row>
    <row r="4122" spans="1:2" x14ac:dyDescent="0.4">
      <c r="A4122">
        <v>4121</v>
      </c>
      <c r="B4122">
        <v>0.90181182307755214</v>
      </c>
    </row>
    <row r="4123" spans="1:2" x14ac:dyDescent="0.4">
      <c r="A4123">
        <v>4122</v>
      </c>
      <c r="B4123">
        <v>0.80808233106012028</v>
      </c>
    </row>
    <row r="4124" spans="1:2" x14ac:dyDescent="0.4">
      <c r="A4124">
        <v>4123</v>
      </c>
      <c r="B4124">
        <v>0.38688175276558667</v>
      </c>
    </row>
    <row r="4125" spans="1:2" x14ac:dyDescent="0.4">
      <c r="A4125">
        <v>4124</v>
      </c>
      <c r="B4125">
        <v>2.98448547801341E-2</v>
      </c>
    </row>
    <row r="4126" spans="1:2" x14ac:dyDescent="0.4">
      <c r="A4126">
        <v>4125</v>
      </c>
      <c r="B4126">
        <v>0.42099317135919756</v>
      </c>
    </row>
    <row r="4127" spans="1:2" x14ac:dyDescent="0.4">
      <c r="A4127">
        <v>4126</v>
      </c>
      <c r="B4127">
        <v>0.51999640253121271</v>
      </c>
    </row>
    <row r="4128" spans="1:2" x14ac:dyDescent="0.4">
      <c r="A4128">
        <v>4127</v>
      </c>
      <c r="B4128">
        <v>0.38841437084762387</v>
      </c>
    </row>
    <row r="4129" spans="1:2" x14ac:dyDescent="0.4">
      <c r="A4129">
        <v>4128</v>
      </c>
      <c r="B4129">
        <v>0.1408804541022628</v>
      </c>
    </row>
    <row r="4130" spans="1:2" x14ac:dyDescent="0.4">
      <c r="A4130">
        <v>4129</v>
      </c>
      <c r="B4130">
        <v>0.24353775654700427</v>
      </c>
    </row>
    <row r="4131" spans="1:2" x14ac:dyDescent="0.4">
      <c r="A4131">
        <v>4130</v>
      </c>
      <c r="B4131">
        <v>0.25249551701116157</v>
      </c>
    </row>
    <row r="4132" spans="1:2" x14ac:dyDescent="0.4">
      <c r="A4132">
        <v>4131</v>
      </c>
      <c r="B4132">
        <v>0.60377943193145367</v>
      </c>
    </row>
    <row r="4133" spans="1:2" x14ac:dyDescent="0.4">
      <c r="A4133">
        <v>4132</v>
      </c>
      <c r="B4133">
        <v>0.45219556643751002</v>
      </c>
    </row>
    <row r="4134" spans="1:2" x14ac:dyDescent="0.4">
      <c r="A4134">
        <v>4133</v>
      </c>
      <c r="B4134">
        <v>0.53322548562346028</v>
      </c>
    </row>
    <row r="4135" spans="1:2" x14ac:dyDescent="0.4">
      <c r="A4135">
        <v>4134</v>
      </c>
      <c r="B4135">
        <v>0.78598011741109619</v>
      </c>
    </row>
    <row r="4136" spans="1:2" x14ac:dyDescent="0.4">
      <c r="A4136">
        <v>4135</v>
      </c>
      <c r="B4136">
        <v>0.86138614140768344</v>
      </c>
    </row>
    <row r="4137" spans="1:2" x14ac:dyDescent="0.4">
      <c r="A4137">
        <v>4136</v>
      </c>
      <c r="B4137">
        <v>0.29899826672631802</v>
      </c>
    </row>
    <row r="4138" spans="1:2" x14ac:dyDescent="0.4">
      <c r="A4138">
        <v>4137</v>
      </c>
      <c r="B4138">
        <v>0.10395995338890129</v>
      </c>
    </row>
    <row r="4139" spans="1:2" x14ac:dyDescent="0.4">
      <c r="A4139">
        <v>4138</v>
      </c>
      <c r="B4139">
        <v>0.75377128948740357</v>
      </c>
    </row>
    <row r="4140" spans="1:2" x14ac:dyDescent="0.4">
      <c r="A4140">
        <v>4139</v>
      </c>
      <c r="B4140">
        <v>0.62681046348113711</v>
      </c>
    </row>
    <row r="4141" spans="1:2" x14ac:dyDescent="0.4">
      <c r="A4141">
        <v>4140</v>
      </c>
      <c r="B4141">
        <v>0.94971647367052348</v>
      </c>
    </row>
    <row r="4142" spans="1:2" x14ac:dyDescent="0.4">
      <c r="A4142">
        <v>4141</v>
      </c>
      <c r="B4142">
        <v>0.1258008512651817</v>
      </c>
    </row>
    <row r="4143" spans="1:2" x14ac:dyDescent="0.4">
      <c r="A4143">
        <v>4142</v>
      </c>
      <c r="B4143">
        <v>0.47559908586085498</v>
      </c>
    </row>
    <row r="4144" spans="1:2" x14ac:dyDescent="0.4">
      <c r="A4144">
        <v>4143</v>
      </c>
      <c r="B4144">
        <v>0.29614650504085382</v>
      </c>
    </row>
    <row r="4145" spans="1:2" x14ac:dyDescent="0.4">
      <c r="A4145">
        <v>4144</v>
      </c>
      <c r="B4145">
        <v>0.9547974803067264</v>
      </c>
    </row>
    <row r="4146" spans="1:2" x14ac:dyDescent="0.4">
      <c r="A4146">
        <v>4145</v>
      </c>
      <c r="B4146">
        <v>0.19873948746318215</v>
      </c>
    </row>
    <row r="4147" spans="1:2" x14ac:dyDescent="0.4">
      <c r="A4147">
        <v>4146</v>
      </c>
      <c r="B4147">
        <v>0.45928394990120214</v>
      </c>
    </row>
    <row r="4148" spans="1:2" x14ac:dyDescent="0.4">
      <c r="A4148">
        <v>4147</v>
      </c>
      <c r="B4148">
        <v>0.27845903922727622</v>
      </c>
    </row>
    <row r="4149" spans="1:2" x14ac:dyDescent="0.4">
      <c r="A4149">
        <v>4148</v>
      </c>
      <c r="B4149">
        <v>0.31935948620540178</v>
      </c>
    </row>
    <row r="4150" spans="1:2" x14ac:dyDescent="0.4">
      <c r="A4150">
        <v>4149</v>
      </c>
      <c r="B4150">
        <v>0.68003113085754618</v>
      </c>
    </row>
    <row r="4151" spans="1:2" x14ac:dyDescent="0.4">
      <c r="A4151">
        <v>4150</v>
      </c>
      <c r="B4151">
        <v>0.55706443699391417</v>
      </c>
    </row>
    <row r="4152" spans="1:2" x14ac:dyDescent="0.4">
      <c r="A4152">
        <v>4151</v>
      </c>
      <c r="B4152">
        <v>0.80329564752212679</v>
      </c>
    </row>
    <row r="4153" spans="1:2" x14ac:dyDescent="0.4">
      <c r="A4153">
        <v>4152</v>
      </c>
      <c r="B4153">
        <v>0.40338974269079086</v>
      </c>
    </row>
    <row r="4154" spans="1:2" x14ac:dyDescent="0.4">
      <c r="A4154">
        <v>4153</v>
      </c>
      <c r="B4154">
        <v>0.39857819190070864</v>
      </c>
    </row>
    <row r="4155" spans="1:2" x14ac:dyDescent="0.4">
      <c r="A4155">
        <v>4154</v>
      </c>
      <c r="B4155">
        <v>0.22287363065507348</v>
      </c>
    </row>
    <row r="4156" spans="1:2" x14ac:dyDescent="0.4">
      <c r="A4156">
        <v>4155</v>
      </c>
      <c r="B4156">
        <v>0.45653957615867669</v>
      </c>
    </row>
    <row r="4157" spans="1:2" x14ac:dyDescent="0.4">
      <c r="A4157">
        <v>4156</v>
      </c>
      <c r="B4157">
        <v>0.25515604153766647</v>
      </c>
    </row>
    <row r="4158" spans="1:2" x14ac:dyDescent="0.4">
      <c r="A4158">
        <v>4157</v>
      </c>
      <c r="B4158">
        <v>8.5036668140767047E-2</v>
      </c>
    </row>
    <row r="4159" spans="1:2" x14ac:dyDescent="0.4">
      <c r="A4159">
        <v>4158</v>
      </c>
      <c r="B4159">
        <v>0.69502019134555637</v>
      </c>
    </row>
    <row r="4160" spans="1:2" x14ac:dyDescent="0.4">
      <c r="A4160">
        <v>4159</v>
      </c>
      <c r="B4160">
        <v>0.81907064151678344</v>
      </c>
    </row>
    <row r="4161" spans="1:2" x14ac:dyDescent="0.4">
      <c r="A4161">
        <v>4160</v>
      </c>
      <c r="B4161">
        <v>0.19395861427288774</v>
      </c>
    </row>
    <row r="4162" spans="1:2" x14ac:dyDescent="0.4">
      <c r="A4162">
        <v>4161</v>
      </c>
      <c r="B4162">
        <v>0.37031400798445757</v>
      </c>
    </row>
    <row r="4163" spans="1:2" x14ac:dyDescent="0.4">
      <c r="A4163">
        <v>4162</v>
      </c>
      <c r="B4163">
        <v>0.12436799829994005</v>
      </c>
    </row>
    <row r="4164" spans="1:2" x14ac:dyDescent="0.4">
      <c r="A4164">
        <v>4163</v>
      </c>
      <c r="B4164">
        <v>0.84202935343654295</v>
      </c>
    </row>
    <row r="4165" spans="1:2" x14ac:dyDescent="0.4">
      <c r="A4165">
        <v>4164</v>
      </c>
      <c r="B4165">
        <v>0.90468817660424128</v>
      </c>
    </row>
    <row r="4166" spans="1:2" x14ac:dyDescent="0.4">
      <c r="A4166">
        <v>4165</v>
      </c>
      <c r="B4166">
        <v>0.32854693802519885</v>
      </c>
    </row>
    <row r="4167" spans="1:2" x14ac:dyDescent="0.4">
      <c r="A4167">
        <v>4166</v>
      </c>
      <c r="B4167">
        <v>0.50394844116591098</v>
      </c>
    </row>
    <row r="4168" spans="1:2" x14ac:dyDescent="0.4">
      <c r="A4168">
        <v>4167</v>
      </c>
      <c r="B4168">
        <v>0.78276855602964668</v>
      </c>
    </row>
    <row r="4169" spans="1:2" x14ac:dyDescent="0.4">
      <c r="A4169">
        <v>4168</v>
      </c>
      <c r="B4169">
        <v>0.47387572267826239</v>
      </c>
    </row>
    <row r="4170" spans="1:2" x14ac:dyDescent="0.4">
      <c r="A4170">
        <v>4169</v>
      </c>
      <c r="B4170">
        <v>0.28490591871981819</v>
      </c>
    </row>
    <row r="4171" spans="1:2" x14ac:dyDescent="0.4">
      <c r="A4171">
        <v>4170</v>
      </c>
      <c r="B4171">
        <v>0.82135962495428771</v>
      </c>
    </row>
    <row r="4172" spans="1:2" x14ac:dyDescent="0.4">
      <c r="A4172">
        <v>4171</v>
      </c>
      <c r="B4172">
        <v>0.13531985008699332</v>
      </c>
    </row>
    <row r="4173" spans="1:2" x14ac:dyDescent="0.4">
      <c r="A4173">
        <v>4172</v>
      </c>
      <c r="B4173">
        <v>0.9200197209271872</v>
      </c>
    </row>
    <row r="4174" spans="1:2" x14ac:dyDescent="0.4">
      <c r="A4174">
        <v>4173</v>
      </c>
      <c r="B4174">
        <v>0.90470950409513784</v>
      </c>
    </row>
    <row r="4175" spans="1:2" x14ac:dyDescent="0.4">
      <c r="A4175">
        <v>4174</v>
      </c>
      <c r="B4175">
        <v>0.32101134497783768</v>
      </c>
    </row>
    <row r="4176" spans="1:2" x14ac:dyDescent="0.4">
      <c r="A4176">
        <v>4175</v>
      </c>
      <c r="B4176">
        <v>0.21185235746697195</v>
      </c>
    </row>
    <row r="4177" spans="1:2" x14ac:dyDescent="0.4">
      <c r="A4177">
        <v>4176</v>
      </c>
      <c r="B4177">
        <v>0.85643014288643748</v>
      </c>
    </row>
    <row r="4178" spans="1:2" x14ac:dyDescent="0.4">
      <c r="A4178">
        <v>4177</v>
      </c>
      <c r="B4178">
        <v>0.37380720797822464</v>
      </c>
    </row>
    <row r="4179" spans="1:2" x14ac:dyDescent="0.4">
      <c r="A4179">
        <v>4178</v>
      </c>
      <c r="B4179">
        <v>0.39517044604997065</v>
      </c>
    </row>
    <row r="4180" spans="1:2" x14ac:dyDescent="0.4">
      <c r="A4180">
        <v>4179</v>
      </c>
      <c r="B4180">
        <v>0.23906903651129863</v>
      </c>
    </row>
    <row r="4181" spans="1:2" x14ac:dyDescent="0.4">
      <c r="A4181">
        <v>4180</v>
      </c>
      <c r="B4181">
        <v>0.7235322449881082</v>
      </c>
    </row>
    <row r="4182" spans="1:2" x14ac:dyDescent="0.4">
      <c r="A4182">
        <v>4181</v>
      </c>
      <c r="B4182">
        <v>0.62017165514383521</v>
      </c>
    </row>
    <row r="4183" spans="1:2" x14ac:dyDescent="0.4">
      <c r="A4183">
        <v>4182</v>
      </c>
      <c r="B4183">
        <v>0.24450722276314951</v>
      </c>
    </row>
    <row r="4184" spans="1:2" x14ac:dyDescent="0.4">
      <c r="A4184">
        <v>4183</v>
      </c>
      <c r="B4184">
        <v>0.46861624863598317</v>
      </c>
    </row>
    <row r="4185" spans="1:2" x14ac:dyDescent="0.4">
      <c r="A4185">
        <v>4184</v>
      </c>
      <c r="B4185">
        <v>0.84748545647791829</v>
      </c>
    </row>
    <row r="4186" spans="1:2" x14ac:dyDescent="0.4">
      <c r="A4186">
        <v>4185</v>
      </c>
      <c r="B4186">
        <v>0.94562816025135976</v>
      </c>
    </row>
    <row r="4187" spans="1:2" x14ac:dyDescent="0.4">
      <c r="A4187">
        <v>4186</v>
      </c>
      <c r="B4187">
        <v>0.99822810647669125</v>
      </c>
    </row>
    <row r="4188" spans="1:2" x14ac:dyDescent="0.4">
      <c r="A4188">
        <v>4187</v>
      </c>
      <c r="B4188">
        <v>0.89580754795713824</v>
      </c>
    </row>
    <row r="4189" spans="1:2" x14ac:dyDescent="0.4">
      <c r="A4189">
        <v>4188</v>
      </c>
      <c r="B4189">
        <v>0.58388150331803934</v>
      </c>
    </row>
    <row r="4190" spans="1:2" x14ac:dyDescent="0.4">
      <c r="A4190">
        <v>4189</v>
      </c>
      <c r="B4190">
        <v>0.73725121175925157</v>
      </c>
    </row>
    <row r="4191" spans="1:2" x14ac:dyDescent="0.4">
      <c r="A4191">
        <v>4190</v>
      </c>
      <c r="B4191">
        <v>0.437625292632004</v>
      </c>
    </row>
    <row r="4192" spans="1:2" x14ac:dyDescent="0.4">
      <c r="A4192">
        <v>4191</v>
      </c>
      <c r="B4192">
        <v>0.84417566318072501</v>
      </c>
    </row>
    <row r="4193" spans="1:2" x14ac:dyDescent="0.4">
      <c r="A4193">
        <v>4192</v>
      </c>
      <c r="B4193">
        <v>0.67929889282210076</v>
      </c>
    </row>
    <row r="4194" spans="1:2" x14ac:dyDescent="0.4">
      <c r="A4194">
        <v>4193</v>
      </c>
      <c r="B4194">
        <v>0.75329847362243496</v>
      </c>
    </row>
    <row r="4195" spans="1:2" x14ac:dyDescent="0.4">
      <c r="A4195">
        <v>4194</v>
      </c>
      <c r="B4195">
        <v>0.70206790176195533</v>
      </c>
    </row>
    <row r="4196" spans="1:2" x14ac:dyDescent="0.4">
      <c r="A4196">
        <v>4195</v>
      </c>
      <c r="B4196">
        <v>0.15816266486733588</v>
      </c>
    </row>
    <row r="4197" spans="1:2" x14ac:dyDescent="0.4">
      <c r="A4197">
        <v>4196</v>
      </c>
      <c r="B4197">
        <v>0.48438311665874056</v>
      </c>
    </row>
    <row r="4198" spans="1:2" x14ac:dyDescent="0.4">
      <c r="A4198">
        <v>4197</v>
      </c>
      <c r="B4198">
        <v>0.8910266548606135</v>
      </c>
    </row>
    <row r="4199" spans="1:2" x14ac:dyDescent="0.4">
      <c r="A4199">
        <v>4198</v>
      </c>
      <c r="B4199">
        <v>0.25967944430271517</v>
      </c>
    </row>
    <row r="4200" spans="1:2" x14ac:dyDescent="0.4">
      <c r="A4200">
        <v>4199</v>
      </c>
      <c r="B4200">
        <v>0.86706297952616418</v>
      </c>
    </row>
    <row r="4201" spans="1:2" x14ac:dyDescent="0.4">
      <c r="A4201">
        <v>4200</v>
      </c>
      <c r="B4201">
        <v>0.40742291509485062</v>
      </c>
    </row>
    <row r="4202" spans="1:2" x14ac:dyDescent="0.4">
      <c r="A4202">
        <v>4201</v>
      </c>
      <c r="B4202">
        <v>0.48802319587695797</v>
      </c>
    </row>
    <row r="4203" spans="1:2" x14ac:dyDescent="0.4">
      <c r="A4203">
        <v>4202</v>
      </c>
      <c r="B4203">
        <v>0.88753589352000528</v>
      </c>
    </row>
    <row r="4204" spans="1:2" x14ac:dyDescent="0.4">
      <c r="A4204">
        <v>4203</v>
      </c>
      <c r="B4204">
        <v>0.80384483246829175</v>
      </c>
    </row>
    <row r="4205" spans="1:2" x14ac:dyDescent="0.4">
      <c r="A4205">
        <v>4204</v>
      </c>
      <c r="B4205">
        <v>0.73944425812829273</v>
      </c>
    </row>
    <row r="4206" spans="1:2" x14ac:dyDescent="0.4">
      <c r="A4206">
        <v>4205</v>
      </c>
      <c r="B4206">
        <v>0.19681619784496773</v>
      </c>
    </row>
    <row r="4207" spans="1:2" x14ac:dyDescent="0.4">
      <c r="A4207">
        <v>4206</v>
      </c>
      <c r="B4207">
        <v>0.30553482657518372</v>
      </c>
    </row>
    <row r="4208" spans="1:2" x14ac:dyDescent="0.4">
      <c r="A4208">
        <v>4207</v>
      </c>
      <c r="B4208">
        <v>0.19135216379085096</v>
      </c>
    </row>
    <row r="4209" spans="1:2" x14ac:dyDescent="0.4">
      <c r="A4209">
        <v>4208</v>
      </c>
      <c r="B4209">
        <v>0.47345813069901066</v>
      </c>
    </row>
    <row r="4210" spans="1:2" x14ac:dyDescent="0.4">
      <c r="A4210">
        <v>4209</v>
      </c>
      <c r="B4210">
        <v>0.29658506481643354</v>
      </c>
    </row>
    <row r="4211" spans="1:2" x14ac:dyDescent="0.4">
      <c r="A4211">
        <v>4210</v>
      </c>
      <c r="B4211">
        <v>0.23480772225205027</v>
      </c>
    </row>
    <row r="4212" spans="1:2" x14ac:dyDescent="0.4">
      <c r="A4212">
        <v>4211</v>
      </c>
      <c r="B4212">
        <v>0.17650300660639096</v>
      </c>
    </row>
    <row r="4213" spans="1:2" x14ac:dyDescent="0.4">
      <c r="A4213">
        <v>4212</v>
      </c>
      <c r="B4213">
        <v>0.47563874211063439</v>
      </c>
    </row>
    <row r="4214" spans="1:2" x14ac:dyDescent="0.4">
      <c r="A4214">
        <v>4213</v>
      </c>
      <c r="B4214">
        <v>2.5708398442703118E-3</v>
      </c>
    </row>
    <row r="4215" spans="1:2" x14ac:dyDescent="0.4">
      <c r="A4215">
        <v>4214</v>
      </c>
      <c r="B4215">
        <v>0.48385756044524408</v>
      </c>
    </row>
    <row r="4216" spans="1:2" x14ac:dyDescent="0.4">
      <c r="A4216">
        <v>4215</v>
      </c>
      <c r="B4216">
        <v>0.53068294567632313</v>
      </c>
    </row>
    <row r="4217" spans="1:2" x14ac:dyDescent="0.4">
      <c r="A4217">
        <v>4216</v>
      </c>
      <c r="B4217">
        <v>0.29506921378644535</v>
      </c>
    </row>
    <row r="4218" spans="1:2" x14ac:dyDescent="0.4">
      <c r="A4218">
        <v>4217</v>
      </c>
      <c r="B4218">
        <v>0.58829470404541362</v>
      </c>
    </row>
    <row r="4219" spans="1:2" x14ac:dyDescent="0.4">
      <c r="A4219">
        <v>4218</v>
      </c>
      <c r="B4219">
        <v>0.75794331190901132</v>
      </c>
    </row>
    <row r="4220" spans="1:2" x14ac:dyDescent="0.4">
      <c r="A4220">
        <v>4219</v>
      </c>
      <c r="B4220">
        <v>0.46710230062072799</v>
      </c>
    </row>
    <row r="4221" spans="1:2" x14ac:dyDescent="0.4">
      <c r="A4221">
        <v>4220</v>
      </c>
      <c r="B4221">
        <v>0.19540446181645998</v>
      </c>
    </row>
    <row r="4222" spans="1:2" x14ac:dyDescent="0.4">
      <c r="A4222">
        <v>4221</v>
      </c>
      <c r="B4222">
        <v>0.20010458028961364</v>
      </c>
    </row>
    <row r="4223" spans="1:2" x14ac:dyDescent="0.4">
      <c r="A4223">
        <v>4222</v>
      </c>
      <c r="B4223">
        <v>0.76786951432270834</v>
      </c>
    </row>
    <row r="4224" spans="1:2" x14ac:dyDescent="0.4">
      <c r="A4224">
        <v>4223</v>
      </c>
      <c r="B4224">
        <v>0.94064386697446989</v>
      </c>
    </row>
    <row r="4225" spans="1:2" x14ac:dyDescent="0.4">
      <c r="A4225">
        <v>4224</v>
      </c>
      <c r="B4225">
        <v>0.95468741464060047</v>
      </c>
    </row>
    <row r="4226" spans="1:2" x14ac:dyDescent="0.4">
      <c r="A4226">
        <v>4225</v>
      </c>
      <c r="B4226">
        <v>0.55591710030984443</v>
      </c>
    </row>
    <row r="4227" spans="1:2" x14ac:dyDescent="0.4">
      <c r="A4227">
        <v>4226</v>
      </c>
      <c r="B4227">
        <v>0.13426688561155919</v>
      </c>
    </row>
    <row r="4228" spans="1:2" x14ac:dyDescent="0.4">
      <c r="A4228">
        <v>4227</v>
      </c>
      <c r="B4228">
        <v>0.63285995196562705</v>
      </c>
    </row>
    <row r="4229" spans="1:2" x14ac:dyDescent="0.4">
      <c r="A4229">
        <v>4228</v>
      </c>
      <c r="B4229">
        <v>0.95702913049116178</v>
      </c>
    </row>
    <row r="4230" spans="1:2" x14ac:dyDescent="0.4">
      <c r="A4230">
        <v>4229</v>
      </c>
      <c r="B4230">
        <v>0.73783063362494028</v>
      </c>
    </row>
    <row r="4231" spans="1:2" x14ac:dyDescent="0.4">
      <c r="A4231">
        <v>4230</v>
      </c>
      <c r="B4231">
        <v>0.98169493388729689</v>
      </c>
    </row>
    <row r="4232" spans="1:2" x14ac:dyDescent="0.4">
      <c r="A4232">
        <v>4231</v>
      </c>
      <c r="B4232">
        <v>0.4453264450593738</v>
      </c>
    </row>
    <row r="4233" spans="1:2" x14ac:dyDescent="0.4">
      <c r="A4233">
        <v>4232</v>
      </c>
      <c r="B4233">
        <v>1.3759614949553245E-2</v>
      </c>
    </row>
    <row r="4234" spans="1:2" x14ac:dyDescent="0.4">
      <c r="A4234">
        <v>4233</v>
      </c>
      <c r="B4234">
        <v>0.60453708115532656</v>
      </c>
    </row>
    <row r="4235" spans="1:2" x14ac:dyDescent="0.4">
      <c r="A4235">
        <v>4234</v>
      </c>
      <c r="B4235">
        <v>0.3855166922949852</v>
      </c>
    </row>
    <row r="4236" spans="1:2" x14ac:dyDescent="0.4">
      <c r="A4236">
        <v>4235</v>
      </c>
      <c r="B4236">
        <v>0.9944659261353862</v>
      </c>
    </row>
    <row r="4237" spans="1:2" x14ac:dyDescent="0.4">
      <c r="A4237">
        <v>4236</v>
      </c>
      <c r="B4237">
        <v>0.4614502555777179</v>
      </c>
    </row>
    <row r="4238" spans="1:2" x14ac:dyDescent="0.4">
      <c r="A4238">
        <v>4237</v>
      </c>
      <c r="B4238">
        <v>0.83028345196607012</v>
      </c>
    </row>
    <row r="4239" spans="1:2" x14ac:dyDescent="0.4">
      <c r="A4239">
        <v>4238</v>
      </c>
      <c r="B4239">
        <v>0.17051961055088338</v>
      </c>
    </row>
    <row r="4240" spans="1:2" x14ac:dyDescent="0.4">
      <c r="A4240">
        <v>4239</v>
      </c>
      <c r="B4240">
        <v>2.9477936370712055E-3</v>
      </c>
    </row>
    <row r="4241" spans="1:2" x14ac:dyDescent="0.4">
      <c r="A4241">
        <v>4240</v>
      </c>
      <c r="B4241">
        <v>0.22024378091161523</v>
      </c>
    </row>
    <row r="4242" spans="1:2" x14ac:dyDescent="0.4">
      <c r="A4242">
        <v>4241</v>
      </c>
      <c r="B4242">
        <v>0.8112889171207327</v>
      </c>
    </row>
    <row r="4243" spans="1:2" x14ac:dyDescent="0.4">
      <c r="A4243">
        <v>4242</v>
      </c>
      <c r="B4243">
        <v>0.68938801904447133</v>
      </c>
    </row>
    <row r="4244" spans="1:2" x14ac:dyDescent="0.4">
      <c r="A4244">
        <v>4243</v>
      </c>
      <c r="B4244">
        <v>0.48649482107700215</v>
      </c>
    </row>
    <row r="4245" spans="1:2" x14ac:dyDescent="0.4">
      <c r="A4245">
        <v>4244</v>
      </c>
      <c r="B4245">
        <v>0.25471358763071184</v>
      </c>
    </row>
    <row r="4246" spans="1:2" x14ac:dyDescent="0.4">
      <c r="A4246">
        <v>4245</v>
      </c>
      <c r="B4246">
        <v>0.76605836414307993</v>
      </c>
    </row>
    <row r="4247" spans="1:2" x14ac:dyDescent="0.4">
      <c r="A4247">
        <v>4246</v>
      </c>
      <c r="B4247">
        <v>0.57719070335361045</v>
      </c>
    </row>
    <row r="4248" spans="1:2" x14ac:dyDescent="0.4">
      <c r="A4248">
        <v>4247</v>
      </c>
      <c r="B4248">
        <v>0.83534698097969162</v>
      </c>
    </row>
    <row r="4249" spans="1:2" x14ac:dyDescent="0.4">
      <c r="A4249">
        <v>4248</v>
      </c>
      <c r="B4249">
        <v>0.58226261607154028</v>
      </c>
    </row>
    <row r="4250" spans="1:2" x14ac:dyDescent="0.4">
      <c r="A4250">
        <v>4249</v>
      </c>
      <c r="B4250">
        <v>0.42140145924096539</v>
      </c>
    </row>
    <row r="4251" spans="1:2" x14ac:dyDescent="0.4">
      <c r="A4251">
        <v>4250</v>
      </c>
      <c r="B4251">
        <v>0.92251197011778308</v>
      </c>
    </row>
    <row r="4252" spans="1:2" x14ac:dyDescent="0.4">
      <c r="A4252">
        <v>4251</v>
      </c>
      <c r="B4252">
        <v>2.6917313951000166E-2</v>
      </c>
    </row>
    <row r="4253" spans="1:2" x14ac:dyDescent="0.4">
      <c r="A4253">
        <v>4252</v>
      </c>
      <c r="B4253">
        <v>0.59768429497083508</v>
      </c>
    </row>
    <row r="4254" spans="1:2" x14ac:dyDescent="0.4">
      <c r="A4254">
        <v>4253</v>
      </c>
      <c r="B4254">
        <v>0.25636730854545287</v>
      </c>
    </row>
    <row r="4255" spans="1:2" x14ac:dyDescent="0.4">
      <c r="A4255">
        <v>4254</v>
      </c>
      <c r="B4255">
        <v>0.14150702859685693</v>
      </c>
    </row>
    <row r="4256" spans="1:2" x14ac:dyDescent="0.4">
      <c r="A4256">
        <v>4255</v>
      </c>
      <c r="B4256">
        <v>0.59911465724011137</v>
      </c>
    </row>
    <row r="4257" spans="1:2" x14ac:dyDescent="0.4">
      <c r="A4257">
        <v>4256</v>
      </c>
      <c r="B4257">
        <v>0.67946936264882363</v>
      </c>
    </row>
    <row r="4258" spans="1:2" x14ac:dyDescent="0.4">
      <c r="A4258">
        <v>4257</v>
      </c>
      <c r="B4258">
        <v>0.51988658920599429</v>
      </c>
    </row>
    <row r="4259" spans="1:2" x14ac:dyDescent="0.4">
      <c r="A4259">
        <v>4258</v>
      </c>
      <c r="B4259">
        <v>0.87758203245956745</v>
      </c>
    </row>
    <row r="4260" spans="1:2" x14ac:dyDescent="0.4">
      <c r="A4260">
        <v>4259</v>
      </c>
      <c r="B4260">
        <v>0.613545665613212</v>
      </c>
    </row>
    <row r="4261" spans="1:2" x14ac:dyDescent="0.4">
      <c r="A4261">
        <v>4260</v>
      </c>
      <c r="B4261">
        <v>0.21321292258237035</v>
      </c>
    </row>
    <row r="4262" spans="1:2" x14ac:dyDescent="0.4">
      <c r="A4262">
        <v>4261</v>
      </c>
      <c r="B4262">
        <v>0.29739535546545892</v>
      </c>
    </row>
    <row r="4263" spans="1:2" x14ac:dyDescent="0.4">
      <c r="A4263">
        <v>4262</v>
      </c>
      <c r="B4263">
        <v>0.50799106388349824</v>
      </c>
    </row>
    <row r="4264" spans="1:2" x14ac:dyDescent="0.4">
      <c r="A4264">
        <v>4263</v>
      </c>
      <c r="B4264">
        <v>0.29571031068791154</v>
      </c>
    </row>
    <row r="4265" spans="1:2" x14ac:dyDescent="0.4">
      <c r="A4265">
        <v>4264</v>
      </c>
      <c r="B4265">
        <v>0.76595287276774737</v>
      </c>
    </row>
    <row r="4266" spans="1:2" x14ac:dyDescent="0.4">
      <c r="A4266">
        <v>4265</v>
      </c>
      <c r="B4266">
        <v>0.92322502562289066</v>
      </c>
    </row>
    <row r="4267" spans="1:2" x14ac:dyDescent="0.4">
      <c r="A4267">
        <v>4266</v>
      </c>
      <c r="B4267">
        <v>0.66137686578182164</v>
      </c>
    </row>
    <row r="4268" spans="1:2" x14ac:dyDescent="0.4">
      <c r="A4268">
        <v>4267</v>
      </c>
      <c r="B4268">
        <v>5.9114288217133604E-2</v>
      </c>
    </row>
    <row r="4269" spans="1:2" x14ac:dyDescent="0.4">
      <c r="A4269">
        <v>4268</v>
      </c>
      <c r="B4269">
        <v>0.98046006578833211</v>
      </c>
    </row>
    <row r="4270" spans="1:2" x14ac:dyDescent="0.4">
      <c r="A4270">
        <v>4269</v>
      </c>
      <c r="B4270">
        <v>0.63595763799046168</v>
      </c>
    </row>
    <row r="4271" spans="1:2" x14ac:dyDescent="0.4">
      <c r="A4271">
        <v>4270</v>
      </c>
      <c r="B4271">
        <v>0.19361743658293207</v>
      </c>
    </row>
    <row r="4272" spans="1:2" x14ac:dyDescent="0.4">
      <c r="A4272">
        <v>4271</v>
      </c>
      <c r="B4272">
        <v>0.8234681020259198</v>
      </c>
    </row>
    <row r="4273" spans="1:2" x14ac:dyDescent="0.4">
      <c r="A4273">
        <v>4272</v>
      </c>
      <c r="B4273">
        <v>0.93000826836570849</v>
      </c>
    </row>
    <row r="4274" spans="1:2" x14ac:dyDescent="0.4">
      <c r="A4274">
        <v>4273</v>
      </c>
      <c r="B4274">
        <v>0.75843095720077169</v>
      </c>
    </row>
    <row r="4275" spans="1:2" x14ac:dyDescent="0.4">
      <c r="A4275">
        <v>4274</v>
      </c>
      <c r="B4275">
        <v>0.54414202030527503</v>
      </c>
    </row>
    <row r="4276" spans="1:2" x14ac:dyDescent="0.4">
      <c r="A4276">
        <v>4275</v>
      </c>
      <c r="B4276">
        <v>4.7677686445510736E-2</v>
      </c>
    </row>
    <row r="4277" spans="1:2" x14ac:dyDescent="0.4">
      <c r="A4277">
        <v>4276</v>
      </c>
      <c r="B4277">
        <v>0.14648891102355865</v>
      </c>
    </row>
    <row r="4278" spans="1:2" x14ac:dyDescent="0.4">
      <c r="A4278">
        <v>4277</v>
      </c>
      <c r="B4278">
        <v>0.36124383328472076</v>
      </c>
    </row>
    <row r="4279" spans="1:2" x14ac:dyDescent="0.4">
      <c r="A4279">
        <v>4278</v>
      </c>
      <c r="B4279">
        <v>0.29040406434890154</v>
      </c>
    </row>
    <row r="4280" spans="1:2" x14ac:dyDescent="0.4">
      <c r="A4280">
        <v>4279</v>
      </c>
      <c r="B4280">
        <v>0.60946890712034463</v>
      </c>
    </row>
    <row r="4281" spans="1:2" x14ac:dyDescent="0.4">
      <c r="A4281">
        <v>4280</v>
      </c>
      <c r="B4281">
        <v>0.89199975491436612</v>
      </c>
    </row>
    <row r="4282" spans="1:2" x14ac:dyDescent="0.4">
      <c r="A4282">
        <v>4281</v>
      </c>
      <c r="B4282">
        <v>0.84973833114283137</v>
      </c>
    </row>
    <row r="4283" spans="1:2" x14ac:dyDescent="0.4">
      <c r="A4283">
        <v>4282</v>
      </c>
      <c r="B4283">
        <v>0.22978085546092819</v>
      </c>
    </row>
    <row r="4284" spans="1:2" x14ac:dyDescent="0.4">
      <c r="A4284">
        <v>4283</v>
      </c>
      <c r="B4284">
        <v>0.66810492821254597</v>
      </c>
    </row>
    <row r="4285" spans="1:2" x14ac:dyDescent="0.4">
      <c r="A4285">
        <v>4284</v>
      </c>
      <c r="B4285">
        <v>0.34389506420718108</v>
      </c>
    </row>
    <row r="4286" spans="1:2" x14ac:dyDescent="0.4">
      <c r="A4286">
        <v>4285</v>
      </c>
      <c r="B4286">
        <v>0.4568074364245267</v>
      </c>
    </row>
    <row r="4287" spans="1:2" x14ac:dyDescent="0.4">
      <c r="A4287">
        <v>4286</v>
      </c>
      <c r="B4287">
        <v>0.49821198141308343</v>
      </c>
    </row>
    <row r="4288" spans="1:2" x14ac:dyDescent="0.4">
      <c r="A4288">
        <v>4287</v>
      </c>
      <c r="B4288">
        <v>0.64084177118432384</v>
      </c>
    </row>
    <row r="4289" spans="1:2" x14ac:dyDescent="0.4">
      <c r="A4289">
        <v>4288</v>
      </c>
      <c r="B4289">
        <v>0.20895408597199971</v>
      </c>
    </row>
    <row r="4290" spans="1:2" x14ac:dyDescent="0.4">
      <c r="A4290">
        <v>4289</v>
      </c>
      <c r="B4290">
        <v>0.82915494275518431</v>
      </c>
    </row>
    <row r="4291" spans="1:2" x14ac:dyDescent="0.4">
      <c r="A4291">
        <v>4290</v>
      </c>
      <c r="B4291">
        <v>0.40300508195929141</v>
      </c>
    </row>
    <row r="4292" spans="1:2" x14ac:dyDescent="0.4">
      <c r="A4292">
        <v>4291</v>
      </c>
      <c r="B4292">
        <v>5.4432160818824737E-3</v>
      </c>
    </row>
    <row r="4293" spans="1:2" x14ac:dyDescent="0.4">
      <c r="A4293">
        <v>4292</v>
      </c>
      <c r="B4293">
        <v>0.58899769076296027</v>
      </c>
    </row>
    <row r="4294" spans="1:2" x14ac:dyDescent="0.4">
      <c r="A4294">
        <v>4293</v>
      </c>
      <c r="B4294">
        <v>0.50075780910736656</v>
      </c>
    </row>
    <row r="4295" spans="1:2" x14ac:dyDescent="0.4">
      <c r="A4295">
        <v>4294</v>
      </c>
      <c r="B4295">
        <v>0.92045118847073693</v>
      </c>
    </row>
    <row r="4296" spans="1:2" x14ac:dyDescent="0.4">
      <c r="A4296">
        <v>4295</v>
      </c>
      <c r="B4296">
        <v>0.81932099181913987</v>
      </c>
    </row>
    <row r="4297" spans="1:2" x14ac:dyDescent="0.4">
      <c r="A4297">
        <v>4296</v>
      </c>
      <c r="B4297">
        <v>0.87485324701162859</v>
      </c>
    </row>
    <row r="4298" spans="1:2" x14ac:dyDescent="0.4">
      <c r="A4298">
        <v>4297</v>
      </c>
      <c r="B4298">
        <v>0.47916899460453288</v>
      </c>
    </row>
    <row r="4299" spans="1:2" x14ac:dyDescent="0.4">
      <c r="A4299">
        <v>4298</v>
      </c>
      <c r="B4299">
        <v>1.3810534174570566E-2</v>
      </c>
    </row>
    <row r="4300" spans="1:2" x14ac:dyDescent="0.4">
      <c r="A4300">
        <v>4299</v>
      </c>
      <c r="B4300">
        <v>0.32361135996629709</v>
      </c>
    </row>
    <row r="4301" spans="1:2" x14ac:dyDescent="0.4">
      <c r="A4301">
        <v>4300</v>
      </c>
      <c r="B4301">
        <v>0.79389902366684661</v>
      </c>
    </row>
    <row r="4302" spans="1:2" x14ac:dyDescent="0.4">
      <c r="A4302">
        <v>4301</v>
      </c>
      <c r="B4302">
        <v>0.17411130560691901</v>
      </c>
    </row>
    <row r="4303" spans="1:2" x14ac:dyDescent="0.4">
      <c r="A4303">
        <v>4302</v>
      </c>
      <c r="B4303">
        <v>0.13822187947590969</v>
      </c>
    </row>
    <row r="4304" spans="1:2" x14ac:dyDescent="0.4">
      <c r="A4304">
        <v>4303</v>
      </c>
      <c r="B4304">
        <v>0.88763512606643424</v>
      </c>
    </row>
    <row r="4305" spans="1:2" x14ac:dyDescent="0.4">
      <c r="A4305">
        <v>4304</v>
      </c>
      <c r="B4305">
        <v>4.8253241507469791E-2</v>
      </c>
    </row>
    <row r="4306" spans="1:2" x14ac:dyDescent="0.4">
      <c r="A4306">
        <v>4305</v>
      </c>
      <c r="B4306">
        <v>0.459853115957641</v>
      </c>
    </row>
    <row r="4307" spans="1:2" x14ac:dyDescent="0.4">
      <c r="A4307">
        <v>4306</v>
      </c>
      <c r="B4307">
        <v>0.29297734456426716</v>
      </c>
    </row>
    <row r="4308" spans="1:2" x14ac:dyDescent="0.4">
      <c r="A4308">
        <v>4307</v>
      </c>
      <c r="B4308">
        <v>0.18095438878151171</v>
      </c>
    </row>
    <row r="4309" spans="1:2" x14ac:dyDescent="0.4">
      <c r="A4309">
        <v>4308</v>
      </c>
      <c r="B4309">
        <v>0.39228745086121142</v>
      </c>
    </row>
    <row r="4310" spans="1:2" x14ac:dyDescent="0.4">
      <c r="A4310">
        <v>4309</v>
      </c>
      <c r="B4310">
        <v>3.8560267354493027E-2</v>
      </c>
    </row>
    <row r="4311" spans="1:2" x14ac:dyDescent="0.4">
      <c r="A4311">
        <v>4310</v>
      </c>
      <c r="B4311">
        <v>0.1702262857061666</v>
      </c>
    </row>
    <row r="4312" spans="1:2" x14ac:dyDescent="0.4">
      <c r="A4312">
        <v>4311</v>
      </c>
      <c r="B4312">
        <v>0.50174924020996048</v>
      </c>
    </row>
    <row r="4313" spans="1:2" x14ac:dyDescent="0.4">
      <c r="A4313">
        <v>4312</v>
      </c>
      <c r="B4313">
        <v>0.68725437275798296</v>
      </c>
    </row>
    <row r="4314" spans="1:2" x14ac:dyDescent="0.4">
      <c r="A4314">
        <v>4313</v>
      </c>
      <c r="B4314">
        <v>0.51451941117360145</v>
      </c>
    </row>
    <row r="4315" spans="1:2" x14ac:dyDescent="0.4">
      <c r="A4315">
        <v>4314</v>
      </c>
      <c r="B4315">
        <v>0.8700465489169027</v>
      </c>
    </row>
    <row r="4316" spans="1:2" x14ac:dyDescent="0.4">
      <c r="A4316">
        <v>4315</v>
      </c>
      <c r="B4316">
        <v>0.50824919519518741</v>
      </c>
    </row>
    <row r="4317" spans="1:2" x14ac:dyDescent="0.4">
      <c r="A4317">
        <v>4316</v>
      </c>
      <c r="B4317">
        <v>0.88045607533631454</v>
      </c>
    </row>
    <row r="4318" spans="1:2" x14ac:dyDescent="0.4">
      <c r="A4318">
        <v>4317</v>
      </c>
      <c r="B4318">
        <v>0.89506703690664791</v>
      </c>
    </row>
    <row r="4319" spans="1:2" x14ac:dyDescent="0.4">
      <c r="A4319">
        <v>4318</v>
      </c>
      <c r="B4319">
        <v>4.8260294943381243E-2</v>
      </c>
    </row>
    <row r="4320" spans="1:2" x14ac:dyDescent="0.4">
      <c r="A4320">
        <v>4319</v>
      </c>
      <c r="B4320">
        <v>0.22584451872571354</v>
      </c>
    </row>
    <row r="4321" spans="1:2" x14ac:dyDescent="0.4">
      <c r="A4321">
        <v>4320</v>
      </c>
      <c r="B4321">
        <v>0.82212912465483867</v>
      </c>
    </row>
    <row r="4322" spans="1:2" x14ac:dyDescent="0.4">
      <c r="A4322">
        <v>4321</v>
      </c>
      <c r="B4322">
        <v>0.72928325033943664</v>
      </c>
    </row>
    <row r="4323" spans="1:2" x14ac:dyDescent="0.4">
      <c r="A4323">
        <v>4322</v>
      </c>
      <c r="B4323">
        <v>0.78054407461115338</v>
      </c>
    </row>
    <row r="4324" spans="1:2" x14ac:dyDescent="0.4">
      <c r="A4324">
        <v>4323</v>
      </c>
      <c r="B4324">
        <v>9.0676848068951044E-2</v>
      </c>
    </row>
    <row r="4325" spans="1:2" x14ac:dyDescent="0.4">
      <c r="A4325">
        <v>4324</v>
      </c>
      <c r="B4325">
        <v>0.70736471194784156</v>
      </c>
    </row>
    <row r="4326" spans="1:2" x14ac:dyDescent="0.4">
      <c r="A4326">
        <v>4325</v>
      </c>
      <c r="B4326">
        <v>0.97049633274800873</v>
      </c>
    </row>
    <row r="4327" spans="1:2" x14ac:dyDescent="0.4">
      <c r="A4327">
        <v>4326</v>
      </c>
      <c r="B4327">
        <v>0.75422094988910682</v>
      </c>
    </row>
    <row r="4328" spans="1:2" x14ac:dyDescent="0.4">
      <c r="A4328">
        <v>4327</v>
      </c>
      <c r="B4328">
        <v>0.27850391346496961</v>
      </c>
    </row>
    <row r="4329" spans="1:2" x14ac:dyDescent="0.4">
      <c r="A4329">
        <v>4328</v>
      </c>
      <c r="B4329">
        <v>0.3239609334314355</v>
      </c>
    </row>
    <row r="4330" spans="1:2" x14ac:dyDescent="0.4">
      <c r="A4330">
        <v>4329</v>
      </c>
      <c r="B4330">
        <v>0.18840567964795418</v>
      </c>
    </row>
    <row r="4331" spans="1:2" x14ac:dyDescent="0.4">
      <c r="A4331">
        <v>4330</v>
      </c>
      <c r="B4331">
        <v>7.8506992178484225E-5</v>
      </c>
    </row>
    <row r="4332" spans="1:2" x14ac:dyDescent="0.4">
      <c r="A4332">
        <v>4331</v>
      </c>
      <c r="B4332">
        <v>0.25089182390641751</v>
      </c>
    </row>
    <row r="4333" spans="1:2" x14ac:dyDescent="0.4">
      <c r="A4333">
        <v>4332</v>
      </c>
      <c r="B4333">
        <v>0.75735649601956079</v>
      </c>
    </row>
    <row r="4334" spans="1:2" x14ac:dyDescent="0.4">
      <c r="A4334">
        <v>4333</v>
      </c>
      <c r="B4334">
        <v>0.58529818364428887</v>
      </c>
    </row>
    <row r="4335" spans="1:2" x14ac:dyDescent="0.4">
      <c r="A4335">
        <v>4334</v>
      </c>
      <c r="B4335">
        <v>0.17552808457752167</v>
      </c>
    </row>
    <row r="4336" spans="1:2" x14ac:dyDescent="0.4">
      <c r="A4336">
        <v>4335</v>
      </c>
      <c r="B4336">
        <v>0.23036258612650706</v>
      </c>
    </row>
    <row r="4337" spans="1:2" x14ac:dyDescent="0.4">
      <c r="A4337">
        <v>4336</v>
      </c>
      <c r="B4337">
        <v>0.94012968925889562</v>
      </c>
    </row>
    <row r="4338" spans="1:2" x14ac:dyDescent="0.4">
      <c r="A4338">
        <v>4337</v>
      </c>
      <c r="B4338">
        <v>0.84462626017279496</v>
      </c>
    </row>
    <row r="4339" spans="1:2" x14ac:dyDescent="0.4">
      <c r="A4339">
        <v>4338</v>
      </c>
      <c r="B4339">
        <v>0.94091146801625236</v>
      </c>
    </row>
    <row r="4340" spans="1:2" x14ac:dyDescent="0.4">
      <c r="A4340">
        <v>4339</v>
      </c>
      <c r="B4340">
        <v>0.60989280610539098</v>
      </c>
    </row>
    <row r="4341" spans="1:2" x14ac:dyDescent="0.4">
      <c r="A4341">
        <v>4340</v>
      </c>
      <c r="B4341">
        <v>0.23338434512989459</v>
      </c>
    </row>
    <row r="4342" spans="1:2" x14ac:dyDescent="0.4">
      <c r="A4342">
        <v>4341</v>
      </c>
      <c r="B4342">
        <v>0.85288496468089359</v>
      </c>
    </row>
    <row r="4343" spans="1:2" x14ac:dyDescent="0.4">
      <c r="A4343">
        <v>4342</v>
      </c>
      <c r="B4343">
        <v>0.60394215649118577</v>
      </c>
    </row>
    <row r="4344" spans="1:2" x14ac:dyDescent="0.4">
      <c r="A4344">
        <v>4343</v>
      </c>
      <c r="B4344">
        <v>0.6651557478011314</v>
      </c>
    </row>
    <row r="4345" spans="1:2" x14ac:dyDescent="0.4">
      <c r="A4345">
        <v>4344</v>
      </c>
      <c r="B4345">
        <v>2.1784086547302572E-2</v>
      </c>
    </row>
    <row r="4346" spans="1:2" x14ac:dyDescent="0.4">
      <c r="A4346">
        <v>4345</v>
      </c>
      <c r="B4346">
        <v>0.45418325163036832</v>
      </c>
    </row>
    <row r="4347" spans="1:2" x14ac:dyDescent="0.4">
      <c r="A4347">
        <v>4346</v>
      </c>
      <c r="B4347">
        <v>0.69604303488588826</v>
      </c>
    </row>
    <row r="4348" spans="1:2" x14ac:dyDescent="0.4">
      <c r="A4348">
        <v>4347</v>
      </c>
      <c r="B4348">
        <v>4.4086658699283632E-2</v>
      </c>
    </row>
    <row r="4349" spans="1:2" x14ac:dyDescent="0.4">
      <c r="A4349">
        <v>4348</v>
      </c>
      <c r="B4349">
        <v>0.21122910055637201</v>
      </c>
    </row>
    <row r="4350" spans="1:2" x14ac:dyDescent="0.4">
      <c r="A4350">
        <v>4349</v>
      </c>
      <c r="B4350">
        <v>0.47086406311501006</v>
      </c>
    </row>
    <row r="4351" spans="1:2" x14ac:dyDescent="0.4">
      <c r="A4351">
        <v>4350</v>
      </c>
      <c r="B4351">
        <v>0.11820170987460832</v>
      </c>
    </row>
    <row r="4352" spans="1:2" x14ac:dyDescent="0.4">
      <c r="A4352">
        <v>4351</v>
      </c>
      <c r="B4352">
        <v>0.85567477812367776</v>
      </c>
    </row>
    <row r="4353" spans="1:2" x14ac:dyDescent="0.4">
      <c r="A4353">
        <v>4352</v>
      </c>
      <c r="B4353">
        <v>0.31058161781478888</v>
      </c>
    </row>
    <row r="4354" spans="1:2" x14ac:dyDescent="0.4">
      <c r="A4354">
        <v>4353</v>
      </c>
      <c r="B4354">
        <v>0.87665795210050401</v>
      </c>
    </row>
    <row r="4355" spans="1:2" x14ac:dyDescent="0.4">
      <c r="A4355">
        <v>4354</v>
      </c>
      <c r="B4355">
        <v>9.9758872243522867E-2</v>
      </c>
    </row>
    <row r="4356" spans="1:2" x14ac:dyDescent="0.4">
      <c r="A4356">
        <v>4355</v>
      </c>
      <c r="B4356">
        <v>0.25622869529502257</v>
      </c>
    </row>
    <row r="4357" spans="1:2" x14ac:dyDescent="0.4">
      <c r="A4357">
        <v>4356</v>
      </c>
      <c r="B4357">
        <v>0.58947760085226797</v>
      </c>
    </row>
    <row r="4358" spans="1:2" x14ac:dyDescent="0.4">
      <c r="A4358">
        <v>4357</v>
      </c>
      <c r="B4358">
        <v>0.13471750103353719</v>
      </c>
    </row>
    <row r="4359" spans="1:2" x14ac:dyDescent="0.4">
      <c r="A4359">
        <v>4358</v>
      </c>
      <c r="B4359">
        <v>0.45018802211735753</v>
      </c>
    </row>
    <row r="4360" spans="1:2" x14ac:dyDescent="0.4">
      <c r="A4360">
        <v>4359</v>
      </c>
      <c r="B4360">
        <v>0.68265096138452519</v>
      </c>
    </row>
    <row r="4361" spans="1:2" x14ac:dyDescent="0.4">
      <c r="A4361">
        <v>4360</v>
      </c>
      <c r="B4361">
        <v>0.82791380543647852</v>
      </c>
    </row>
    <row r="4362" spans="1:2" x14ac:dyDescent="0.4">
      <c r="A4362">
        <v>4361</v>
      </c>
      <c r="B4362">
        <v>0.52188699562920449</v>
      </c>
    </row>
    <row r="4363" spans="1:2" x14ac:dyDescent="0.4">
      <c r="A4363">
        <v>4362</v>
      </c>
      <c r="B4363">
        <v>0.3651223754186711</v>
      </c>
    </row>
    <row r="4364" spans="1:2" x14ac:dyDescent="0.4">
      <c r="A4364">
        <v>4363</v>
      </c>
      <c r="B4364">
        <v>0.2777631381173119</v>
      </c>
    </row>
    <row r="4365" spans="1:2" x14ac:dyDescent="0.4">
      <c r="A4365">
        <v>4364</v>
      </c>
      <c r="B4365">
        <v>0.79946322613886278</v>
      </c>
    </row>
    <row r="4366" spans="1:2" x14ac:dyDescent="0.4">
      <c r="A4366">
        <v>4365</v>
      </c>
      <c r="B4366">
        <v>0.60011055043775685</v>
      </c>
    </row>
    <row r="4367" spans="1:2" x14ac:dyDescent="0.4">
      <c r="A4367">
        <v>4366</v>
      </c>
      <c r="B4367">
        <v>0.28293250046403517</v>
      </c>
    </row>
    <row r="4368" spans="1:2" x14ac:dyDescent="0.4">
      <c r="A4368">
        <v>4367</v>
      </c>
      <c r="B4368">
        <v>0.40546314745375001</v>
      </c>
    </row>
    <row r="4369" spans="1:2" x14ac:dyDescent="0.4">
      <c r="A4369">
        <v>4368</v>
      </c>
      <c r="B4369">
        <v>0.20209047085625265</v>
      </c>
    </row>
    <row r="4370" spans="1:2" x14ac:dyDescent="0.4">
      <c r="A4370">
        <v>4369</v>
      </c>
      <c r="B4370">
        <v>0.42568746634329424</v>
      </c>
    </row>
    <row r="4371" spans="1:2" x14ac:dyDescent="0.4">
      <c r="A4371">
        <v>4370</v>
      </c>
      <c r="B4371">
        <v>0.66792877835131792</v>
      </c>
    </row>
    <row r="4372" spans="1:2" x14ac:dyDescent="0.4">
      <c r="A4372">
        <v>4371</v>
      </c>
      <c r="B4372">
        <v>1.7312045622378536E-2</v>
      </c>
    </row>
    <row r="4373" spans="1:2" x14ac:dyDescent="0.4">
      <c r="A4373">
        <v>4372</v>
      </c>
      <c r="B4373">
        <v>4.6532010602502116E-2</v>
      </c>
    </row>
    <row r="4374" spans="1:2" x14ac:dyDescent="0.4">
      <c r="A4374">
        <v>4373</v>
      </c>
      <c r="B4374">
        <v>0.76263169444832768</v>
      </c>
    </row>
    <row r="4375" spans="1:2" x14ac:dyDescent="0.4">
      <c r="A4375">
        <v>4374</v>
      </c>
      <c r="B4375">
        <v>3.2375640067671907E-2</v>
      </c>
    </row>
    <row r="4376" spans="1:2" x14ac:dyDescent="0.4">
      <c r="A4376">
        <v>4375</v>
      </c>
      <c r="B4376">
        <v>0.28118741590620888</v>
      </c>
    </row>
    <row r="4377" spans="1:2" x14ac:dyDescent="0.4">
      <c r="A4377">
        <v>4376</v>
      </c>
      <c r="B4377">
        <v>0.3053208882928734</v>
      </c>
    </row>
    <row r="4378" spans="1:2" x14ac:dyDescent="0.4">
      <c r="A4378">
        <v>4377</v>
      </c>
      <c r="B4378">
        <v>0.30672078832616623</v>
      </c>
    </row>
    <row r="4379" spans="1:2" x14ac:dyDescent="0.4">
      <c r="A4379">
        <v>4378</v>
      </c>
      <c r="B4379">
        <v>0.64118749478733761</v>
      </c>
    </row>
    <row r="4380" spans="1:2" x14ac:dyDescent="0.4">
      <c r="A4380">
        <v>4379</v>
      </c>
      <c r="B4380">
        <v>0.44898815343660803</v>
      </c>
    </row>
    <row r="4381" spans="1:2" x14ac:dyDescent="0.4">
      <c r="A4381">
        <v>4380</v>
      </c>
      <c r="B4381">
        <v>0.60289217043013588</v>
      </c>
    </row>
    <row r="4382" spans="1:2" x14ac:dyDescent="0.4">
      <c r="A4382">
        <v>4381</v>
      </c>
      <c r="B4382">
        <v>6.5055755033197937E-2</v>
      </c>
    </row>
    <row r="4383" spans="1:2" x14ac:dyDescent="0.4">
      <c r="A4383">
        <v>4382</v>
      </c>
      <c r="B4383">
        <v>0.40080623833556306</v>
      </c>
    </row>
    <row r="4384" spans="1:2" x14ac:dyDescent="0.4">
      <c r="A4384">
        <v>4383</v>
      </c>
      <c r="B4384">
        <v>0.79016708313394779</v>
      </c>
    </row>
    <row r="4385" spans="1:2" x14ac:dyDescent="0.4">
      <c r="A4385">
        <v>4384</v>
      </c>
      <c r="B4385">
        <v>0.93027313368341602</v>
      </c>
    </row>
    <row r="4386" spans="1:2" x14ac:dyDescent="0.4">
      <c r="A4386">
        <v>4385</v>
      </c>
      <c r="B4386">
        <v>0.95981762812383431</v>
      </c>
    </row>
    <row r="4387" spans="1:2" x14ac:dyDescent="0.4">
      <c r="A4387">
        <v>4386</v>
      </c>
      <c r="B4387">
        <v>0.59553029797569623</v>
      </c>
    </row>
    <row r="4388" spans="1:2" x14ac:dyDescent="0.4">
      <c r="A4388">
        <v>4387</v>
      </c>
      <c r="B4388">
        <v>0.61056904655798194</v>
      </c>
    </row>
    <row r="4389" spans="1:2" x14ac:dyDescent="0.4">
      <c r="A4389">
        <v>4388</v>
      </c>
      <c r="B4389">
        <v>0.79747767848800977</v>
      </c>
    </row>
    <row r="4390" spans="1:2" x14ac:dyDescent="0.4">
      <c r="A4390">
        <v>4389</v>
      </c>
      <c r="B4390">
        <v>0.12565267616177589</v>
      </c>
    </row>
    <row r="4391" spans="1:2" x14ac:dyDescent="0.4">
      <c r="A4391">
        <v>4390</v>
      </c>
      <c r="B4391">
        <v>0.71721126429764193</v>
      </c>
    </row>
    <row r="4392" spans="1:2" x14ac:dyDescent="0.4">
      <c r="A4392">
        <v>4391</v>
      </c>
      <c r="B4392">
        <v>0.84085044744246917</v>
      </c>
    </row>
    <row r="4393" spans="1:2" x14ac:dyDescent="0.4">
      <c r="A4393">
        <v>4392</v>
      </c>
      <c r="B4393">
        <v>0.7981887321344413</v>
      </c>
    </row>
    <row r="4394" spans="1:2" x14ac:dyDescent="0.4">
      <c r="A4394">
        <v>4393</v>
      </c>
      <c r="B4394">
        <v>0.88534522624691558</v>
      </c>
    </row>
    <row r="4395" spans="1:2" x14ac:dyDescent="0.4">
      <c r="A4395">
        <v>4394</v>
      </c>
      <c r="B4395">
        <v>0.88942918650070135</v>
      </c>
    </row>
    <row r="4396" spans="1:2" x14ac:dyDescent="0.4">
      <c r="A4396">
        <v>4395</v>
      </c>
      <c r="B4396">
        <v>0.1921769854936789</v>
      </c>
    </row>
    <row r="4397" spans="1:2" x14ac:dyDescent="0.4">
      <c r="A4397">
        <v>4396</v>
      </c>
      <c r="B4397">
        <v>0.86185404304330782</v>
      </c>
    </row>
    <row r="4398" spans="1:2" x14ac:dyDescent="0.4">
      <c r="A4398">
        <v>4397</v>
      </c>
      <c r="B4398">
        <v>0.25418915895182459</v>
      </c>
    </row>
    <row r="4399" spans="1:2" x14ac:dyDescent="0.4">
      <c r="A4399">
        <v>4398</v>
      </c>
      <c r="B4399">
        <v>0.43054283366011292</v>
      </c>
    </row>
    <row r="4400" spans="1:2" x14ac:dyDescent="0.4">
      <c r="A4400">
        <v>4399</v>
      </c>
      <c r="B4400">
        <v>0.90116815258720517</v>
      </c>
    </row>
    <row r="4401" spans="1:2" x14ac:dyDescent="0.4">
      <c r="A4401">
        <v>4400</v>
      </c>
      <c r="B4401">
        <v>0.82967985327307348</v>
      </c>
    </row>
    <row r="4402" spans="1:2" x14ac:dyDescent="0.4">
      <c r="A4402">
        <v>4401</v>
      </c>
      <c r="B4402">
        <v>0.33398922843317325</v>
      </c>
    </row>
    <row r="4403" spans="1:2" x14ac:dyDescent="0.4">
      <c r="A4403">
        <v>4402</v>
      </c>
      <c r="B4403">
        <v>0.78750794632161347</v>
      </c>
    </row>
    <row r="4404" spans="1:2" x14ac:dyDescent="0.4">
      <c r="A4404">
        <v>4403</v>
      </c>
      <c r="B4404">
        <v>0.29043299165336389</v>
      </c>
    </row>
    <row r="4405" spans="1:2" x14ac:dyDescent="0.4">
      <c r="A4405">
        <v>4404</v>
      </c>
      <c r="B4405">
        <v>0.13928211307951432</v>
      </c>
    </row>
    <row r="4406" spans="1:2" x14ac:dyDescent="0.4">
      <c r="A4406">
        <v>4405</v>
      </c>
      <c r="B4406">
        <v>3.3472517369580568E-2</v>
      </c>
    </row>
    <row r="4407" spans="1:2" x14ac:dyDescent="0.4">
      <c r="A4407">
        <v>4406</v>
      </c>
      <c r="B4407">
        <v>0.15258225979601125</v>
      </c>
    </row>
    <row r="4408" spans="1:2" x14ac:dyDescent="0.4">
      <c r="A4408">
        <v>4407</v>
      </c>
      <c r="B4408">
        <v>0.63125569688855798</v>
      </c>
    </row>
    <row r="4409" spans="1:2" x14ac:dyDescent="0.4">
      <c r="A4409">
        <v>4408</v>
      </c>
      <c r="B4409">
        <v>7.1656406828055297E-2</v>
      </c>
    </row>
    <row r="4410" spans="1:2" x14ac:dyDescent="0.4">
      <c r="A4410">
        <v>4409</v>
      </c>
      <c r="B4410">
        <v>0.29173780683269745</v>
      </c>
    </row>
    <row r="4411" spans="1:2" x14ac:dyDescent="0.4">
      <c r="A4411">
        <v>4410</v>
      </c>
      <c r="B4411">
        <v>0.30573847544757904</v>
      </c>
    </row>
    <row r="4412" spans="1:2" x14ac:dyDescent="0.4">
      <c r="A4412">
        <v>4411</v>
      </c>
      <c r="B4412">
        <v>0.36577622757101402</v>
      </c>
    </row>
    <row r="4413" spans="1:2" x14ac:dyDescent="0.4">
      <c r="A4413">
        <v>4412</v>
      </c>
      <c r="B4413">
        <v>0.2690980717679089</v>
      </c>
    </row>
    <row r="4414" spans="1:2" x14ac:dyDescent="0.4">
      <c r="A4414">
        <v>4413</v>
      </c>
      <c r="B4414">
        <v>0.67573776953968301</v>
      </c>
    </row>
    <row r="4415" spans="1:2" x14ac:dyDescent="0.4">
      <c r="A4415">
        <v>4414</v>
      </c>
      <c r="B4415">
        <v>0.59610767993289482</v>
      </c>
    </row>
    <row r="4416" spans="1:2" x14ac:dyDescent="0.4">
      <c r="A4416">
        <v>4415</v>
      </c>
      <c r="B4416">
        <v>0.68012829227412941</v>
      </c>
    </row>
    <row r="4417" spans="1:2" x14ac:dyDescent="0.4">
      <c r="A4417">
        <v>4416</v>
      </c>
      <c r="B4417">
        <v>0.28733338953467746</v>
      </c>
    </row>
    <row r="4418" spans="1:2" x14ac:dyDescent="0.4">
      <c r="A4418">
        <v>4417</v>
      </c>
      <c r="B4418">
        <v>0.32143596345969638</v>
      </c>
    </row>
    <row r="4419" spans="1:2" x14ac:dyDescent="0.4">
      <c r="A4419">
        <v>4418</v>
      </c>
      <c r="B4419">
        <v>0.63552465853461859</v>
      </c>
    </row>
    <row r="4420" spans="1:2" x14ac:dyDescent="0.4">
      <c r="A4420">
        <v>4419</v>
      </c>
      <c r="B4420">
        <v>0.55195740499946011</v>
      </c>
    </row>
    <row r="4421" spans="1:2" x14ac:dyDescent="0.4">
      <c r="A4421">
        <v>4420</v>
      </c>
      <c r="B4421">
        <v>0.45921318935281819</v>
      </c>
    </row>
    <row r="4422" spans="1:2" x14ac:dyDescent="0.4">
      <c r="A4422">
        <v>4421</v>
      </c>
      <c r="B4422">
        <v>0.97853992327033845</v>
      </c>
    </row>
    <row r="4423" spans="1:2" x14ac:dyDescent="0.4">
      <c r="A4423">
        <v>4422</v>
      </c>
      <c r="B4423">
        <v>0.80258059673983284</v>
      </c>
    </row>
    <row r="4424" spans="1:2" x14ac:dyDescent="0.4">
      <c r="A4424">
        <v>4423</v>
      </c>
      <c r="B4424">
        <v>0.4710102940850982</v>
      </c>
    </row>
    <row r="4425" spans="1:2" x14ac:dyDescent="0.4">
      <c r="A4425">
        <v>4424</v>
      </c>
      <c r="B4425">
        <v>0.26984001582019901</v>
      </c>
    </row>
    <row r="4426" spans="1:2" x14ac:dyDescent="0.4">
      <c r="A4426">
        <v>4425</v>
      </c>
      <c r="B4426">
        <v>0.34824919096931817</v>
      </c>
    </row>
    <row r="4427" spans="1:2" x14ac:dyDescent="0.4">
      <c r="A4427">
        <v>4426</v>
      </c>
      <c r="B4427">
        <v>0.98827127795011105</v>
      </c>
    </row>
    <row r="4428" spans="1:2" x14ac:dyDescent="0.4">
      <c r="A4428">
        <v>4427</v>
      </c>
      <c r="B4428">
        <v>0.553550663926618</v>
      </c>
    </row>
    <row r="4429" spans="1:2" x14ac:dyDescent="0.4">
      <c r="A4429">
        <v>4428</v>
      </c>
      <c r="B4429">
        <v>0.62847684405904569</v>
      </c>
    </row>
    <row r="4430" spans="1:2" x14ac:dyDescent="0.4">
      <c r="A4430">
        <v>4429</v>
      </c>
      <c r="B4430">
        <v>9.7077888496037712E-2</v>
      </c>
    </row>
    <row r="4431" spans="1:2" x14ac:dyDescent="0.4">
      <c r="A4431">
        <v>4430</v>
      </c>
      <c r="B4431">
        <v>0.70897840943733947</v>
      </c>
    </row>
    <row r="4432" spans="1:2" x14ac:dyDescent="0.4">
      <c r="A4432">
        <v>4431</v>
      </c>
      <c r="B4432">
        <v>1.5639668979727683E-2</v>
      </c>
    </row>
    <row r="4433" spans="1:2" x14ac:dyDescent="0.4">
      <c r="A4433">
        <v>4432</v>
      </c>
      <c r="B4433">
        <v>0.54151172442775475</v>
      </c>
    </row>
    <row r="4434" spans="1:2" x14ac:dyDescent="0.4">
      <c r="A4434">
        <v>4433</v>
      </c>
      <c r="B4434">
        <v>4.9237735308826025E-2</v>
      </c>
    </row>
    <row r="4435" spans="1:2" x14ac:dyDescent="0.4">
      <c r="A4435">
        <v>4434</v>
      </c>
      <c r="B4435">
        <v>0.79022089222139702</v>
      </c>
    </row>
    <row r="4436" spans="1:2" x14ac:dyDescent="0.4">
      <c r="A4436">
        <v>4435</v>
      </c>
      <c r="B4436">
        <v>0.20663054761022615</v>
      </c>
    </row>
    <row r="4437" spans="1:2" x14ac:dyDescent="0.4">
      <c r="A4437">
        <v>4436</v>
      </c>
      <c r="B4437">
        <v>0.14071284563329545</v>
      </c>
    </row>
    <row r="4438" spans="1:2" x14ac:dyDescent="0.4">
      <c r="A4438">
        <v>4437</v>
      </c>
      <c r="B4438">
        <v>0.97715823155241943</v>
      </c>
    </row>
    <row r="4439" spans="1:2" x14ac:dyDescent="0.4">
      <c r="A4439">
        <v>4438</v>
      </c>
      <c r="B4439">
        <v>3.0924137311459932E-3</v>
      </c>
    </row>
    <row r="4440" spans="1:2" x14ac:dyDescent="0.4">
      <c r="A4440">
        <v>4439</v>
      </c>
      <c r="B4440">
        <v>0.62312578349964909</v>
      </c>
    </row>
    <row r="4441" spans="1:2" x14ac:dyDescent="0.4">
      <c r="A4441">
        <v>4440</v>
      </c>
      <c r="B4441">
        <v>0.64944006299659052</v>
      </c>
    </row>
    <row r="4442" spans="1:2" x14ac:dyDescent="0.4">
      <c r="A4442">
        <v>4441</v>
      </c>
      <c r="B4442">
        <v>0.80514190863936075</v>
      </c>
    </row>
    <row r="4443" spans="1:2" x14ac:dyDescent="0.4">
      <c r="A4443">
        <v>4442</v>
      </c>
      <c r="B4443">
        <v>0.10319888624249285</v>
      </c>
    </row>
    <row r="4444" spans="1:2" x14ac:dyDescent="0.4">
      <c r="A4444">
        <v>4443</v>
      </c>
      <c r="B4444">
        <v>0.43999687025035084</v>
      </c>
    </row>
    <row r="4445" spans="1:2" x14ac:dyDescent="0.4">
      <c r="A4445">
        <v>4444</v>
      </c>
      <c r="B4445">
        <v>0.42968320752057354</v>
      </c>
    </row>
    <row r="4446" spans="1:2" x14ac:dyDescent="0.4">
      <c r="A4446">
        <v>4445</v>
      </c>
      <c r="B4446">
        <v>0.68136940159399417</v>
      </c>
    </row>
    <row r="4447" spans="1:2" x14ac:dyDescent="0.4">
      <c r="A4447">
        <v>4446</v>
      </c>
      <c r="B4447">
        <v>1.7226057632705571E-2</v>
      </c>
    </row>
    <row r="4448" spans="1:2" x14ac:dyDescent="0.4">
      <c r="A4448">
        <v>4447</v>
      </c>
      <c r="B4448">
        <v>0.13266758451878513</v>
      </c>
    </row>
    <row r="4449" spans="1:2" x14ac:dyDescent="0.4">
      <c r="A4449">
        <v>4448</v>
      </c>
      <c r="B4449">
        <v>0.49205239276831425</v>
      </c>
    </row>
    <row r="4450" spans="1:2" x14ac:dyDescent="0.4">
      <c r="A4450">
        <v>4449</v>
      </c>
      <c r="B4450">
        <v>6.7973801095168818E-2</v>
      </c>
    </row>
    <row r="4451" spans="1:2" x14ac:dyDescent="0.4">
      <c r="A4451">
        <v>4450</v>
      </c>
      <c r="B4451">
        <v>0.98792633365702487</v>
      </c>
    </row>
    <row r="4452" spans="1:2" x14ac:dyDescent="0.4">
      <c r="A4452">
        <v>4451</v>
      </c>
      <c r="B4452">
        <v>0.88195769088242304</v>
      </c>
    </row>
    <row r="4453" spans="1:2" x14ac:dyDescent="0.4">
      <c r="A4453">
        <v>4452</v>
      </c>
      <c r="B4453">
        <v>0.42569288083764556</v>
      </c>
    </row>
    <row r="4454" spans="1:2" x14ac:dyDescent="0.4">
      <c r="A4454">
        <v>4453</v>
      </c>
      <c r="B4454">
        <v>0.20324753227804615</v>
      </c>
    </row>
    <row r="4455" spans="1:2" x14ac:dyDescent="0.4">
      <c r="A4455">
        <v>4454</v>
      </c>
      <c r="B4455">
        <v>0.27217346848206281</v>
      </c>
    </row>
    <row r="4456" spans="1:2" x14ac:dyDescent="0.4">
      <c r="A4456">
        <v>4455</v>
      </c>
      <c r="B4456">
        <v>0.77878442534892212</v>
      </c>
    </row>
    <row r="4457" spans="1:2" x14ac:dyDescent="0.4">
      <c r="A4457">
        <v>4456</v>
      </c>
      <c r="B4457">
        <v>0.32546357839267348</v>
      </c>
    </row>
    <row r="4458" spans="1:2" x14ac:dyDescent="0.4">
      <c r="A4458">
        <v>4457</v>
      </c>
      <c r="B4458">
        <v>3.6002777207830738E-2</v>
      </c>
    </row>
    <row r="4459" spans="1:2" x14ac:dyDescent="0.4">
      <c r="A4459">
        <v>4458</v>
      </c>
      <c r="B4459">
        <v>0.70465835534942545</v>
      </c>
    </row>
    <row r="4460" spans="1:2" x14ac:dyDescent="0.4">
      <c r="A4460">
        <v>4459</v>
      </c>
      <c r="B4460">
        <v>0.6434865741429372</v>
      </c>
    </row>
    <row r="4461" spans="1:2" x14ac:dyDescent="0.4">
      <c r="A4461">
        <v>4460</v>
      </c>
      <c r="B4461">
        <v>0.73901447517793906</v>
      </c>
    </row>
    <row r="4462" spans="1:2" x14ac:dyDescent="0.4">
      <c r="A4462">
        <v>4461</v>
      </c>
      <c r="B4462">
        <v>0.8792055161071346</v>
      </c>
    </row>
    <row r="4463" spans="1:2" x14ac:dyDescent="0.4">
      <c r="A4463">
        <v>4462</v>
      </c>
      <c r="B4463">
        <v>0.26749823802360229</v>
      </c>
    </row>
    <row r="4464" spans="1:2" x14ac:dyDescent="0.4">
      <c r="A4464">
        <v>4463</v>
      </c>
      <c r="B4464">
        <v>0.5786047057467768</v>
      </c>
    </row>
    <row r="4465" spans="1:2" x14ac:dyDescent="0.4">
      <c r="A4465">
        <v>4464</v>
      </c>
      <c r="B4465">
        <v>0.78195326083024153</v>
      </c>
    </row>
    <row r="4466" spans="1:2" x14ac:dyDescent="0.4">
      <c r="A4466">
        <v>4465</v>
      </c>
      <c r="B4466">
        <v>0.60104668885278378</v>
      </c>
    </row>
    <row r="4467" spans="1:2" x14ac:dyDescent="0.4">
      <c r="A4467">
        <v>4466</v>
      </c>
      <c r="B4467">
        <v>0.69692467232655786</v>
      </c>
    </row>
    <row r="4468" spans="1:2" x14ac:dyDescent="0.4">
      <c r="A4468">
        <v>4467</v>
      </c>
      <c r="B4468">
        <v>0.86131272548871896</v>
      </c>
    </row>
    <row r="4469" spans="1:2" x14ac:dyDescent="0.4">
      <c r="A4469">
        <v>4468</v>
      </c>
      <c r="B4469">
        <v>0.42022485650916908</v>
      </c>
    </row>
    <row r="4470" spans="1:2" x14ac:dyDescent="0.4">
      <c r="A4470">
        <v>4469</v>
      </c>
      <c r="B4470">
        <v>0.53149153331085774</v>
      </c>
    </row>
    <row r="4471" spans="1:2" x14ac:dyDescent="0.4">
      <c r="A4471">
        <v>4470</v>
      </c>
      <c r="B4471">
        <v>0.42173373840723016</v>
      </c>
    </row>
    <row r="4472" spans="1:2" x14ac:dyDescent="0.4">
      <c r="A4472">
        <v>4471</v>
      </c>
      <c r="B4472">
        <v>0.88199736272337903</v>
      </c>
    </row>
    <row r="4473" spans="1:2" x14ac:dyDescent="0.4">
      <c r="A4473">
        <v>4472</v>
      </c>
      <c r="B4473">
        <v>1.0557877581632846E-2</v>
      </c>
    </row>
    <row r="4474" spans="1:2" x14ac:dyDescent="0.4">
      <c r="A4474">
        <v>4473</v>
      </c>
      <c r="B4474">
        <v>0.25670681266444184</v>
      </c>
    </row>
    <row r="4475" spans="1:2" x14ac:dyDescent="0.4">
      <c r="A4475">
        <v>4474</v>
      </c>
      <c r="B4475">
        <v>0.39512997089483548</v>
      </c>
    </row>
    <row r="4476" spans="1:2" x14ac:dyDescent="0.4">
      <c r="A4476">
        <v>4475</v>
      </c>
      <c r="B4476">
        <v>0.58939420477101989</v>
      </c>
    </row>
    <row r="4477" spans="1:2" x14ac:dyDescent="0.4">
      <c r="A4477">
        <v>4476</v>
      </c>
      <c r="B4477">
        <v>0.28996165917397654</v>
      </c>
    </row>
    <row r="4478" spans="1:2" x14ac:dyDescent="0.4">
      <c r="A4478">
        <v>4477</v>
      </c>
      <c r="B4478">
        <v>1.6775738793972206E-2</v>
      </c>
    </row>
    <row r="4479" spans="1:2" x14ac:dyDescent="0.4">
      <c r="A4479">
        <v>4478</v>
      </c>
      <c r="B4479">
        <v>0.118727019469546</v>
      </c>
    </row>
    <row r="4480" spans="1:2" x14ac:dyDescent="0.4">
      <c r="A4480">
        <v>4479</v>
      </c>
      <c r="B4480">
        <v>0.83990700938947305</v>
      </c>
    </row>
    <row r="4481" spans="1:2" x14ac:dyDescent="0.4">
      <c r="A4481">
        <v>4480</v>
      </c>
      <c r="B4481">
        <v>0.88555153940929776</v>
      </c>
    </row>
    <row r="4482" spans="1:2" x14ac:dyDescent="0.4">
      <c r="A4482">
        <v>4481</v>
      </c>
      <c r="B4482">
        <v>0.27786850052787804</v>
      </c>
    </row>
    <row r="4483" spans="1:2" x14ac:dyDescent="0.4">
      <c r="A4483">
        <v>4482</v>
      </c>
      <c r="B4483">
        <v>0.41992517333740587</v>
      </c>
    </row>
    <row r="4484" spans="1:2" x14ac:dyDescent="0.4">
      <c r="A4484">
        <v>4483</v>
      </c>
      <c r="B4484">
        <v>0.89140956608179944</v>
      </c>
    </row>
    <row r="4485" spans="1:2" x14ac:dyDescent="0.4">
      <c r="A4485">
        <v>4484</v>
      </c>
      <c r="B4485">
        <v>0.53145142423446723</v>
      </c>
    </row>
    <row r="4486" spans="1:2" x14ac:dyDescent="0.4">
      <c r="A4486">
        <v>4485</v>
      </c>
      <c r="B4486">
        <v>0.69961510906297819</v>
      </c>
    </row>
    <row r="4487" spans="1:2" x14ac:dyDescent="0.4">
      <c r="A4487">
        <v>4486</v>
      </c>
      <c r="B4487">
        <v>0.5091042753540328</v>
      </c>
    </row>
    <row r="4488" spans="1:2" x14ac:dyDescent="0.4">
      <c r="A4488">
        <v>4487</v>
      </c>
      <c r="B4488">
        <v>0.51836291534723733</v>
      </c>
    </row>
    <row r="4489" spans="1:2" x14ac:dyDescent="0.4">
      <c r="A4489">
        <v>4488</v>
      </c>
      <c r="B4489">
        <v>0.62057079538157589</v>
      </c>
    </row>
    <row r="4490" spans="1:2" x14ac:dyDescent="0.4">
      <c r="A4490">
        <v>4489</v>
      </c>
      <c r="B4490">
        <v>0.33149393210648437</v>
      </c>
    </row>
    <row r="4491" spans="1:2" x14ac:dyDescent="0.4">
      <c r="A4491">
        <v>4490</v>
      </c>
      <c r="B4491">
        <v>0.86493628241259257</v>
      </c>
    </row>
    <row r="4492" spans="1:2" x14ac:dyDescent="0.4">
      <c r="A4492">
        <v>4491</v>
      </c>
      <c r="B4492">
        <v>6.3384234854519717E-2</v>
      </c>
    </row>
    <row r="4493" spans="1:2" x14ac:dyDescent="0.4">
      <c r="A4493">
        <v>4492</v>
      </c>
      <c r="B4493">
        <v>0.7947206999295725</v>
      </c>
    </row>
    <row r="4494" spans="1:2" x14ac:dyDescent="0.4">
      <c r="A4494">
        <v>4493</v>
      </c>
      <c r="B4494">
        <v>0.64657085375061985</v>
      </c>
    </row>
    <row r="4495" spans="1:2" x14ac:dyDescent="0.4">
      <c r="A4495">
        <v>4494</v>
      </c>
      <c r="B4495">
        <v>0.40259084456626237</v>
      </c>
    </row>
    <row r="4496" spans="1:2" x14ac:dyDescent="0.4">
      <c r="A4496">
        <v>4495</v>
      </c>
      <c r="B4496">
        <v>0.23774075384225568</v>
      </c>
    </row>
    <row r="4497" spans="1:2" x14ac:dyDescent="0.4">
      <c r="A4497">
        <v>4496</v>
      </c>
      <c r="B4497">
        <v>0.32393086052391573</v>
      </c>
    </row>
    <row r="4498" spans="1:2" x14ac:dyDescent="0.4">
      <c r="A4498">
        <v>4497</v>
      </c>
      <c r="B4498">
        <v>8.7576678094292926E-2</v>
      </c>
    </row>
    <row r="4499" spans="1:2" x14ac:dyDescent="0.4">
      <c r="A4499">
        <v>4498</v>
      </c>
      <c r="B4499">
        <v>0.77477323246202934</v>
      </c>
    </row>
    <row r="4500" spans="1:2" x14ac:dyDescent="0.4">
      <c r="A4500">
        <v>4499</v>
      </c>
      <c r="B4500">
        <v>0.47644840011723377</v>
      </c>
    </row>
    <row r="4501" spans="1:2" x14ac:dyDescent="0.4">
      <c r="A4501">
        <v>4500</v>
      </c>
      <c r="B4501">
        <v>0.69376744461093764</v>
      </c>
    </row>
    <row r="4502" spans="1:2" x14ac:dyDescent="0.4">
      <c r="A4502">
        <v>4501</v>
      </c>
      <c r="B4502">
        <v>0.86944630533828293</v>
      </c>
    </row>
    <row r="4503" spans="1:2" x14ac:dyDescent="0.4">
      <c r="A4503">
        <v>4502</v>
      </c>
      <c r="B4503">
        <v>0.74278304449257837</v>
      </c>
    </row>
    <row r="4504" spans="1:2" x14ac:dyDescent="0.4">
      <c r="A4504">
        <v>4503</v>
      </c>
      <c r="B4504">
        <v>0.89060536911174504</v>
      </c>
    </row>
    <row r="4505" spans="1:2" x14ac:dyDescent="0.4">
      <c r="A4505">
        <v>4504</v>
      </c>
      <c r="B4505">
        <v>0.97332811295939992</v>
      </c>
    </row>
    <row r="4506" spans="1:2" x14ac:dyDescent="0.4">
      <c r="A4506">
        <v>4505</v>
      </c>
      <c r="B4506">
        <v>0.33518602474282522</v>
      </c>
    </row>
    <row r="4507" spans="1:2" x14ac:dyDescent="0.4">
      <c r="A4507">
        <v>4506</v>
      </c>
      <c r="B4507">
        <v>0.99307677009149187</v>
      </c>
    </row>
    <row r="4508" spans="1:2" x14ac:dyDescent="0.4">
      <c r="A4508">
        <v>4507</v>
      </c>
      <c r="B4508">
        <v>9.3600922767203776E-2</v>
      </c>
    </row>
    <row r="4509" spans="1:2" x14ac:dyDescent="0.4">
      <c r="A4509">
        <v>4508</v>
      </c>
      <c r="B4509">
        <v>0.6426392537172011</v>
      </c>
    </row>
    <row r="4510" spans="1:2" x14ac:dyDescent="0.4">
      <c r="A4510">
        <v>4509</v>
      </c>
      <c r="B4510">
        <v>0.99455688899844807</v>
      </c>
    </row>
    <row r="4511" spans="1:2" x14ac:dyDescent="0.4">
      <c r="A4511">
        <v>4510</v>
      </c>
      <c r="B4511">
        <v>0.19929624010309144</v>
      </c>
    </row>
    <row r="4512" spans="1:2" x14ac:dyDescent="0.4">
      <c r="A4512">
        <v>4511</v>
      </c>
      <c r="B4512">
        <v>0.80706593870124776</v>
      </c>
    </row>
    <row r="4513" spans="1:2" x14ac:dyDescent="0.4">
      <c r="A4513">
        <v>4512</v>
      </c>
      <c r="B4513">
        <v>0.96490938200965592</v>
      </c>
    </row>
    <row r="4514" spans="1:2" x14ac:dyDescent="0.4">
      <c r="A4514">
        <v>4513</v>
      </c>
      <c r="B4514">
        <v>0.73678102208380647</v>
      </c>
    </row>
    <row r="4515" spans="1:2" x14ac:dyDescent="0.4">
      <c r="A4515">
        <v>4514</v>
      </c>
      <c r="B4515">
        <v>0.59915681246804098</v>
      </c>
    </row>
    <row r="4516" spans="1:2" x14ac:dyDescent="0.4">
      <c r="A4516">
        <v>4515</v>
      </c>
      <c r="B4516">
        <v>0.45058909094138122</v>
      </c>
    </row>
    <row r="4517" spans="1:2" x14ac:dyDescent="0.4">
      <c r="A4517">
        <v>4516</v>
      </c>
      <c r="B4517">
        <v>0.91204978043147145</v>
      </c>
    </row>
    <row r="4518" spans="1:2" x14ac:dyDescent="0.4">
      <c r="A4518">
        <v>4517</v>
      </c>
      <c r="B4518">
        <v>0.36244831275752942</v>
      </c>
    </row>
    <row r="4519" spans="1:2" x14ac:dyDescent="0.4">
      <c r="A4519">
        <v>4518</v>
      </c>
      <c r="B4519">
        <v>0.52395530932604317</v>
      </c>
    </row>
    <row r="4520" spans="1:2" x14ac:dyDescent="0.4">
      <c r="A4520">
        <v>4519</v>
      </c>
      <c r="B4520">
        <v>0.96540946315626097</v>
      </c>
    </row>
    <row r="4521" spans="1:2" x14ac:dyDescent="0.4">
      <c r="A4521">
        <v>4520</v>
      </c>
      <c r="B4521">
        <v>0.53839675921145425</v>
      </c>
    </row>
    <row r="4522" spans="1:2" x14ac:dyDescent="0.4">
      <c r="A4522">
        <v>4521</v>
      </c>
      <c r="B4522">
        <v>0.47272555269756655</v>
      </c>
    </row>
    <row r="4523" spans="1:2" x14ac:dyDescent="0.4">
      <c r="A4523">
        <v>4522</v>
      </c>
      <c r="B4523">
        <v>0.89010602200978395</v>
      </c>
    </row>
    <row r="4524" spans="1:2" x14ac:dyDescent="0.4">
      <c r="A4524">
        <v>4523</v>
      </c>
      <c r="B4524">
        <v>0.92815024017031522</v>
      </c>
    </row>
    <row r="4525" spans="1:2" x14ac:dyDescent="0.4">
      <c r="A4525">
        <v>4524</v>
      </c>
      <c r="B4525">
        <v>0.97807910658719666</v>
      </c>
    </row>
    <row r="4526" spans="1:2" x14ac:dyDescent="0.4">
      <c r="A4526">
        <v>4525</v>
      </c>
      <c r="B4526">
        <v>0.57460953266115389</v>
      </c>
    </row>
    <row r="4527" spans="1:2" x14ac:dyDescent="0.4">
      <c r="A4527">
        <v>4526</v>
      </c>
      <c r="B4527">
        <v>0.92389249422370245</v>
      </c>
    </row>
    <row r="4528" spans="1:2" x14ac:dyDescent="0.4">
      <c r="A4528">
        <v>4527</v>
      </c>
      <c r="B4528">
        <v>0.67905839290410219</v>
      </c>
    </row>
    <row r="4529" spans="1:2" x14ac:dyDescent="0.4">
      <c r="A4529">
        <v>4528</v>
      </c>
      <c r="B4529">
        <v>0.35555448095789421</v>
      </c>
    </row>
    <row r="4530" spans="1:2" x14ac:dyDescent="0.4">
      <c r="A4530">
        <v>4529</v>
      </c>
      <c r="B4530">
        <v>0.72198113739650105</v>
      </c>
    </row>
    <row r="4531" spans="1:2" x14ac:dyDescent="0.4">
      <c r="A4531">
        <v>4530</v>
      </c>
      <c r="B4531">
        <v>0.44450017441324541</v>
      </c>
    </row>
    <row r="4532" spans="1:2" x14ac:dyDescent="0.4">
      <c r="A4532">
        <v>4531</v>
      </c>
      <c r="B4532">
        <v>0.58182403067259147</v>
      </c>
    </row>
    <row r="4533" spans="1:2" x14ac:dyDescent="0.4">
      <c r="A4533">
        <v>4532</v>
      </c>
      <c r="B4533">
        <v>0.23049827766514386</v>
      </c>
    </row>
    <row r="4534" spans="1:2" x14ac:dyDescent="0.4">
      <c r="A4534">
        <v>4533</v>
      </c>
      <c r="B4534">
        <v>0.80789163542128795</v>
      </c>
    </row>
    <row r="4535" spans="1:2" x14ac:dyDescent="0.4">
      <c r="A4535">
        <v>4534</v>
      </c>
      <c r="B4535">
        <v>0.59417867211354514</v>
      </c>
    </row>
    <row r="4536" spans="1:2" x14ac:dyDescent="0.4">
      <c r="A4536">
        <v>4535</v>
      </c>
      <c r="B4536">
        <v>0.18818613575997711</v>
      </c>
    </row>
    <row r="4537" spans="1:2" x14ac:dyDescent="0.4">
      <c r="A4537">
        <v>4536</v>
      </c>
      <c r="B4537">
        <v>0.13610480070862241</v>
      </c>
    </row>
    <row r="4538" spans="1:2" x14ac:dyDescent="0.4">
      <c r="A4538">
        <v>4537</v>
      </c>
      <c r="B4538">
        <v>0.52028951791033029</v>
      </c>
    </row>
    <row r="4539" spans="1:2" x14ac:dyDescent="0.4">
      <c r="A4539">
        <v>4538</v>
      </c>
      <c r="B4539">
        <v>0.22299821505323003</v>
      </c>
    </row>
    <row r="4540" spans="1:2" x14ac:dyDescent="0.4">
      <c r="A4540">
        <v>4539</v>
      </c>
      <c r="B4540">
        <v>0.60558120996056819</v>
      </c>
    </row>
    <row r="4541" spans="1:2" x14ac:dyDescent="0.4">
      <c r="A4541">
        <v>4540</v>
      </c>
      <c r="B4541">
        <v>0.78810339119517536</v>
      </c>
    </row>
    <row r="4542" spans="1:2" x14ac:dyDescent="0.4">
      <c r="A4542">
        <v>4541</v>
      </c>
      <c r="B4542">
        <v>0.93410496908570961</v>
      </c>
    </row>
    <row r="4543" spans="1:2" x14ac:dyDescent="0.4">
      <c r="A4543">
        <v>4542</v>
      </c>
      <c r="B4543">
        <v>0.45522302582140883</v>
      </c>
    </row>
    <row r="4544" spans="1:2" x14ac:dyDescent="0.4">
      <c r="A4544">
        <v>4543</v>
      </c>
      <c r="B4544">
        <v>0.35203141547621841</v>
      </c>
    </row>
    <row r="4545" spans="1:2" x14ac:dyDescent="0.4">
      <c r="A4545">
        <v>4544</v>
      </c>
      <c r="B4545">
        <v>0.9921962139315389</v>
      </c>
    </row>
    <row r="4546" spans="1:2" x14ac:dyDescent="0.4">
      <c r="A4546">
        <v>4545</v>
      </c>
      <c r="B4546">
        <v>0.74126747263556192</v>
      </c>
    </row>
    <row r="4547" spans="1:2" x14ac:dyDescent="0.4">
      <c r="A4547">
        <v>4546</v>
      </c>
      <c r="B4547">
        <v>0.77781869803254222</v>
      </c>
    </row>
    <row r="4548" spans="1:2" x14ac:dyDescent="0.4">
      <c r="A4548">
        <v>4547</v>
      </c>
      <c r="B4548">
        <v>0.10821123730507154</v>
      </c>
    </row>
    <row r="4549" spans="1:2" x14ac:dyDescent="0.4">
      <c r="A4549">
        <v>4548</v>
      </c>
      <c r="B4549">
        <v>0.74921427824973486</v>
      </c>
    </row>
    <row r="4550" spans="1:2" x14ac:dyDescent="0.4">
      <c r="A4550">
        <v>4549</v>
      </c>
      <c r="B4550">
        <v>0.32632179596681243</v>
      </c>
    </row>
    <row r="4551" spans="1:2" x14ac:dyDescent="0.4">
      <c r="A4551">
        <v>4550</v>
      </c>
      <c r="B4551">
        <v>0.47205045018980663</v>
      </c>
    </row>
    <row r="4552" spans="1:2" x14ac:dyDescent="0.4">
      <c r="A4552">
        <v>4551</v>
      </c>
      <c r="B4552">
        <v>0.55370178596587294</v>
      </c>
    </row>
    <row r="4553" spans="1:2" x14ac:dyDescent="0.4">
      <c r="A4553">
        <v>4552</v>
      </c>
      <c r="B4553">
        <v>0.61788892360874592</v>
      </c>
    </row>
    <row r="4554" spans="1:2" x14ac:dyDescent="0.4">
      <c r="A4554">
        <v>4553</v>
      </c>
      <c r="B4554">
        <v>0.96270301084684362</v>
      </c>
    </row>
    <row r="4555" spans="1:2" x14ac:dyDescent="0.4">
      <c r="A4555">
        <v>4554</v>
      </c>
      <c r="B4555">
        <v>0.95022174536848203</v>
      </c>
    </row>
    <row r="4556" spans="1:2" x14ac:dyDescent="0.4">
      <c r="A4556">
        <v>4555</v>
      </c>
      <c r="B4556">
        <v>0.64684855191903468</v>
      </c>
    </row>
    <row r="4557" spans="1:2" x14ac:dyDescent="0.4">
      <c r="A4557">
        <v>4556</v>
      </c>
      <c r="B4557">
        <v>0.83252757699268665</v>
      </c>
    </row>
    <row r="4558" spans="1:2" x14ac:dyDescent="0.4">
      <c r="A4558">
        <v>4557</v>
      </c>
      <c r="B4558">
        <v>1.6433796378712007E-2</v>
      </c>
    </row>
    <row r="4559" spans="1:2" x14ac:dyDescent="0.4">
      <c r="A4559">
        <v>4558</v>
      </c>
      <c r="B4559">
        <v>0.64097880417530939</v>
      </c>
    </row>
    <row r="4560" spans="1:2" x14ac:dyDescent="0.4">
      <c r="A4560">
        <v>4559</v>
      </c>
      <c r="B4560">
        <v>0.37083142802226665</v>
      </c>
    </row>
    <row r="4561" spans="1:2" x14ac:dyDescent="0.4">
      <c r="A4561">
        <v>4560</v>
      </c>
      <c r="B4561">
        <v>0.68132403247689943</v>
      </c>
    </row>
    <row r="4562" spans="1:2" x14ac:dyDescent="0.4">
      <c r="A4562">
        <v>4561</v>
      </c>
      <c r="B4562">
        <v>0.22326511626245416</v>
      </c>
    </row>
    <row r="4563" spans="1:2" x14ac:dyDescent="0.4">
      <c r="A4563">
        <v>4562</v>
      </c>
      <c r="B4563">
        <v>0.63411552328127629</v>
      </c>
    </row>
    <row r="4564" spans="1:2" x14ac:dyDescent="0.4">
      <c r="A4564">
        <v>4563</v>
      </c>
      <c r="B4564">
        <v>0.54199097578566802</v>
      </c>
    </row>
    <row r="4565" spans="1:2" x14ac:dyDescent="0.4">
      <c r="A4565">
        <v>4564</v>
      </c>
      <c r="B4565">
        <v>5.9759526430871457E-2</v>
      </c>
    </row>
    <row r="4566" spans="1:2" x14ac:dyDescent="0.4">
      <c r="A4566">
        <v>4565</v>
      </c>
      <c r="B4566">
        <v>0.71919101466314661</v>
      </c>
    </row>
    <row r="4567" spans="1:2" x14ac:dyDescent="0.4">
      <c r="A4567">
        <v>4566</v>
      </c>
      <c r="B4567">
        <v>1.0754428812123518E-2</v>
      </c>
    </row>
    <row r="4568" spans="1:2" x14ac:dyDescent="0.4">
      <c r="A4568">
        <v>4567</v>
      </c>
      <c r="B4568">
        <v>0.10169134941854197</v>
      </c>
    </row>
    <row r="4569" spans="1:2" x14ac:dyDescent="0.4">
      <c r="A4569">
        <v>4568</v>
      </c>
      <c r="B4569">
        <v>0.83186121667559054</v>
      </c>
    </row>
    <row r="4570" spans="1:2" x14ac:dyDescent="0.4">
      <c r="A4570">
        <v>4569</v>
      </c>
      <c r="B4570">
        <v>0.70666988161230726</v>
      </c>
    </row>
    <row r="4571" spans="1:2" x14ac:dyDescent="0.4">
      <c r="A4571">
        <v>4570</v>
      </c>
      <c r="B4571">
        <v>0.59946454215550427</v>
      </c>
    </row>
    <row r="4572" spans="1:2" x14ac:dyDescent="0.4">
      <c r="A4572">
        <v>4571</v>
      </c>
      <c r="B4572">
        <v>0.35319299607444143</v>
      </c>
    </row>
    <row r="4573" spans="1:2" x14ac:dyDescent="0.4">
      <c r="A4573">
        <v>4572</v>
      </c>
      <c r="B4573">
        <v>0.56768670371476049</v>
      </c>
    </row>
    <row r="4574" spans="1:2" x14ac:dyDescent="0.4">
      <c r="A4574">
        <v>4573</v>
      </c>
      <c r="B4574">
        <v>0.52099859144402949</v>
      </c>
    </row>
    <row r="4575" spans="1:2" x14ac:dyDescent="0.4">
      <c r="A4575">
        <v>4574</v>
      </c>
      <c r="B4575">
        <v>0.25685030344394</v>
      </c>
    </row>
    <row r="4576" spans="1:2" x14ac:dyDescent="0.4">
      <c r="A4576">
        <v>4575</v>
      </c>
      <c r="B4576">
        <v>0.35071536485357069</v>
      </c>
    </row>
    <row r="4577" spans="1:2" x14ac:dyDescent="0.4">
      <c r="A4577">
        <v>4576</v>
      </c>
      <c r="B4577">
        <v>0.56261516812866164</v>
      </c>
    </row>
    <row r="4578" spans="1:2" x14ac:dyDescent="0.4">
      <c r="A4578">
        <v>4577</v>
      </c>
      <c r="B4578">
        <v>0.89999013843108022</v>
      </c>
    </row>
    <row r="4579" spans="1:2" x14ac:dyDescent="0.4">
      <c r="A4579">
        <v>4578</v>
      </c>
      <c r="B4579">
        <v>0.75093284442838304</v>
      </c>
    </row>
    <row r="4580" spans="1:2" x14ac:dyDescent="0.4">
      <c r="A4580">
        <v>4579</v>
      </c>
      <c r="B4580">
        <v>0.76964876279349914</v>
      </c>
    </row>
    <row r="4581" spans="1:2" x14ac:dyDescent="0.4">
      <c r="A4581">
        <v>4580</v>
      </c>
      <c r="B4581">
        <v>0.16531662143342052</v>
      </c>
    </row>
    <row r="4582" spans="1:2" x14ac:dyDescent="0.4">
      <c r="A4582">
        <v>4581</v>
      </c>
      <c r="B4582">
        <v>0.13829514541062227</v>
      </c>
    </row>
    <row r="4583" spans="1:2" x14ac:dyDescent="0.4">
      <c r="A4583">
        <v>4582</v>
      </c>
      <c r="B4583">
        <v>0.59997031963787195</v>
      </c>
    </row>
    <row r="4584" spans="1:2" x14ac:dyDescent="0.4">
      <c r="A4584">
        <v>4583</v>
      </c>
      <c r="B4584">
        <v>0.31708423503954331</v>
      </c>
    </row>
    <row r="4585" spans="1:2" x14ac:dyDescent="0.4">
      <c r="A4585">
        <v>4584</v>
      </c>
      <c r="B4585">
        <v>0.89665014963683709</v>
      </c>
    </row>
    <row r="4586" spans="1:2" x14ac:dyDescent="0.4">
      <c r="A4586">
        <v>4585</v>
      </c>
      <c r="B4586">
        <v>0.9964198348616069</v>
      </c>
    </row>
    <row r="4587" spans="1:2" x14ac:dyDescent="0.4">
      <c r="A4587">
        <v>4586</v>
      </c>
      <c r="B4587">
        <v>0.96087053239141584</v>
      </c>
    </row>
    <row r="4588" spans="1:2" x14ac:dyDescent="0.4">
      <c r="A4588">
        <v>4587</v>
      </c>
      <c r="B4588">
        <v>0.82038400014749879</v>
      </c>
    </row>
    <row r="4589" spans="1:2" x14ac:dyDescent="0.4">
      <c r="A4589">
        <v>4588</v>
      </c>
      <c r="B4589">
        <v>0.98429008427328413</v>
      </c>
    </row>
    <row r="4590" spans="1:2" x14ac:dyDescent="0.4">
      <c r="A4590">
        <v>4589</v>
      </c>
      <c r="B4590">
        <v>0.88930445661458557</v>
      </c>
    </row>
    <row r="4591" spans="1:2" x14ac:dyDescent="0.4">
      <c r="A4591">
        <v>4590</v>
      </c>
      <c r="B4591">
        <v>0.36851380884514873</v>
      </c>
    </row>
    <row r="4592" spans="1:2" x14ac:dyDescent="0.4">
      <c r="A4592">
        <v>4591</v>
      </c>
      <c r="B4592">
        <v>0.50263260064507587</v>
      </c>
    </row>
    <row r="4593" spans="1:2" x14ac:dyDescent="0.4">
      <c r="A4593">
        <v>4592</v>
      </c>
      <c r="B4593">
        <v>0.60486105468124807</v>
      </c>
    </row>
    <row r="4594" spans="1:2" x14ac:dyDescent="0.4">
      <c r="A4594">
        <v>4593</v>
      </c>
      <c r="B4594">
        <v>0.69986729689764571</v>
      </c>
    </row>
    <row r="4595" spans="1:2" x14ac:dyDescent="0.4">
      <c r="A4595">
        <v>4594</v>
      </c>
      <c r="B4595">
        <v>0.25813575570539349</v>
      </c>
    </row>
    <row r="4596" spans="1:2" x14ac:dyDescent="0.4">
      <c r="A4596">
        <v>4595</v>
      </c>
      <c r="B4596">
        <v>0.95497885819758555</v>
      </c>
    </row>
    <row r="4597" spans="1:2" x14ac:dyDescent="0.4">
      <c r="A4597">
        <v>4596</v>
      </c>
      <c r="B4597">
        <v>0.49886276561748744</v>
      </c>
    </row>
    <row r="4598" spans="1:2" x14ac:dyDescent="0.4">
      <c r="A4598">
        <v>4597</v>
      </c>
      <c r="B4598">
        <v>6.602523953805417E-2</v>
      </c>
    </row>
    <row r="4599" spans="1:2" x14ac:dyDescent="0.4">
      <c r="A4599">
        <v>4598</v>
      </c>
      <c r="B4599">
        <v>0.694202130107898</v>
      </c>
    </row>
    <row r="4600" spans="1:2" x14ac:dyDescent="0.4">
      <c r="A4600">
        <v>4599</v>
      </c>
      <c r="B4600">
        <v>0.81075318187589951</v>
      </c>
    </row>
    <row r="4601" spans="1:2" x14ac:dyDescent="0.4">
      <c r="A4601">
        <v>4600</v>
      </c>
      <c r="B4601">
        <v>4.5540131623069691E-2</v>
      </c>
    </row>
    <row r="4602" spans="1:2" x14ac:dyDescent="0.4">
      <c r="A4602">
        <v>4601</v>
      </c>
      <c r="B4602">
        <v>0.93842175012388385</v>
      </c>
    </row>
    <row r="4603" spans="1:2" x14ac:dyDescent="0.4">
      <c r="A4603">
        <v>4602</v>
      </c>
      <c r="B4603">
        <v>0.30830606160937557</v>
      </c>
    </row>
    <row r="4604" spans="1:2" x14ac:dyDescent="0.4">
      <c r="A4604">
        <v>4603</v>
      </c>
      <c r="B4604">
        <v>0.49070341961137953</v>
      </c>
    </row>
    <row r="4605" spans="1:2" x14ac:dyDescent="0.4">
      <c r="A4605">
        <v>4604</v>
      </c>
      <c r="B4605">
        <v>0.71804737425384046</v>
      </c>
    </row>
    <row r="4606" spans="1:2" x14ac:dyDescent="0.4">
      <c r="A4606">
        <v>4605</v>
      </c>
      <c r="B4606">
        <v>0.82314188943484379</v>
      </c>
    </row>
    <row r="4607" spans="1:2" x14ac:dyDescent="0.4">
      <c r="A4607">
        <v>4606</v>
      </c>
      <c r="B4607">
        <v>0.19077019261529082</v>
      </c>
    </row>
    <row r="4608" spans="1:2" x14ac:dyDescent="0.4">
      <c r="A4608">
        <v>4607</v>
      </c>
      <c r="B4608">
        <v>0.40888125788388252</v>
      </c>
    </row>
    <row r="4609" spans="1:2" x14ac:dyDescent="0.4">
      <c r="A4609">
        <v>4608</v>
      </c>
      <c r="B4609">
        <v>0.86965435919776934</v>
      </c>
    </row>
    <row r="4610" spans="1:2" x14ac:dyDescent="0.4">
      <c r="A4610">
        <v>4609</v>
      </c>
      <c r="B4610">
        <v>0.71171848016849448</v>
      </c>
    </row>
    <row r="4611" spans="1:2" x14ac:dyDescent="0.4">
      <c r="A4611">
        <v>4610</v>
      </c>
      <c r="B4611">
        <v>0.9214893812418653</v>
      </c>
    </row>
    <row r="4612" spans="1:2" x14ac:dyDescent="0.4">
      <c r="A4612">
        <v>4611</v>
      </c>
      <c r="B4612">
        <v>4.3003668779812543E-2</v>
      </c>
    </row>
    <row r="4613" spans="1:2" x14ac:dyDescent="0.4">
      <c r="A4613">
        <v>4612</v>
      </c>
      <c r="B4613">
        <v>0.86060529957769871</v>
      </c>
    </row>
    <row r="4614" spans="1:2" x14ac:dyDescent="0.4">
      <c r="A4614">
        <v>4613</v>
      </c>
      <c r="B4614">
        <v>0.87718193952046919</v>
      </c>
    </row>
    <row r="4615" spans="1:2" x14ac:dyDescent="0.4">
      <c r="A4615">
        <v>4614</v>
      </c>
      <c r="B4615">
        <v>9.239847072209284E-2</v>
      </c>
    </row>
    <row r="4616" spans="1:2" x14ac:dyDescent="0.4">
      <c r="A4616">
        <v>4615</v>
      </c>
      <c r="B4616">
        <v>0.3954312232332573</v>
      </c>
    </row>
    <row r="4617" spans="1:2" x14ac:dyDescent="0.4">
      <c r="A4617">
        <v>4616</v>
      </c>
      <c r="B4617">
        <v>0.55259602068995861</v>
      </c>
    </row>
    <row r="4618" spans="1:2" x14ac:dyDescent="0.4">
      <c r="A4618">
        <v>4617</v>
      </c>
      <c r="B4618">
        <v>0.19775873063956795</v>
      </c>
    </row>
    <row r="4619" spans="1:2" x14ac:dyDescent="0.4">
      <c r="A4619">
        <v>4618</v>
      </c>
      <c r="B4619">
        <v>0.25701704360459299</v>
      </c>
    </row>
    <row r="4620" spans="1:2" x14ac:dyDescent="0.4">
      <c r="A4620">
        <v>4619</v>
      </c>
      <c r="B4620">
        <v>0.9357808326383017</v>
      </c>
    </row>
    <row r="4621" spans="1:2" x14ac:dyDescent="0.4">
      <c r="A4621">
        <v>4620</v>
      </c>
      <c r="B4621">
        <v>0.65632678821351975</v>
      </c>
    </row>
    <row r="4622" spans="1:2" x14ac:dyDescent="0.4">
      <c r="A4622">
        <v>4621</v>
      </c>
      <c r="B4622">
        <v>0.57590112370685675</v>
      </c>
    </row>
    <row r="4623" spans="1:2" x14ac:dyDescent="0.4">
      <c r="A4623">
        <v>4622</v>
      </c>
      <c r="B4623">
        <v>0.65400541288675296</v>
      </c>
    </row>
    <row r="4624" spans="1:2" x14ac:dyDescent="0.4">
      <c r="A4624">
        <v>4623</v>
      </c>
      <c r="B4624">
        <v>0.80922721016172172</v>
      </c>
    </row>
    <row r="4625" spans="1:2" x14ac:dyDescent="0.4">
      <c r="A4625">
        <v>4624</v>
      </c>
      <c r="B4625">
        <v>0.81193259718775901</v>
      </c>
    </row>
    <row r="4626" spans="1:2" x14ac:dyDescent="0.4">
      <c r="A4626">
        <v>4625</v>
      </c>
      <c r="B4626">
        <v>0.48440912469184216</v>
      </c>
    </row>
    <row r="4627" spans="1:2" x14ac:dyDescent="0.4">
      <c r="A4627">
        <v>4626</v>
      </c>
      <c r="B4627">
        <v>0.7377578741865829</v>
      </c>
    </row>
    <row r="4628" spans="1:2" x14ac:dyDescent="0.4">
      <c r="A4628">
        <v>4627</v>
      </c>
      <c r="B4628">
        <v>0.70876537273881479</v>
      </c>
    </row>
    <row r="4629" spans="1:2" x14ac:dyDescent="0.4">
      <c r="A4629">
        <v>4628</v>
      </c>
      <c r="B4629">
        <v>0.48980359941418861</v>
      </c>
    </row>
    <row r="4630" spans="1:2" x14ac:dyDescent="0.4">
      <c r="A4630">
        <v>4629</v>
      </c>
      <c r="B4630">
        <v>8.6143907078948256E-2</v>
      </c>
    </row>
    <row r="4631" spans="1:2" x14ac:dyDescent="0.4">
      <c r="A4631">
        <v>4630</v>
      </c>
      <c r="B4631">
        <v>0.7894566642492945</v>
      </c>
    </row>
    <row r="4632" spans="1:2" x14ac:dyDescent="0.4">
      <c r="A4632">
        <v>4631</v>
      </c>
      <c r="B4632">
        <v>0.67573984877934135</v>
      </c>
    </row>
    <row r="4633" spans="1:2" x14ac:dyDescent="0.4">
      <c r="A4633">
        <v>4632</v>
      </c>
      <c r="B4633">
        <v>0.75194780254282922</v>
      </c>
    </row>
    <row r="4634" spans="1:2" x14ac:dyDescent="0.4">
      <c r="A4634">
        <v>4633</v>
      </c>
      <c r="B4634">
        <v>0.45648084913533959</v>
      </c>
    </row>
    <row r="4635" spans="1:2" x14ac:dyDescent="0.4">
      <c r="A4635">
        <v>4634</v>
      </c>
      <c r="B4635">
        <v>0.21145148421911719</v>
      </c>
    </row>
    <row r="4636" spans="1:2" x14ac:dyDescent="0.4">
      <c r="A4636">
        <v>4635</v>
      </c>
      <c r="B4636">
        <v>0.70289100948267813</v>
      </c>
    </row>
    <row r="4637" spans="1:2" x14ac:dyDescent="0.4">
      <c r="A4637">
        <v>4636</v>
      </c>
      <c r="B4637">
        <v>0.52569429049360761</v>
      </c>
    </row>
    <row r="4638" spans="1:2" x14ac:dyDescent="0.4">
      <c r="A4638">
        <v>4637</v>
      </c>
      <c r="B4638">
        <v>0.25955386239448175</v>
      </c>
    </row>
    <row r="4639" spans="1:2" x14ac:dyDescent="0.4">
      <c r="A4639">
        <v>4638</v>
      </c>
      <c r="B4639">
        <v>0.65262849180861993</v>
      </c>
    </row>
    <row r="4640" spans="1:2" x14ac:dyDescent="0.4">
      <c r="A4640">
        <v>4639</v>
      </c>
      <c r="B4640">
        <v>0.5903666547557328</v>
      </c>
    </row>
    <row r="4641" spans="1:2" x14ac:dyDescent="0.4">
      <c r="A4641">
        <v>4640</v>
      </c>
      <c r="B4641">
        <v>0.93176716786205394</v>
      </c>
    </row>
    <row r="4642" spans="1:2" x14ac:dyDescent="0.4">
      <c r="A4642">
        <v>4641</v>
      </c>
      <c r="B4642">
        <v>0.11834656696044621</v>
      </c>
    </row>
    <row r="4643" spans="1:2" x14ac:dyDescent="0.4">
      <c r="A4643">
        <v>4642</v>
      </c>
      <c r="B4643">
        <v>0.9935238168308459</v>
      </c>
    </row>
    <row r="4644" spans="1:2" x14ac:dyDescent="0.4">
      <c r="A4644">
        <v>4643</v>
      </c>
      <c r="B4644">
        <v>9.650286941144437E-2</v>
      </c>
    </row>
    <row r="4645" spans="1:2" x14ac:dyDescent="0.4">
      <c r="A4645">
        <v>4644</v>
      </c>
      <c r="B4645">
        <v>0.2391081827059881</v>
      </c>
    </row>
    <row r="4646" spans="1:2" x14ac:dyDescent="0.4">
      <c r="A4646">
        <v>4645</v>
      </c>
      <c r="B4646">
        <v>0.36638400089177958</v>
      </c>
    </row>
    <row r="4647" spans="1:2" x14ac:dyDescent="0.4">
      <c r="A4647">
        <v>4646</v>
      </c>
      <c r="B4647">
        <v>0.92786915131590708</v>
      </c>
    </row>
    <row r="4648" spans="1:2" x14ac:dyDescent="0.4">
      <c r="A4648">
        <v>4647</v>
      </c>
      <c r="B4648">
        <v>9.024963939356756E-2</v>
      </c>
    </row>
    <row r="4649" spans="1:2" x14ac:dyDescent="0.4">
      <c r="A4649">
        <v>4648</v>
      </c>
      <c r="B4649">
        <v>0.19746153215795792</v>
      </c>
    </row>
    <row r="4650" spans="1:2" x14ac:dyDescent="0.4">
      <c r="A4650">
        <v>4649</v>
      </c>
      <c r="B4650">
        <v>0.52826002760688984</v>
      </c>
    </row>
    <row r="4651" spans="1:2" x14ac:dyDescent="0.4">
      <c r="A4651">
        <v>4650</v>
      </c>
      <c r="B4651">
        <v>0.41707985452918506</v>
      </c>
    </row>
    <row r="4652" spans="1:2" x14ac:dyDescent="0.4">
      <c r="A4652">
        <v>4651</v>
      </c>
      <c r="B4652">
        <v>0.81537195178510546</v>
      </c>
    </row>
    <row r="4653" spans="1:2" x14ac:dyDescent="0.4">
      <c r="A4653">
        <v>4652</v>
      </c>
      <c r="B4653">
        <v>0.73793433097394179</v>
      </c>
    </row>
    <row r="4654" spans="1:2" x14ac:dyDescent="0.4">
      <c r="A4654">
        <v>4653</v>
      </c>
      <c r="B4654">
        <v>0.42137262983489998</v>
      </c>
    </row>
    <row r="4655" spans="1:2" x14ac:dyDescent="0.4">
      <c r="A4655">
        <v>4654</v>
      </c>
      <c r="B4655">
        <v>0.99212918570201603</v>
      </c>
    </row>
    <row r="4656" spans="1:2" x14ac:dyDescent="0.4">
      <c r="A4656">
        <v>4655</v>
      </c>
      <c r="B4656">
        <v>0.89310194224697459</v>
      </c>
    </row>
    <row r="4657" spans="1:2" x14ac:dyDescent="0.4">
      <c r="A4657">
        <v>4656</v>
      </c>
      <c r="B4657">
        <v>0.66709800924241192</v>
      </c>
    </row>
    <row r="4658" spans="1:2" x14ac:dyDescent="0.4">
      <c r="A4658">
        <v>4657</v>
      </c>
      <c r="B4658">
        <v>0.77982105902532972</v>
      </c>
    </row>
    <row r="4659" spans="1:2" x14ac:dyDescent="0.4">
      <c r="A4659">
        <v>4658</v>
      </c>
      <c r="B4659">
        <v>0.48897000058372275</v>
      </c>
    </row>
    <row r="4660" spans="1:2" x14ac:dyDescent="0.4">
      <c r="A4660">
        <v>4659</v>
      </c>
      <c r="B4660">
        <v>0.56564250956025564</v>
      </c>
    </row>
    <row r="4661" spans="1:2" x14ac:dyDescent="0.4">
      <c r="A4661">
        <v>4660</v>
      </c>
      <c r="B4661">
        <v>0.41789080150261493</v>
      </c>
    </row>
    <row r="4662" spans="1:2" x14ac:dyDescent="0.4">
      <c r="A4662">
        <v>4661</v>
      </c>
      <c r="B4662">
        <v>0.95484447591356136</v>
      </c>
    </row>
    <row r="4663" spans="1:2" x14ac:dyDescent="0.4">
      <c r="A4663">
        <v>4662</v>
      </c>
      <c r="B4663">
        <v>0.56996391933181112</v>
      </c>
    </row>
    <row r="4664" spans="1:2" x14ac:dyDescent="0.4">
      <c r="A4664">
        <v>4663</v>
      </c>
      <c r="B4664">
        <v>7.3590703990500939E-2</v>
      </c>
    </row>
    <row r="4665" spans="1:2" x14ac:dyDescent="0.4">
      <c r="A4665">
        <v>4664</v>
      </c>
      <c r="B4665">
        <v>0.58878989201166132</v>
      </c>
    </row>
    <row r="4666" spans="1:2" x14ac:dyDescent="0.4">
      <c r="A4666">
        <v>4665</v>
      </c>
      <c r="B4666">
        <v>0.27700473323449404</v>
      </c>
    </row>
    <row r="4667" spans="1:2" x14ac:dyDescent="0.4">
      <c r="A4667">
        <v>4666</v>
      </c>
      <c r="B4667">
        <v>0.10772814449726198</v>
      </c>
    </row>
    <row r="4668" spans="1:2" x14ac:dyDescent="0.4">
      <c r="A4668">
        <v>4667</v>
      </c>
      <c r="B4668">
        <v>0.38897428224467812</v>
      </c>
    </row>
    <row r="4669" spans="1:2" x14ac:dyDescent="0.4">
      <c r="A4669">
        <v>4668</v>
      </c>
      <c r="B4669">
        <v>0.38403388819154083</v>
      </c>
    </row>
    <row r="4670" spans="1:2" x14ac:dyDescent="0.4">
      <c r="A4670">
        <v>4669</v>
      </c>
      <c r="B4670">
        <v>0.53328642100371826</v>
      </c>
    </row>
    <row r="4671" spans="1:2" x14ac:dyDescent="0.4">
      <c r="A4671">
        <v>4670</v>
      </c>
      <c r="B4671">
        <v>0.14905555735205134</v>
      </c>
    </row>
    <row r="4672" spans="1:2" x14ac:dyDescent="0.4">
      <c r="A4672">
        <v>4671</v>
      </c>
      <c r="B4672">
        <v>0.79272966466781569</v>
      </c>
    </row>
    <row r="4673" spans="1:2" x14ac:dyDescent="0.4">
      <c r="A4673">
        <v>4672</v>
      </c>
      <c r="B4673">
        <v>0.65137197891619192</v>
      </c>
    </row>
    <row r="4674" spans="1:2" x14ac:dyDescent="0.4">
      <c r="A4674">
        <v>4673</v>
      </c>
      <c r="B4674">
        <v>0.92040068843375733</v>
      </c>
    </row>
    <row r="4675" spans="1:2" x14ac:dyDescent="0.4">
      <c r="A4675">
        <v>4674</v>
      </c>
      <c r="B4675">
        <v>0.60250851969609842</v>
      </c>
    </row>
    <row r="4676" spans="1:2" x14ac:dyDescent="0.4">
      <c r="A4676">
        <v>4675</v>
      </c>
      <c r="B4676">
        <v>0.21060020129868429</v>
      </c>
    </row>
    <row r="4677" spans="1:2" x14ac:dyDescent="0.4">
      <c r="A4677">
        <v>4676</v>
      </c>
      <c r="B4677">
        <v>0.81010337785140529</v>
      </c>
    </row>
    <row r="4678" spans="1:2" x14ac:dyDescent="0.4">
      <c r="A4678">
        <v>4677</v>
      </c>
      <c r="B4678">
        <v>0.98899459521272648</v>
      </c>
    </row>
    <row r="4679" spans="1:2" x14ac:dyDescent="0.4">
      <c r="A4679">
        <v>4678</v>
      </c>
      <c r="B4679">
        <v>0.78268116610811722</v>
      </c>
    </row>
    <row r="4680" spans="1:2" x14ac:dyDescent="0.4">
      <c r="A4680">
        <v>4679</v>
      </c>
      <c r="B4680">
        <v>0.11359682533967275</v>
      </c>
    </row>
    <row r="4681" spans="1:2" x14ac:dyDescent="0.4">
      <c r="A4681">
        <v>4680</v>
      </c>
      <c r="B4681">
        <v>0.52265952472317878</v>
      </c>
    </row>
    <row r="4682" spans="1:2" x14ac:dyDescent="0.4">
      <c r="A4682">
        <v>4681</v>
      </c>
      <c r="B4682">
        <v>0.51616205865874343</v>
      </c>
    </row>
    <row r="4683" spans="1:2" x14ac:dyDescent="0.4">
      <c r="A4683">
        <v>4682</v>
      </c>
      <c r="B4683">
        <v>0.88757337515163215</v>
      </c>
    </row>
    <row r="4684" spans="1:2" x14ac:dyDescent="0.4">
      <c r="A4684">
        <v>4683</v>
      </c>
      <c r="B4684">
        <v>0.62715739067458509</v>
      </c>
    </row>
    <row r="4685" spans="1:2" x14ac:dyDescent="0.4">
      <c r="A4685">
        <v>4684</v>
      </c>
      <c r="B4685">
        <v>0.46514478502390755</v>
      </c>
    </row>
    <row r="4686" spans="1:2" x14ac:dyDescent="0.4">
      <c r="A4686">
        <v>4685</v>
      </c>
      <c r="B4686">
        <v>0.50148381932158859</v>
      </c>
    </row>
    <row r="4687" spans="1:2" x14ac:dyDescent="0.4">
      <c r="A4687">
        <v>4686</v>
      </c>
      <c r="B4687">
        <v>0.66091952769222562</v>
      </c>
    </row>
    <row r="4688" spans="1:2" x14ac:dyDescent="0.4">
      <c r="A4688">
        <v>4687</v>
      </c>
      <c r="B4688">
        <v>0.33364704214861385</v>
      </c>
    </row>
    <row r="4689" spans="1:2" x14ac:dyDescent="0.4">
      <c r="A4689">
        <v>4688</v>
      </c>
      <c r="B4689">
        <v>0.97373626091533039</v>
      </c>
    </row>
    <row r="4690" spans="1:2" x14ac:dyDescent="0.4">
      <c r="A4690">
        <v>4689</v>
      </c>
      <c r="B4690">
        <v>0.35513290652494078</v>
      </c>
    </row>
    <row r="4691" spans="1:2" x14ac:dyDescent="0.4">
      <c r="A4691">
        <v>4690</v>
      </c>
      <c r="B4691">
        <v>0.99891526568826616</v>
      </c>
    </row>
    <row r="4692" spans="1:2" x14ac:dyDescent="0.4">
      <c r="A4692">
        <v>4691</v>
      </c>
      <c r="B4692">
        <v>0.39729124360733925</v>
      </c>
    </row>
    <row r="4693" spans="1:2" x14ac:dyDescent="0.4">
      <c r="A4693">
        <v>4692</v>
      </c>
      <c r="B4693">
        <v>0.37051443624936131</v>
      </c>
    </row>
    <row r="4694" spans="1:2" x14ac:dyDescent="0.4">
      <c r="A4694">
        <v>4693</v>
      </c>
      <c r="B4694">
        <v>0.42536522664753884</v>
      </c>
    </row>
    <row r="4695" spans="1:2" x14ac:dyDescent="0.4">
      <c r="A4695">
        <v>4694</v>
      </c>
      <c r="B4695">
        <v>0.24051404297859091</v>
      </c>
    </row>
    <row r="4696" spans="1:2" x14ac:dyDescent="0.4">
      <c r="A4696">
        <v>4695</v>
      </c>
      <c r="B4696">
        <v>0.98844584012032144</v>
      </c>
    </row>
    <row r="4697" spans="1:2" x14ac:dyDescent="0.4">
      <c r="A4697">
        <v>4696</v>
      </c>
      <c r="B4697">
        <v>0.44160642839650455</v>
      </c>
    </row>
    <row r="4698" spans="1:2" x14ac:dyDescent="0.4">
      <c r="A4698">
        <v>4697</v>
      </c>
      <c r="B4698">
        <v>0.68071610527313708</v>
      </c>
    </row>
    <row r="4699" spans="1:2" x14ac:dyDescent="0.4">
      <c r="A4699">
        <v>4698</v>
      </c>
      <c r="B4699">
        <v>0.83498240946934554</v>
      </c>
    </row>
    <row r="4700" spans="1:2" x14ac:dyDescent="0.4">
      <c r="A4700">
        <v>4699</v>
      </c>
      <c r="B4700">
        <v>0.71787943721503833</v>
      </c>
    </row>
    <row r="4701" spans="1:2" x14ac:dyDescent="0.4">
      <c r="A4701">
        <v>4700</v>
      </c>
      <c r="B4701">
        <v>0.16330738070939443</v>
      </c>
    </row>
    <row r="4702" spans="1:2" x14ac:dyDescent="0.4">
      <c r="A4702">
        <v>4701</v>
      </c>
      <c r="B4702">
        <v>0.33110304005877611</v>
      </c>
    </row>
    <row r="4703" spans="1:2" x14ac:dyDescent="0.4">
      <c r="A4703">
        <v>4702</v>
      </c>
      <c r="B4703">
        <v>0.23946959081811336</v>
      </c>
    </row>
    <row r="4704" spans="1:2" x14ac:dyDescent="0.4">
      <c r="A4704">
        <v>4703</v>
      </c>
      <c r="B4704">
        <v>0.32842425367416994</v>
      </c>
    </row>
    <row r="4705" spans="1:2" x14ac:dyDescent="0.4">
      <c r="A4705">
        <v>4704</v>
      </c>
      <c r="B4705">
        <v>0.5167774715193878</v>
      </c>
    </row>
    <row r="4706" spans="1:2" x14ac:dyDescent="0.4">
      <c r="A4706">
        <v>4705</v>
      </c>
      <c r="B4706">
        <v>0.653105273796321</v>
      </c>
    </row>
    <row r="4707" spans="1:2" x14ac:dyDescent="0.4">
      <c r="A4707">
        <v>4706</v>
      </c>
      <c r="B4707">
        <v>0.41980906522752548</v>
      </c>
    </row>
    <row r="4708" spans="1:2" x14ac:dyDescent="0.4">
      <c r="A4708">
        <v>4707</v>
      </c>
      <c r="B4708">
        <v>0.21588479066301314</v>
      </c>
    </row>
    <row r="4709" spans="1:2" x14ac:dyDescent="0.4">
      <c r="A4709">
        <v>4708</v>
      </c>
      <c r="B4709">
        <v>0.85038093217181998</v>
      </c>
    </row>
    <row r="4710" spans="1:2" x14ac:dyDescent="0.4">
      <c r="A4710">
        <v>4709</v>
      </c>
      <c r="B4710">
        <v>0.31015897716377661</v>
      </c>
    </row>
    <row r="4711" spans="1:2" x14ac:dyDescent="0.4">
      <c r="A4711">
        <v>4710</v>
      </c>
      <c r="B4711">
        <v>0.57329831771307704</v>
      </c>
    </row>
    <row r="4712" spans="1:2" x14ac:dyDescent="0.4">
      <c r="A4712">
        <v>4711</v>
      </c>
      <c r="B4712">
        <v>0.7350602859841785</v>
      </c>
    </row>
    <row r="4713" spans="1:2" x14ac:dyDescent="0.4">
      <c r="A4713">
        <v>4712</v>
      </c>
      <c r="B4713">
        <v>0.98370768011295839</v>
      </c>
    </row>
    <row r="4714" spans="1:2" x14ac:dyDescent="0.4">
      <c r="A4714">
        <v>4713</v>
      </c>
      <c r="B4714">
        <v>0.3440493865591352</v>
      </c>
    </row>
    <row r="4715" spans="1:2" x14ac:dyDescent="0.4">
      <c r="A4715">
        <v>4714</v>
      </c>
      <c r="B4715">
        <v>0.50539637164825613</v>
      </c>
    </row>
    <row r="4716" spans="1:2" x14ac:dyDescent="0.4">
      <c r="A4716">
        <v>4715</v>
      </c>
      <c r="B4716">
        <v>0.10396254215323486</v>
      </c>
    </row>
    <row r="4717" spans="1:2" x14ac:dyDescent="0.4">
      <c r="A4717">
        <v>4716</v>
      </c>
      <c r="B4717">
        <v>0.66080287820073524</v>
      </c>
    </row>
    <row r="4718" spans="1:2" x14ac:dyDescent="0.4">
      <c r="A4718">
        <v>4717</v>
      </c>
      <c r="B4718">
        <v>0.24382922826440134</v>
      </c>
    </row>
    <row r="4719" spans="1:2" x14ac:dyDescent="0.4">
      <c r="A4719">
        <v>4718</v>
      </c>
      <c r="B4719">
        <v>0.414074399998559</v>
      </c>
    </row>
    <row r="4720" spans="1:2" x14ac:dyDescent="0.4">
      <c r="A4720">
        <v>4719</v>
      </c>
      <c r="B4720">
        <v>0.61365238680137435</v>
      </c>
    </row>
    <row r="4721" spans="1:2" x14ac:dyDescent="0.4">
      <c r="A4721">
        <v>4720</v>
      </c>
      <c r="B4721">
        <v>0.88103135161531354</v>
      </c>
    </row>
    <row r="4722" spans="1:2" x14ac:dyDescent="0.4">
      <c r="A4722">
        <v>4721</v>
      </c>
      <c r="B4722">
        <v>0.46955044242099708</v>
      </c>
    </row>
    <row r="4723" spans="1:2" x14ac:dyDescent="0.4">
      <c r="A4723">
        <v>4722</v>
      </c>
      <c r="B4723">
        <v>0.18370274075370585</v>
      </c>
    </row>
    <row r="4724" spans="1:2" x14ac:dyDescent="0.4">
      <c r="A4724">
        <v>4723</v>
      </c>
      <c r="B4724">
        <v>0.56014321922316812</v>
      </c>
    </row>
    <row r="4725" spans="1:2" x14ac:dyDescent="0.4">
      <c r="A4725">
        <v>4724</v>
      </c>
      <c r="B4725">
        <v>7.4373612164675862E-2</v>
      </c>
    </row>
    <row r="4726" spans="1:2" x14ac:dyDescent="0.4">
      <c r="A4726">
        <v>4725</v>
      </c>
      <c r="B4726">
        <v>0.890847387448227</v>
      </c>
    </row>
    <row r="4727" spans="1:2" x14ac:dyDescent="0.4">
      <c r="A4727">
        <v>4726</v>
      </c>
      <c r="B4727">
        <v>0.11125913294107959</v>
      </c>
    </row>
    <row r="4728" spans="1:2" x14ac:dyDescent="0.4">
      <c r="A4728">
        <v>4727</v>
      </c>
      <c r="B4728">
        <v>0.56726657463741037</v>
      </c>
    </row>
    <row r="4729" spans="1:2" x14ac:dyDescent="0.4">
      <c r="A4729">
        <v>4728</v>
      </c>
      <c r="B4729">
        <v>0.43871159418020367</v>
      </c>
    </row>
    <row r="4730" spans="1:2" x14ac:dyDescent="0.4">
      <c r="A4730">
        <v>4729</v>
      </c>
      <c r="B4730">
        <v>0.41873337272314626</v>
      </c>
    </row>
    <row r="4731" spans="1:2" x14ac:dyDescent="0.4">
      <c r="A4731">
        <v>4730</v>
      </c>
      <c r="B4731">
        <v>0.19584181843816106</v>
      </c>
    </row>
    <row r="4732" spans="1:2" x14ac:dyDescent="0.4">
      <c r="A4732">
        <v>4731</v>
      </c>
      <c r="B4732">
        <v>0.71082938615093483</v>
      </c>
    </row>
    <row r="4733" spans="1:2" x14ac:dyDescent="0.4">
      <c r="A4733">
        <v>4732</v>
      </c>
      <c r="B4733">
        <v>0.43423653395298778</v>
      </c>
    </row>
    <row r="4734" spans="1:2" x14ac:dyDescent="0.4">
      <c r="A4734">
        <v>4733</v>
      </c>
      <c r="B4734">
        <v>0.94723089337519839</v>
      </c>
    </row>
    <row r="4735" spans="1:2" x14ac:dyDescent="0.4">
      <c r="A4735">
        <v>4734</v>
      </c>
      <c r="B4735">
        <v>0.31724774994211691</v>
      </c>
    </row>
    <row r="4736" spans="1:2" x14ac:dyDescent="0.4">
      <c r="A4736">
        <v>4735</v>
      </c>
      <c r="B4736">
        <v>0.45969559769613588</v>
      </c>
    </row>
    <row r="4737" spans="1:2" x14ac:dyDescent="0.4">
      <c r="A4737">
        <v>4736</v>
      </c>
      <c r="B4737">
        <v>0.71027399623549936</v>
      </c>
    </row>
    <row r="4738" spans="1:2" x14ac:dyDescent="0.4">
      <c r="A4738">
        <v>4737</v>
      </c>
      <c r="B4738">
        <v>0.36293788263582805</v>
      </c>
    </row>
    <row r="4739" spans="1:2" x14ac:dyDescent="0.4">
      <c r="A4739">
        <v>4738</v>
      </c>
      <c r="B4739">
        <v>0.65009158594355965</v>
      </c>
    </row>
    <row r="4740" spans="1:2" x14ac:dyDescent="0.4">
      <c r="A4740">
        <v>4739</v>
      </c>
      <c r="B4740">
        <v>0.62106383258065467</v>
      </c>
    </row>
    <row r="4741" spans="1:2" x14ac:dyDescent="0.4">
      <c r="A4741">
        <v>4740</v>
      </c>
      <c r="B4741">
        <v>0.99545055610465139</v>
      </c>
    </row>
    <row r="4742" spans="1:2" x14ac:dyDescent="0.4">
      <c r="A4742">
        <v>4741</v>
      </c>
      <c r="B4742">
        <v>0.54714021828666826</v>
      </c>
    </row>
    <row r="4743" spans="1:2" x14ac:dyDescent="0.4">
      <c r="A4743">
        <v>4742</v>
      </c>
      <c r="B4743">
        <v>0.49358233218098257</v>
      </c>
    </row>
    <row r="4744" spans="1:2" x14ac:dyDescent="0.4">
      <c r="A4744">
        <v>4743</v>
      </c>
      <c r="B4744">
        <v>0.94947857693236215</v>
      </c>
    </row>
    <row r="4745" spans="1:2" x14ac:dyDescent="0.4">
      <c r="A4745">
        <v>4744</v>
      </c>
      <c r="B4745">
        <v>0.33787474102653492</v>
      </c>
    </row>
    <row r="4746" spans="1:2" x14ac:dyDescent="0.4">
      <c r="A4746">
        <v>4745</v>
      </c>
      <c r="B4746">
        <v>0.3465925082401845</v>
      </c>
    </row>
    <row r="4747" spans="1:2" x14ac:dyDescent="0.4">
      <c r="A4747">
        <v>4746</v>
      </c>
      <c r="B4747">
        <v>0.12632316848399827</v>
      </c>
    </row>
    <row r="4748" spans="1:2" x14ac:dyDescent="0.4">
      <c r="A4748">
        <v>4747</v>
      </c>
      <c r="B4748">
        <v>8.3216457945347266E-2</v>
      </c>
    </row>
    <row r="4749" spans="1:2" x14ac:dyDescent="0.4">
      <c r="A4749">
        <v>4748</v>
      </c>
      <c r="B4749">
        <v>0.79474363107946377</v>
      </c>
    </row>
    <row r="4750" spans="1:2" x14ac:dyDescent="0.4">
      <c r="A4750">
        <v>4749</v>
      </c>
      <c r="B4750">
        <v>0.294622345138849</v>
      </c>
    </row>
    <row r="4751" spans="1:2" x14ac:dyDescent="0.4">
      <c r="A4751">
        <v>4750</v>
      </c>
      <c r="B4751">
        <v>0.45376022523986004</v>
      </c>
    </row>
    <row r="4752" spans="1:2" x14ac:dyDescent="0.4">
      <c r="A4752">
        <v>4751</v>
      </c>
      <c r="B4752">
        <v>0.95910428402103054</v>
      </c>
    </row>
    <row r="4753" spans="1:2" x14ac:dyDescent="0.4">
      <c r="A4753">
        <v>4752</v>
      </c>
      <c r="B4753">
        <v>0.76507601426233607</v>
      </c>
    </row>
    <row r="4754" spans="1:2" x14ac:dyDescent="0.4">
      <c r="A4754">
        <v>4753</v>
      </c>
      <c r="B4754">
        <v>0.48778078968958882</v>
      </c>
    </row>
    <row r="4755" spans="1:2" x14ac:dyDescent="0.4">
      <c r="A4755">
        <v>4754</v>
      </c>
      <c r="B4755">
        <v>0.20701893331745658</v>
      </c>
    </row>
    <row r="4756" spans="1:2" x14ac:dyDescent="0.4">
      <c r="A4756">
        <v>4755</v>
      </c>
      <c r="B4756">
        <v>0.93311426769647443</v>
      </c>
    </row>
    <row r="4757" spans="1:2" x14ac:dyDescent="0.4">
      <c r="A4757">
        <v>4756</v>
      </c>
      <c r="B4757">
        <v>0.46929583447834788</v>
      </c>
    </row>
    <row r="4758" spans="1:2" x14ac:dyDescent="0.4">
      <c r="A4758">
        <v>4757</v>
      </c>
      <c r="B4758">
        <v>0.63810197547592862</v>
      </c>
    </row>
    <row r="4759" spans="1:2" x14ac:dyDescent="0.4">
      <c r="A4759">
        <v>4758</v>
      </c>
      <c r="B4759">
        <v>0.2299132772247624</v>
      </c>
    </row>
    <row r="4760" spans="1:2" x14ac:dyDescent="0.4">
      <c r="A4760">
        <v>4759</v>
      </c>
      <c r="B4760">
        <v>0.43374463842660227</v>
      </c>
    </row>
    <row r="4761" spans="1:2" x14ac:dyDescent="0.4">
      <c r="A4761">
        <v>4760</v>
      </c>
      <c r="B4761">
        <v>3.7764877480750081E-2</v>
      </c>
    </row>
    <row r="4762" spans="1:2" x14ac:dyDescent="0.4">
      <c r="A4762">
        <v>4761</v>
      </c>
      <c r="B4762">
        <v>0.47509000590584805</v>
      </c>
    </row>
    <row r="4763" spans="1:2" x14ac:dyDescent="0.4">
      <c r="A4763">
        <v>4762</v>
      </c>
      <c r="B4763">
        <v>0.46970166822150949</v>
      </c>
    </row>
    <row r="4764" spans="1:2" x14ac:dyDescent="0.4">
      <c r="A4764">
        <v>4763</v>
      </c>
      <c r="B4764">
        <v>8.4455168715372397E-2</v>
      </c>
    </row>
    <row r="4765" spans="1:2" x14ac:dyDescent="0.4">
      <c r="A4765">
        <v>4764</v>
      </c>
      <c r="B4765">
        <v>0.37799686040927061</v>
      </c>
    </row>
    <row r="4766" spans="1:2" x14ac:dyDescent="0.4">
      <c r="A4766">
        <v>4765</v>
      </c>
      <c r="B4766">
        <v>0.93998375213508678</v>
      </c>
    </row>
    <row r="4767" spans="1:2" x14ac:dyDescent="0.4">
      <c r="A4767">
        <v>4766</v>
      </c>
      <c r="B4767">
        <v>0.81629531678133038</v>
      </c>
    </row>
    <row r="4768" spans="1:2" x14ac:dyDescent="0.4">
      <c r="A4768">
        <v>4767</v>
      </c>
      <c r="B4768">
        <v>0.41347859971721701</v>
      </c>
    </row>
    <row r="4769" spans="1:2" x14ac:dyDescent="0.4">
      <c r="A4769">
        <v>4768</v>
      </c>
      <c r="B4769">
        <v>0.65619043439057911</v>
      </c>
    </row>
    <row r="4770" spans="1:2" x14ac:dyDescent="0.4">
      <c r="A4770">
        <v>4769</v>
      </c>
      <c r="B4770">
        <v>0.26990239164878027</v>
      </c>
    </row>
    <row r="4771" spans="1:2" x14ac:dyDescent="0.4">
      <c r="A4771">
        <v>4770</v>
      </c>
      <c r="B4771">
        <v>0.7188591969220991</v>
      </c>
    </row>
    <row r="4772" spans="1:2" x14ac:dyDescent="0.4">
      <c r="A4772">
        <v>4771</v>
      </c>
      <c r="B4772">
        <v>0.5316746834762458</v>
      </c>
    </row>
    <row r="4773" spans="1:2" x14ac:dyDescent="0.4">
      <c r="A4773">
        <v>4772</v>
      </c>
      <c r="B4773">
        <v>0.50869767584007208</v>
      </c>
    </row>
    <row r="4774" spans="1:2" x14ac:dyDescent="0.4">
      <c r="A4774">
        <v>4773</v>
      </c>
      <c r="B4774">
        <v>0.37752769775174799</v>
      </c>
    </row>
    <row r="4775" spans="1:2" x14ac:dyDescent="0.4">
      <c r="A4775">
        <v>4774</v>
      </c>
      <c r="B4775">
        <v>0.18755833313805592</v>
      </c>
    </row>
    <row r="4776" spans="1:2" x14ac:dyDescent="0.4">
      <c r="A4776">
        <v>4775</v>
      </c>
      <c r="B4776">
        <v>0.52276303677551772</v>
      </c>
    </row>
    <row r="4777" spans="1:2" x14ac:dyDescent="0.4">
      <c r="A4777">
        <v>4776</v>
      </c>
      <c r="B4777">
        <v>5.3420943881902216E-2</v>
      </c>
    </row>
    <row r="4778" spans="1:2" x14ac:dyDescent="0.4">
      <c r="A4778">
        <v>4777</v>
      </c>
      <c r="B4778">
        <v>0.59109916680114638</v>
      </c>
    </row>
    <row r="4779" spans="1:2" x14ac:dyDescent="0.4">
      <c r="A4779">
        <v>4778</v>
      </c>
      <c r="B4779">
        <v>0.28578697147365661</v>
      </c>
    </row>
    <row r="4780" spans="1:2" x14ac:dyDescent="0.4">
      <c r="A4780">
        <v>4779</v>
      </c>
      <c r="B4780">
        <v>0.16578098545708675</v>
      </c>
    </row>
    <row r="4781" spans="1:2" x14ac:dyDescent="0.4">
      <c r="A4781">
        <v>4780</v>
      </c>
      <c r="B4781">
        <v>0.65481897753029283</v>
      </c>
    </row>
    <row r="4782" spans="1:2" x14ac:dyDescent="0.4">
      <c r="A4782">
        <v>4781</v>
      </c>
      <c r="B4782">
        <v>3.7216185876803087E-2</v>
      </c>
    </row>
    <row r="4783" spans="1:2" x14ac:dyDescent="0.4">
      <c r="A4783">
        <v>4782</v>
      </c>
      <c r="B4783">
        <v>0.1800933643899657</v>
      </c>
    </row>
    <row r="4784" spans="1:2" x14ac:dyDescent="0.4">
      <c r="A4784">
        <v>4783</v>
      </c>
      <c r="B4784">
        <v>0.25744715266371554</v>
      </c>
    </row>
    <row r="4785" spans="1:2" x14ac:dyDescent="0.4">
      <c r="A4785">
        <v>4784</v>
      </c>
      <c r="B4785">
        <v>0.40022841351791094</v>
      </c>
    </row>
    <row r="4786" spans="1:2" x14ac:dyDescent="0.4">
      <c r="A4786">
        <v>4785</v>
      </c>
      <c r="B4786">
        <v>0.36373602882645906</v>
      </c>
    </row>
    <row r="4787" spans="1:2" x14ac:dyDescent="0.4">
      <c r="A4787">
        <v>4786</v>
      </c>
      <c r="B4787">
        <v>0.1716299440914919</v>
      </c>
    </row>
    <row r="4788" spans="1:2" x14ac:dyDescent="0.4">
      <c r="A4788">
        <v>4787</v>
      </c>
      <c r="B4788">
        <v>0.47469727981464938</v>
      </c>
    </row>
    <row r="4789" spans="1:2" x14ac:dyDescent="0.4">
      <c r="A4789">
        <v>4788</v>
      </c>
      <c r="B4789">
        <v>5.7088212669049176E-2</v>
      </c>
    </row>
    <row r="4790" spans="1:2" x14ac:dyDescent="0.4">
      <c r="A4790">
        <v>4789</v>
      </c>
      <c r="B4790">
        <v>0.73509592724430339</v>
      </c>
    </row>
    <row r="4791" spans="1:2" x14ac:dyDescent="0.4">
      <c r="A4791">
        <v>4790</v>
      </c>
      <c r="B4791">
        <v>0.52649758362451082</v>
      </c>
    </row>
    <row r="4792" spans="1:2" x14ac:dyDescent="0.4">
      <c r="A4792">
        <v>4791</v>
      </c>
      <c r="B4792">
        <v>0.13167055328365063</v>
      </c>
    </row>
    <row r="4793" spans="1:2" x14ac:dyDescent="0.4">
      <c r="A4793">
        <v>4792</v>
      </c>
      <c r="B4793">
        <v>0.5258834945993518</v>
      </c>
    </row>
    <row r="4794" spans="1:2" x14ac:dyDescent="0.4">
      <c r="A4794">
        <v>4793</v>
      </c>
      <c r="B4794">
        <v>0.77695252539648818</v>
      </c>
    </row>
    <row r="4795" spans="1:2" x14ac:dyDescent="0.4">
      <c r="A4795">
        <v>4794</v>
      </c>
      <c r="B4795">
        <v>0.90363851530327965</v>
      </c>
    </row>
    <row r="4796" spans="1:2" x14ac:dyDescent="0.4">
      <c r="A4796">
        <v>4795</v>
      </c>
      <c r="B4796">
        <v>0.91450577516651221</v>
      </c>
    </row>
    <row r="4797" spans="1:2" x14ac:dyDescent="0.4">
      <c r="A4797">
        <v>4796</v>
      </c>
      <c r="B4797">
        <v>0.98584034575734192</v>
      </c>
    </row>
    <row r="4798" spans="1:2" x14ac:dyDescent="0.4">
      <c r="A4798">
        <v>4797</v>
      </c>
      <c r="B4798">
        <v>0.33801323556946039</v>
      </c>
    </row>
    <row r="4799" spans="1:2" x14ac:dyDescent="0.4">
      <c r="A4799">
        <v>4798</v>
      </c>
      <c r="B4799">
        <v>0.71509373834478651</v>
      </c>
    </row>
    <row r="4800" spans="1:2" x14ac:dyDescent="0.4">
      <c r="A4800">
        <v>4799</v>
      </c>
      <c r="B4800">
        <v>0.66942753655605125</v>
      </c>
    </row>
    <row r="4801" spans="1:2" x14ac:dyDescent="0.4">
      <c r="A4801">
        <v>4800</v>
      </c>
      <c r="B4801">
        <v>0.18801284797531748</v>
      </c>
    </row>
    <row r="4802" spans="1:2" x14ac:dyDescent="0.4">
      <c r="A4802">
        <v>4801</v>
      </c>
      <c r="B4802">
        <v>0.53923298951740894</v>
      </c>
    </row>
    <row r="4803" spans="1:2" x14ac:dyDescent="0.4">
      <c r="A4803">
        <v>4802</v>
      </c>
      <c r="B4803">
        <v>0.66602630046563238</v>
      </c>
    </row>
    <row r="4804" spans="1:2" x14ac:dyDescent="0.4">
      <c r="A4804">
        <v>4803</v>
      </c>
      <c r="B4804">
        <v>0.69342418579068354</v>
      </c>
    </row>
    <row r="4805" spans="1:2" x14ac:dyDescent="0.4">
      <c r="A4805">
        <v>4804</v>
      </c>
      <c r="B4805">
        <v>0.91632137929153668</v>
      </c>
    </row>
    <row r="4806" spans="1:2" x14ac:dyDescent="0.4">
      <c r="A4806">
        <v>4805</v>
      </c>
      <c r="B4806">
        <v>0.69456679993132941</v>
      </c>
    </row>
    <row r="4807" spans="1:2" x14ac:dyDescent="0.4">
      <c r="A4807">
        <v>4806</v>
      </c>
      <c r="B4807">
        <v>0.69240907348768987</v>
      </c>
    </row>
    <row r="4808" spans="1:2" x14ac:dyDescent="0.4">
      <c r="A4808">
        <v>4807</v>
      </c>
      <c r="B4808">
        <v>1.9978744927648728E-2</v>
      </c>
    </row>
    <row r="4809" spans="1:2" x14ac:dyDescent="0.4">
      <c r="A4809">
        <v>4808</v>
      </c>
      <c r="B4809">
        <v>0.79300955632544945</v>
      </c>
    </row>
    <row r="4810" spans="1:2" x14ac:dyDescent="0.4">
      <c r="A4810">
        <v>4809</v>
      </c>
      <c r="B4810">
        <v>9.9535545754613652E-2</v>
      </c>
    </row>
    <row r="4811" spans="1:2" x14ac:dyDescent="0.4">
      <c r="A4811">
        <v>4810</v>
      </c>
      <c r="B4811">
        <v>0.44626915015991198</v>
      </c>
    </row>
    <row r="4812" spans="1:2" x14ac:dyDescent="0.4">
      <c r="A4812">
        <v>4811</v>
      </c>
      <c r="B4812">
        <v>0.49072879180371776</v>
      </c>
    </row>
    <row r="4813" spans="1:2" x14ac:dyDescent="0.4">
      <c r="A4813">
        <v>4812</v>
      </c>
      <c r="B4813">
        <v>0.73695751659229602</v>
      </c>
    </row>
    <row r="4814" spans="1:2" x14ac:dyDescent="0.4">
      <c r="A4814">
        <v>4813</v>
      </c>
      <c r="B4814">
        <v>8.6892548826634775E-2</v>
      </c>
    </row>
    <row r="4815" spans="1:2" x14ac:dyDescent="0.4">
      <c r="A4815">
        <v>4814</v>
      </c>
      <c r="B4815">
        <v>0.15869390132550676</v>
      </c>
    </row>
    <row r="4816" spans="1:2" x14ac:dyDescent="0.4">
      <c r="A4816">
        <v>4815</v>
      </c>
      <c r="B4816">
        <v>0.58941496486413247</v>
      </c>
    </row>
    <row r="4817" spans="1:2" x14ac:dyDescent="0.4">
      <c r="A4817">
        <v>4816</v>
      </c>
      <c r="B4817">
        <v>1.3749447509112556E-2</v>
      </c>
    </row>
    <row r="4818" spans="1:2" x14ac:dyDescent="0.4">
      <c r="A4818">
        <v>4817</v>
      </c>
      <c r="B4818">
        <v>0.54506702299138732</v>
      </c>
    </row>
    <row r="4819" spans="1:2" x14ac:dyDescent="0.4">
      <c r="A4819">
        <v>4818</v>
      </c>
      <c r="B4819">
        <v>0.95609596606572367</v>
      </c>
    </row>
    <row r="4820" spans="1:2" x14ac:dyDescent="0.4">
      <c r="A4820">
        <v>4819</v>
      </c>
      <c r="B4820">
        <v>0.53862969549684492</v>
      </c>
    </row>
    <row r="4821" spans="1:2" x14ac:dyDescent="0.4">
      <c r="A4821">
        <v>4820</v>
      </c>
      <c r="B4821">
        <v>0.64522709978652293</v>
      </c>
    </row>
    <row r="4822" spans="1:2" x14ac:dyDescent="0.4">
      <c r="A4822">
        <v>4821</v>
      </c>
      <c r="B4822">
        <v>0.5239015668531608</v>
      </c>
    </row>
    <row r="4823" spans="1:2" x14ac:dyDescent="0.4">
      <c r="A4823">
        <v>4822</v>
      </c>
      <c r="B4823">
        <v>0.18038937641345643</v>
      </c>
    </row>
    <row r="4824" spans="1:2" x14ac:dyDescent="0.4">
      <c r="A4824">
        <v>4823</v>
      </c>
      <c r="B4824">
        <v>0.61933444910625379</v>
      </c>
    </row>
    <row r="4825" spans="1:2" x14ac:dyDescent="0.4">
      <c r="A4825">
        <v>4824</v>
      </c>
      <c r="B4825">
        <v>0.46397678202522274</v>
      </c>
    </row>
    <row r="4826" spans="1:2" x14ac:dyDescent="0.4">
      <c r="A4826">
        <v>4825</v>
      </c>
      <c r="B4826">
        <v>0.61462925242475164</v>
      </c>
    </row>
    <row r="4827" spans="1:2" x14ac:dyDescent="0.4">
      <c r="A4827">
        <v>4826</v>
      </c>
      <c r="B4827">
        <v>0.33615393305543773</v>
      </c>
    </row>
    <row r="4828" spans="1:2" x14ac:dyDescent="0.4">
      <c r="A4828">
        <v>4827</v>
      </c>
      <c r="B4828">
        <v>0.9079366400878609</v>
      </c>
    </row>
    <row r="4829" spans="1:2" x14ac:dyDescent="0.4">
      <c r="A4829">
        <v>4828</v>
      </c>
      <c r="B4829">
        <v>0.45424611500008583</v>
      </c>
    </row>
    <row r="4830" spans="1:2" x14ac:dyDescent="0.4">
      <c r="A4830">
        <v>4829</v>
      </c>
      <c r="B4830">
        <v>8.0605975876077318E-2</v>
      </c>
    </row>
    <row r="4831" spans="1:2" x14ac:dyDescent="0.4">
      <c r="A4831">
        <v>4830</v>
      </c>
      <c r="B4831">
        <v>0.52676629999586733</v>
      </c>
    </row>
    <row r="4832" spans="1:2" x14ac:dyDescent="0.4">
      <c r="A4832">
        <v>4831</v>
      </c>
      <c r="B4832">
        <v>0.32890026044711962</v>
      </c>
    </row>
    <row r="4833" spans="1:2" x14ac:dyDescent="0.4">
      <c r="A4833">
        <v>4832</v>
      </c>
      <c r="B4833">
        <v>0.28603976102033202</v>
      </c>
    </row>
    <row r="4834" spans="1:2" x14ac:dyDescent="0.4">
      <c r="A4834">
        <v>4833</v>
      </c>
      <c r="B4834">
        <v>0.3659474548698286</v>
      </c>
    </row>
    <row r="4835" spans="1:2" x14ac:dyDescent="0.4">
      <c r="A4835">
        <v>4834</v>
      </c>
      <c r="B4835">
        <v>0.51902519589460361</v>
      </c>
    </row>
    <row r="4836" spans="1:2" x14ac:dyDescent="0.4">
      <c r="A4836">
        <v>4835</v>
      </c>
      <c r="B4836">
        <v>0.63980223663654712</v>
      </c>
    </row>
    <row r="4837" spans="1:2" x14ac:dyDescent="0.4">
      <c r="A4837">
        <v>4836</v>
      </c>
      <c r="B4837">
        <v>0.46669419760862474</v>
      </c>
    </row>
    <row r="4838" spans="1:2" x14ac:dyDescent="0.4">
      <c r="A4838">
        <v>4837</v>
      </c>
      <c r="B4838">
        <v>0.52342186348045394</v>
      </c>
    </row>
    <row r="4839" spans="1:2" x14ac:dyDescent="0.4">
      <c r="A4839">
        <v>4838</v>
      </c>
      <c r="B4839">
        <v>0.58183885417836778</v>
      </c>
    </row>
    <row r="4840" spans="1:2" x14ac:dyDescent="0.4">
      <c r="A4840">
        <v>4839</v>
      </c>
      <c r="B4840">
        <v>0.48343258809174428</v>
      </c>
    </row>
    <row r="4841" spans="1:2" x14ac:dyDescent="0.4">
      <c r="A4841">
        <v>4840</v>
      </c>
      <c r="B4841">
        <v>0.84259334161175981</v>
      </c>
    </row>
    <row r="4842" spans="1:2" x14ac:dyDescent="0.4">
      <c r="A4842">
        <v>4841</v>
      </c>
      <c r="B4842">
        <v>0.8710984550118438</v>
      </c>
    </row>
    <row r="4843" spans="1:2" x14ac:dyDescent="0.4">
      <c r="A4843">
        <v>4842</v>
      </c>
      <c r="B4843">
        <v>0.15169819349559666</v>
      </c>
    </row>
    <row r="4844" spans="1:2" x14ac:dyDescent="0.4">
      <c r="A4844">
        <v>4843</v>
      </c>
      <c r="B4844">
        <v>0.86732022703526013</v>
      </c>
    </row>
    <row r="4845" spans="1:2" x14ac:dyDescent="0.4">
      <c r="A4845">
        <v>4844</v>
      </c>
      <c r="B4845">
        <v>0.54899433045720414</v>
      </c>
    </row>
    <row r="4846" spans="1:2" x14ac:dyDescent="0.4">
      <c r="A4846">
        <v>4845</v>
      </c>
      <c r="B4846">
        <v>0.98835419653125112</v>
      </c>
    </row>
    <row r="4847" spans="1:2" x14ac:dyDescent="0.4">
      <c r="A4847">
        <v>4846</v>
      </c>
      <c r="B4847">
        <v>0.57741830050102627</v>
      </c>
    </row>
    <row r="4848" spans="1:2" x14ac:dyDescent="0.4">
      <c r="A4848">
        <v>4847</v>
      </c>
      <c r="B4848">
        <v>0.28246643985164122</v>
      </c>
    </row>
    <row r="4849" spans="1:2" x14ac:dyDescent="0.4">
      <c r="A4849">
        <v>4848</v>
      </c>
      <c r="B4849">
        <v>0.57941699128625546</v>
      </c>
    </row>
    <row r="4850" spans="1:2" x14ac:dyDescent="0.4">
      <c r="A4850">
        <v>4849</v>
      </c>
      <c r="B4850">
        <v>0.71095769034040823</v>
      </c>
    </row>
    <row r="4851" spans="1:2" x14ac:dyDescent="0.4">
      <c r="A4851">
        <v>4850</v>
      </c>
      <c r="B4851">
        <v>0.11742451823049604</v>
      </c>
    </row>
    <row r="4852" spans="1:2" x14ac:dyDescent="0.4">
      <c r="A4852">
        <v>4851</v>
      </c>
      <c r="B4852">
        <v>0.76302635420233555</v>
      </c>
    </row>
    <row r="4853" spans="1:2" x14ac:dyDescent="0.4">
      <c r="A4853">
        <v>4852</v>
      </c>
      <c r="B4853">
        <v>0.44669756009011274</v>
      </c>
    </row>
    <row r="4854" spans="1:2" x14ac:dyDescent="0.4">
      <c r="A4854">
        <v>4853</v>
      </c>
      <c r="B4854">
        <v>3.0799151829552396E-2</v>
      </c>
    </row>
    <row r="4855" spans="1:2" x14ac:dyDescent="0.4">
      <c r="A4855">
        <v>4854</v>
      </c>
      <c r="B4855">
        <v>0.1564216988031063</v>
      </c>
    </row>
    <row r="4856" spans="1:2" x14ac:dyDescent="0.4">
      <c r="A4856">
        <v>4855</v>
      </c>
      <c r="B4856">
        <v>0.71698608739580894</v>
      </c>
    </row>
    <row r="4857" spans="1:2" x14ac:dyDescent="0.4">
      <c r="A4857">
        <v>4856</v>
      </c>
      <c r="B4857">
        <v>0.99503757030944173</v>
      </c>
    </row>
    <row r="4858" spans="1:2" x14ac:dyDescent="0.4">
      <c r="A4858">
        <v>4857</v>
      </c>
      <c r="B4858">
        <v>0.71953866744824646</v>
      </c>
    </row>
    <row r="4859" spans="1:2" x14ac:dyDescent="0.4">
      <c r="A4859">
        <v>4858</v>
      </c>
      <c r="B4859">
        <v>0.90641601778570013</v>
      </c>
    </row>
    <row r="4860" spans="1:2" x14ac:dyDescent="0.4">
      <c r="A4860">
        <v>4859</v>
      </c>
      <c r="B4860">
        <v>0.7762779572424553</v>
      </c>
    </row>
    <row r="4861" spans="1:2" x14ac:dyDescent="0.4">
      <c r="A4861">
        <v>4860</v>
      </c>
      <c r="B4861">
        <v>0.70775196705066667</v>
      </c>
    </row>
    <row r="4862" spans="1:2" x14ac:dyDescent="0.4">
      <c r="A4862">
        <v>4861</v>
      </c>
      <c r="B4862">
        <v>0.63007565283291478</v>
      </c>
    </row>
    <row r="4863" spans="1:2" x14ac:dyDescent="0.4">
      <c r="A4863">
        <v>4862</v>
      </c>
      <c r="B4863">
        <v>0.86529493139312552</v>
      </c>
    </row>
    <row r="4864" spans="1:2" x14ac:dyDescent="0.4">
      <c r="A4864">
        <v>4863</v>
      </c>
      <c r="B4864">
        <v>0.19834697287459846</v>
      </c>
    </row>
    <row r="4865" spans="1:2" x14ac:dyDescent="0.4">
      <c r="A4865">
        <v>4864</v>
      </c>
      <c r="B4865">
        <v>0.67093873169344187</v>
      </c>
    </row>
    <row r="4866" spans="1:2" x14ac:dyDescent="0.4">
      <c r="A4866">
        <v>4865</v>
      </c>
      <c r="B4866">
        <v>0.51555814114692644</v>
      </c>
    </row>
    <row r="4867" spans="1:2" x14ac:dyDescent="0.4">
      <c r="A4867">
        <v>4866</v>
      </c>
      <c r="B4867">
        <v>0.82122341905012397</v>
      </c>
    </row>
    <row r="4868" spans="1:2" x14ac:dyDescent="0.4">
      <c r="A4868">
        <v>4867</v>
      </c>
      <c r="B4868">
        <v>0.33360090778298812</v>
      </c>
    </row>
    <row r="4869" spans="1:2" x14ac:dyDescent="0.4">
      <c r="A4869">
        <v>4868</v>
      </c>
      <c r="B4869">
        <v>0.98861140437467854</v>
      </c>
    </row>
    <row r="4870" spans="1:2" x14ac:dyDescent="0.4">
      <c r="A4870">
        <v>4869</v>
      </c>
      <c r="B4870">
        <v>0.9834645520068328</v>
      </c>
    </row>
    <row r="4871" spans="1:2" x14ac:dyDescent="0.4">
      <c r="A4871">
        <v>4870</v>
      </c>
      <c r="B4871">
        <v>0.69598697805186882</v>
      </c>
    </row>
    <row r="4872" spans="1:2" x14ac:dyDescent="0.4">
      <c r="A4872">
        <v>4871</v>
      </c>
      <c r="B4872">
        <v>0.50225877798444607</v>
      </c>
    </row>
    <row r="4873" spans="1:2" x14ac:dyDescent="0.4">
      <c r="A4873">
        <v>4872</v>
      </c>
      <c r="B4873">
        <v>0.22533387125075521</v>
      </c>
    </row>
    <row r="4874" spans="1:2" x14ac:dyDescent="0.4">
      <c r="A4874">
        <v>4873</v>
      </c>
      <c r="B4874">
        <v>0.74881506298662848</v>
      </c>
    </row>
    <row r="4875" spans="1:2" x14ac:dyDescent="0.4">
      <c r="A4875">
        <v>4874</v>
      </c>
      <c r="B4875">
        <v>0.71508636885212995</v>
      </c>
    </row>
    <row r="4876" spans="1:2" x14ac:dyDescent="0.4">
      <c r="A4876">
        <v>4875</v>
      </c>
      <c r="B4876">
        <v>0.47062861549389856</v>
      </c>
    </row>
    <row r="4877" spans="1:2" x14ac:dyDescent="0.4">
      <c r="A4877">
        <v>4876</v>
      </c>
      <c r="B4877">
        <v>0.69619694064965487</v>
      </c>
    </row>
    <row r="4878" spans="1:2" x14ac:dyDescent="0.4">
      <c r="A4878">
        <v>4877</v>
      </c>
      <c r="B4878">
        <v>0.26292981844112095</v>
      </c>
    </row>
    <row r="4879" spans="1:2" x14ac:dyDescent="0.4">
      <c r="A4879">
        <v>4878</v>
      </c>
      <c r="B4879">
        <v>0.22051785076466979</v>
      </c>
    </row>
    <row r="4880" spans="1:2" x14ac:dyDescent="0.4">
      <c r="A4880">
        <v>4879</v>
      </c>
      <c r="B4880">
        <v>4.2017984618067494E-2</v>
      </c>
    </row>
    <row r="4881" spans="1:2" x14ac:dyDescent="0.4">
      <c r="A4881">
        <v>4880</v>
      </c>
      <c r="B4881">
        <v>0.49320780511963302</v>
      </c>
    </row>
    <row r="4882" spans="1:2" x14ac:dyDescent="0.4">
      <c r="A4882">
        <v>4881</v>
      </c>
      <c r="B4882">
        <v>5.2531054642712571E-2</v>
      </c>
    </row>
    <row r="4883" spans="1:2" x14ac:dyDescent="0.4">
      <c r="A4883">
        <v>4882</v>
      </c>
      <c r="B4883">
        <v>0.49962493850665968</v>
      </c>
    </row>
    <row r="4884" spans="1:2" x14ac:dyDescent="0.4">
      <c r="A4884">
        <v>4883</v>
      </c>
      <c r="B4884">
        <v>0.42199351784655204</v>
      </c>
    </row>
    <row r="4885" spans="1:2" x14ac:dyDescent="0.4">
      <c r="A4885">
        <v>4884</v>
      </c>
      <c r="B4885">
        <v>0.82218318291180936</v>
      </c>
    </row>
    <row r="4886" spans="1:2" x14ac:dyDescent="0.4">
      <c r="A4886">
        <v>4885</v>
      </c>
      <c r="B4886">
        <v>0.86544785618956499</v>
      </c>
    </row>
    <row r="4887" spans="1:2" x14ac:dyDescent="0.4">
      <c r="A4887">
        <v>4886</v>
      </c>
      <c r="B4887">
        <v>0.73660632512105184</v>
      </c>
    </row>
    <row r="4888" spans="1:2" x14ac:dyDescent="0.4">
      <c r="A4888">
        <v>4887</v>
      </c>
      <c r="B4888">
        <v>0.7849043030099192</v>
      </c>
    </row>
    <row r="4889" spans="1:2" x14ac:dyDescent="0.4">
      <c r="A4889">
        <v>4888</v>
      </c>
      <c r="B4889">
        <v>0.67055963601421242</v>
      </c>
    </row>
    <row r="4890" spans="1:2" x14ac:dyDescent="0.4">
      <c r="A4890">
        <v>4889</v>
      </c>
      <c r="B4890">
        <v>0.73577474406258769</v>
      </c>
    </row>
    <row r="4891" spans="1:2" x14ac:dyDescent="0.4">
      <c r="A4891">
        <v>4890</v>
      </c>
      <c r="B4891">
        <v>0.78866572210480967</v>
      </c>
    </row>
    <row r="4892" spans="1:2" x14ac:dyDescent="0.4">
      <c r="A4892">
        <v>4891</v>
      </c>
      <c r="B4892">
        <v>0.18937202922699092</v>
      </c>
    </row>
    <row r="4893" spans="1:2" x14ac:dyDescent="0.4">
      <c r="A4893">
        <v>4892</v>
      </c>
      <c r="B4893">
        <v>0.12856520237426605</v>
      </c>
    </row>
    <row r="4894" spans="1:2" x14ac:dyDescent="0.4">
      <c r="A4894">
        <v>4893</v>
      </c>
      <c r="B4894">
        <v>3.1733104147897762E-2</v>
      </c>
    </row>
    <row r="4895" spans="1:2" x14ac:dyDescent="0.4">
      <c r="A4895">
        <v>4894</v>
      </c>
      <c r="B4895">
        <v>0.13989004505377256</v>
      </c>
    </row>
    <row r="4896" spans="1:2" x14ac:dyDescent="0.4">
      <c r="A4896">
        <v>4895</v>
      </c>
      <c r="B4896">
        <v>0.19441276406861141</v>
      </c>
    </row>
    <row r="4897" spans="1:2" x14ac:dyDescent="0.4">
      <c r="A4897">
        <v>4896</v>
      </c>
      <c r="B4897">
        <v>0.19538611331027234</v>
      </c>
    </row>
    <row r="4898" spans="1:2" x14ac:dyDescent="0.4">
      <c r="A4898">
        <v>4897</v>
      </c>
      <c r="B4898">
        <v>0.48529569758345092</v>
      </c>
    </row>
    <row r="4899" spans="1:2" x14ac:dyDescent="0.4">
      <c r="A4899">
        <v>4898</v>
      </c>
      <c r="B4899">
        <v>0.75721386690293135</v>
      </c>
    </row>
    <row r="4900" spans="1:2" x14ac:dyDescent="0.4">
      <c r="A4900">
        <v>4899</v>
      </c>
      <c r="B4900">
        <v>0.92279003896866874</v>
      </c>
    </row>
    <row r="4901" spans="1:2" x14ac:dyDescent="0.4">
      <c r="A4901">
        <v>4900</v>
      </c>
      <c r="B4901">
        <v>0.21604928501084619</v>
      </c>
    </row>
    <row r="4902" spans="1:2" x14ac:dyDescent="0.4">
      <c r="A4902">
        <v>4901</v>
      </c>
      <c r="B4902">
        <v>3.8331126319495978E-2</v>
      </c>
    </row>
    <row r="4903" spans="1:2" x14ac:dyDescent="0.4">
      <c r="A4903">
        <v>4902</v>
      </c>
      <c r="B4903">
        <v>4.4991159239462397E-2</v>
      </c>
    </row>
    <row r="4904" spans="1:2" x14ac:dyDescent="0.4">
      <c r="A4904">
        <v>4903</v>
      </c>
      <c r="B4904">
        <v>4.472892430838582E-2</v>
      </c>
    </row>
    <row r="4905" spans="1:2" x14ac:dyDescent="0.4">
      <c r="A4905">
        <v>4904</v>
      </c>
      <c r="B4905">
        <v>0.80524840316843271</v>
      </c>
    </row>
    <row r="4906" spans="1:2" x14ac:dyDescent="0.4">
      <c r="A4906">
        <v>4905</v>
      </c>
      <c r="B4906">
        <v>4.1195037380924227E-2</v>
      </c>
    </row>
    <row r="4907" spans="1:2" x14ac:dyDescent="0.4">
      <c r="A4907">
        <v>4906</v>
      </c>
      <c r="B4907">
        <v>0.5490608895838377</v>
      </c>
    </row>
    <row r="4908" spans="1:2" x14ac:dyDescent="0.4">
      <c r="A4908">
        <v>4907</v>
      </c>
      <c r="B4908">
        <v>0.41430412986804577</v>
      </c>
    </row>
    <row r="4909" spans="1:2" x14ac:dyDescent="0.4">
      <c r="A4909">
        <v>4908</v>
      </c>
      <c r="B4909">
        <v>0.75953680333631357</v>
      </c>
    </row>
    <row r="4910" spans="1:2" x14ac:dyDescent="0.4">
      <c r="A4910">
        <v>4909</v>
      </c>
      <c r="B4910">
        <v>0.96731157222020414</v>
      </c>
    </row>
    <row r="4911" spans="1:2" x14ac:dyDescent="0.4">
      <c r="A4911">
        <v>4910</v>
      </c>
      <c r="B4911">
        <v>0.62139695730062794</v>
      </c>
    </row>
    <row r="4912" spans="1:2" x14ac:dyDescent="0.4">
      <c r="A4912">
        <v>4911</v>
      </c>
      <c r="B4912">
        <v>0.63691729441095934</v>
      </c>
    </row>
    <row r="4913" spans="1:2" x14ac:dyDescent="0.4">
      <c r="A4913">
        <v>4912</v>
      </c>
      <c r="B4913">
        <v>0.61400876365260926</v>
      </c>
    </row>
    <row r="4914" spans="1:2" x14ac:dyDescent="0.4">
      <c r="A4914">
        <v>4913</v>
      </c>
      <c r="B4914">
        <v>0.87349182935802983</v>
      </c>
    </row>
    <row r="4915" spans="1:2" x14ac:dyDescent="0.4">
      <c r="A4915">
        <v>4914</v>
      </c>
      <c r="B4915">
        <v>0.33982149418614727</v>
      </c>
    </row>
    <row r="4916" spans="1:2" x14ac:dyDescent="0.4">
      <c r="A4916">
        <v>4915</v>
      </c>
      <c r="B4916">
        <v>0.91736807777538276</v>
      </c>
    </row>
    <row r="4917" spans="1:2" x14ac:dyDescent="0.4">
      <c r="A4917">
        <v>4916</v>
      </c>
      <c r="B4917">
        <v>0.31144367109645965</v>
      </c>
    </row>
    <row r="4918" spans="1:2" x14ac:dyDescent="0.4">
      <c r="A4918">
        <v>4917</v>
      </c>
      <c r="B4918">
        <v>0.90043958139970526</v>
      </c>
    </row>
    <row r="4919" spans="1:2" x14ac:dyDescent="0.4">
      <c r="A4919">
        <v>4918</v>
      </c>
      <c r="B4919">
        <v>0.19819814335759167</v>
      </c>
    </row>
    <row r="4920" spans="1:2" x14ac:dyDescent="0.4">
      <c r="A4920">
        <v>4919</v>
      </c>
      <c r="B4920">
        <v>0.80155316605288895</v>
      </c>
    </row>
    <row r="4921" spans="1:2" x14ac:dyDescent="0.4">
      <c r="A4921">
        <v>4920</v>
      </c>
      <c r="B4921">
        <v>0.65479560719030705</v>
      </c>
    </row>
    <row r="4922" spans="1:2" x14ac:dyDescent="0.4">
      <c r="A4922">
        <v>4921</v>
      </c>
      <c r="B4922">
        <v>1.8278984474656923E-2</v>
      </c>
    </row>
    <row r="4923" spans="1:2" x14ac:dyDescent="0.4">
      <c r="A4923">
        <v>4922</v>
      </c>
      <c r="B4923">
        <v>0.74117646911728008</v>
      </c>
    </row>
    <row r="4924" spans="1:2" x14ac:dyDescent="0.4">
      <c r="A4924">
        <v>4923</v>
      </c>
      <c r="B4924">
        <v>0.7463335616215494</v>
      </c>
    </row>
    <row r="4925" spans="1:2" x14ac:dyDescent="0.4">
      <c r="A4925">
        <v>4924</v>
      </c>
      <c r="B4925">
        <v>0.27751639372042836</v>
      </c>
    </row>
    <row r="4926" spans="1:2" x14ac:dyDescent="0.4">
      <c r="A4926">
        <v>4925</v>
      </c>
      <c r="B4926">
        <v>0.24281448911557457</v>
      </c>
    </row>
    <row r="4927" spans="1:2" x14ac:dyDescent="0.4">
      <c r="A4927">
        <v>4926</v>
      </c>
      <c r="B4927">
        <v>0.41904805432587688</v>
      </c>
    </row>
    <row r="4928" spans="1:2" x14ac:dyDescent="0.4">
      <c r="A4928">
        <v>4927</v>
      </c>
      <c r="B4928">
        <v>0.78368927930423438</v>
      </c>
    </row>
    <row r="4929" spans="1:2" x14ac:dyDescent="0.4">
      <c r="A4929">
        <v>4928</v>
      </c>
      <c r="B4929">
        <v>5.7345946874687859E-2</v>
      </c>
    </row>
    <row r="4930" spans="1:2" x14ac:dyDescent="0.4">
      <c r="A4930">
        <v>4929</v>
      </c>
      <c r="B4930">
        <v>0.56156672635810678</v>
      </c>
    </row>
    <row r="4931" spans="1:2" x14ac:dyDescent="0.4">
      <c r="A4931">
        <v>4930</v>
      </c>
      <c r="B4931">
        <v>0.28180029521992656</v>
      </c>
    </row>
    <row r="4932" spans="1:2" x14ac:dyDescent="0.4">
      <c r="A4932">
        <v>4931</v>
      </c>
      <c r="B4932">
        <v>0.42806991694388719</v>
      </c>
    </row>
    <row r="4933" spans="1:2" x14ac:dyDescent="0.4">
      <c r="A4933">
        <v>4932</v>
      </c>
      <c r="B4933">
        <v>0.96208156175080639</v>
      </c>
    </row>
    <row r="4934" spans="1:2" x14ac:dyDescent="0.4">
      <c r="A4934">
        <v>4933</v>
      </c>
      <c r="B4934">
        <v>0.88956788669605436</v>
      </c>
    </row>
    <row r="4935" spans="1:2" x14ac:dyDescent="0.4">
      <c r="A4935">
        <v>4934</v>
      </c>
      <c r="B4935">
        <v>0.6329779475445646</v>
      </c>
    </row>
    <row r="4936" spans="1:2" x14ac:dyDescent="0.4">
      <c r="A4936">
        <v>4935</v>
      </c>
      <c r="B4936">
        <v>0.53831011810426121</v>
      </c>
    </row>
    <row r="4937" spans="1:2" x14ac:dyDescent="0.4">
      <c r="A4937">
        <v>4936</v>
      </c>
      <c r="B4937">
        <v>0.69333058782367829</v>
      </c>
    </row>
    <row r="4938" spans="1:2" x14ac:dyDescent="0.4">
      <c r="A4938">
        <v>4937</v>
      </c>
      <c r="B4938">
        <v>0.84695063732436271</v>
      </c>
    </row>
    <row r="4939" spans="1:2" x14ac:dyDescent="0.4">
      <c r="A4939">
        <v>4938</v>
      </c>
      <c r="B4939">
        <v>0.86093095773507855</v>
      </c>
    </row>
    <row r="4940" spans="1:2" x14ac:dyDescent="0.4">
      <c r="A4940">
        <v>4939</v>
      </c>
      <c r="B4940">
        <v>0.75859082638206476</v>
      </c>
    </row>
    <row r="4941" spans="1:2" x14ac:dyDescent="0.4">
      <c r="A4941">
        <v>4940</v>
      </c>
      <c r="B4941">
        <v>0.86622325918701615</v>
      </c>
    </row>
    <row r="4942" spans="1:2" x14ac:dyDescent="0.4">
      <c r="A4942">
        <v>4941</v>
      </c>
      <c r="B4942">
        <v>0.87953850220855723</v>
      </c>
    </row>
    <row r="4943" spans="1:2" x14ac:dyDescent="0.4">
      <c r="A4943">
        <v>4942</v>
      </c>
      <c r="B4943">
        <v>1.0512887681296545E-2</v>
      </c>
    </row>
    <row r="4944" spans="1:2" x14ac:dyDescent="0.4">
      <c r="A4944">
        <v>4943</v>
      </c>
      <c r="B4944">
        <v>0.16362333317896638</v>
      </c>
    </row>
    <row r="4945" spans="1:2" x14ac:dyDescent="0.4">
      <c r="A4945">
        <v>4944</v>
      </c>
      <c r="B4945">
        <v>7.2054773787972648E-2</v>
      </c>
    </row>
    <row r="4946" spans="1:2" x14ac:dyDescent="0.4">
      <c r="A4946">
        <v>4945</v>
      </c>
      <c r="B4946">
        <v>0.27335436501557586</v>
      </c>
    </row>
    <row r="4947" spans="1:2" x14ac:dyDescent="0.4">
      <c r="A4947">
        <v>4946</v>
      </c>
      <c r="B4947">
        <v>0.44100365658194185</v>
      </c>
    </row>
    <row r="4948" spans="1:2" x14ac:dyDescent="0.4">
      <c r="A4948">
        <v>4947</v>
      </c>
      <c r="B4948">
        <v>0.94726409469723671</v>
      </c>
    </row>
    <row r="4949" spans="1:2" x14ac:dyDescent="0.4">
      <c r="A4949">
        <v>4948</v>
      </c>
      <c r="B4949">
        <v>0.483196641697763</v>
      </c>
    </row>
    <row r="4950" spans="1:2" x14ac:dyDescent="0.4">
      <c r="A4950">
        <v>4949</v>
      </c>
      <c r="B4950">
        <v>0.92920293883322569</v>
      </c>
    </row>
    <row r="4951" spans="1:2" x14ac:dyDescent="0.4">
      <c r="A4951">
        <v>4950</v>
      </c>
      <c r="B4951">
        <v>7.8769907725728006E-2</v>
      </c>
    </row>
    <row r="4952" spans="1:2" x14ac:dyDescent="0.4">
      <c r="A4952">
        <v>4951</v>
      </c>
      <c r="B4952">
        <v>0.85822231809993565</v>
      </c>
    </row>
    <row r="4953" spans="1:2" x14ac:dyDescent="0.4">
      <c r="A4953">
        <v>4952</v>
      </c>
      <c r="B4953">
        <v>0.48157745357783299</v>
      </c>
    </row>
    <row r="4954" spans="1:2" x14ac:dyDescent="0.4">
      <c r="A4954">
        <v>4953</v>
      </c>
      <c r="B4954">
        <v>0.29215017903393847</v>
      </c>
    </row>
    <row r="4955" spans="1:2" x14ac:dyDescent="0.4">
      <c r="A4955">
        <v>4954</v>
      </c>
      <c r="B4955">
        <v>0.14942295341747736</v>
      </c>
    </row>
    <row r="4956" spans="1:2" x14ac:dyDescent="0.4">
      <c r="A4956">
        <v>4955</v>
      </c>
      <c r="B4956">
        <v>0.42814548790597629</v>
      </c>
    </row>
    <row r="4957" spans="1:2" x14ac:dyDescent="0.4">
      <c r="A4957">
        <v>4956</v>
      </c>
      <c r="B4957">
        <v>0.838813643464554</v>
      </c>
    </row>
    <row r="4958" spans="1:2" x14ac:dyDescent="0.4">
      <c r="A4958">
        <v>4957</v>
      </c>
      <c r="B4958">
        <v>0.95587907775493064</v>
      </c>
    </row>
    <row r="4959" spans="1:2" x14ac:dyDescent="0.4">
      <c r="A4959">
        <v>4958</v>
      </c>
      <c r="B4959">
        <v>0.41420721104575631</v>
      </c>
    </row>
    <row r="4960" spans="1:2" x14ac:dyDescent="0.4">
      <c r="A4960">
        <v>4959</v>
      </c>
      <c r="B4960">
        <v>0.83237583299659634</v>
      </c>
    </row>
    <row r="4961" spans="1:2" x14ac:dyDescent="0.4">
      <c r="A4961">
        <v>4960</v>
      </c>
      <c r="B4961">
        <v>0.81550950142460954</v>
      </c>
    </row>
    <row r="4962" spans="1:2" x14ac:dyDescent="0.4">
      <c r="A4962">
        <v>4961</v>
      </c>
      <c r="B4962">
        <v>0.43806211572804388</v>
      </c>
    </row>
    <row r="4963" spans="1:2" x14ac:dyDescent="0.4">
      <c r="A4963">
        <v>4962</v>
      </c>
      <c r="B4963">
        <v>0.68358181791821082</v>
      </c>
    </row>
    <row r="4964" spans="1:2" x14ac:dyDescent="0.4">
      <c r="A4964">
        <v>4963</v>
      </c>
      <c r="B4964">
        <v>0.82494023266622474</v>
      </c>
    </row>
    <row r="4965" spans="1:2" x14ac:dyDescent="0.4">
      <c r="A4965">
        <v>4964</v>
      </c>
      <c r="B4965">
        <v>0.34446730648526203</v>
      </c>
    </row>
    <row r="4966" spans="1:2" x14ac:dyDescent="0.4">
      <c r="A4966">
        <v>4965</v>
      </c>
      <c r="B4966">
        <v>0.33318449002392514</v>
      </c>
    </row>
    <row r="4967" spans="1:2" x14ac:dyDescent="0.4">
      <c r="A4967">
        <v>4966</v>
      </c>
      <c r="B4967">
        <v>0.17465455633046856</v>
      </c>
    </row>
    <row r="4968" spans="1:2" x14ac:dyDescent="0.4">
      <c r="A4968">
        <v>4967</v>
      </c>
      <c r="B4968">
        <v>0.31709401063441423</v>
      </c>
    </row>
    <row r="4969" spans="1:2" x14ac:dyDescent="0.4">
      <c r="A4969">
        <v>4968</v>
      </c>
      <c r="B4969">
        <v>0.47454221248495465</v>
      </c>
    </row>
    <row r="4970" spans="1:2" x14ac:dyDescent="0.4">
      <c r="A4970">
        <v>4969</v>
      </c>
      <c r="B4970">
        <v>3.6284576019661396E-2</v>
      </c>
    </row>
    <row r="4971" spans="1:2" x14ac:dyDescent="0.4">
      <c r="A4971">
        <v>4970</v>
      </c>
      <c r="B4971">
        <v>0.90407753508019428</v>
      </c>
    </row>
    <row r="4972" spans="1:2" x14ac:dyDescent="0.4">
      <c r="A4972">
        <v>4971</v>
      </c>
      <c r="B4972">
        <v>0.88053889793670426</v>
      </c>
    </row>
    <row r="4973" spans="1:2" x14ac:dyDescent="0.4">
      <c r="A4973">
        <v>4972</v>
      </c>
      <c r="B4973">
        <v>0.97091151334835946</v>
      </c>
    </row>
    <row r="4974" spans="1:2" x14ac:dyDescent="0.4">
      <c r="A4974">
        <v>4973</v>
      </c>
      <c r="B4974">
        <v>0.35163577352895792</v>
      </c>
    </row>
    <row r="4975" spans="1:2" x14ac:dyDescent="0.4">
      <c r="A4975">
        <v>4974</v>
      </c>
      <c r="B4975">
        <v>0.8872240534520095</v>
      </c>
    </row>
    <row r="4976" spans="1:2" x14ac:dyDescent="0.4">
      <c r="A4976">
        <v>4975</v>
      </c>
      <c r="B4976">
        <v>0.92291778050816509</v>
      </c>
    </row>
    <row r="4977" spans="1:2" x14ac:dyDescent="0.4">
      <c r="A4977">
        <v>4976</v>
      </c>
      <c r="B4977">
        <v>0.18475616057438826</v>
      </c>
    </row>
    <row r="4978" spans="1:2" x14ac:dyDescent="0.4">
      <c r="A4978">
        <v>4977</v>
      </c>
      <c r="B4978">
        <v>0.33159961787499492</v>
      </c>
    </row>
    <row r="4979" spans="1:2" x14ac:dyDescent="0.4">
      <c r="A4979">
        <v>4978</v>
      </c>
      <c r="B4979">
        <v>0.13814964777272998</v>
      </c>
    </row>
    <row r="4980" spans="1:2" x14ac:dyDescent="0.4">
      <c r="A4980">
        <v>4979</v>
      </c>
      <c r="B4980">
        <v>0.68539207908189048</v>
      </c>
    </row>
    <row r="4981" spans="1:2" x14ac:dyDescent="0.4">
      <c r="A4981">
        <v>4980</v>
      </c>
      <c r="B4981">
        <v>0.60999974981598937</v>
      </c>
    </row>
    <row r="4982" spans="1:2" x14ac:dyDescent="0.4">
      <c r="A4982">
        <v>4981</v>
      </c>
      <c r="B4982">
        <v>9.5849617525334274E-3</v>
      </c>
    </row>
    <row r="4983" spans="1:2" x14ac:dyDescent="0.4">
      <c r="A4983">
        <v>4982</v>
      </c>
      <c r="B4983">
        <v>0.50800702923926055</v>
      </c>
    </row>
    <row r="4984" spans="1:2" x14ac:dyDescent="0.4">
      <c r="A4984">
        <v>4983</v>
      </c>
      <c r="B4984">
        <v>0.24878568010928259</v>
      </c>
    </row>
    <row r="4985" spans="1:2" x14ac:dyDescent="0.4">
      <c r="A4985">
        <v>4984</v>
      </c>
      <c r="B4985">
        <v>0.30209202640345212</v>
      </c>
    </row>
    <row r="4986" spans="1:2" x14ac:dyDescent="0.4">
      <c r="A4986">
        <v>4985</v>
      </c>
      <c r="B4986">
        <v>0.28907818523097051</v>
      </c>
    </row>
    <row r="4987" spans="1:2" x14ac:dyDescent="0.4">
      <c r="A4987">
        <v>4986</v>
      </c>
      <c r="B4987">
        <v>0.43516979360207786</v>
      </c>
    </row>
    <row r="4988" spans="1:2" x14ac:dyDescent="0.4">
      <c r="A4988">
        <v>4987</v>
      </c>
      <c r="B4988">
        <v>2.1693212584679267E-2</v>
      </c>
    </row>
    <row r="4989" spans="1:2" x14ac:dyDescent="0.4">
      <c r="A4989">
        <v>4988</v>
      </c>
      <c r="B4989">
        <v>0.47431028725732782</v>
      </c>
    </row>
    <row r="4990" spans="1:2" x14ac:dyDescent="0.4">
      <c r="A4990">
        <v>4989</v>
      </c>
      <c r="B4990">
        <v>0.73417677217162447</v>
      </c>
    </row>
    <row r="4991" spans="1:2" x14ac:dyDescent="0.4">
      <c r="A4991">
        <v>4990</v>
      </c>
      <c r="B4991">
        <v>0.32445063305772326</v>
      </c>
    </row>
    <row r="4992" spans="1:2" x14ac:dyDescent="0.4">
      <c r="A4992">
        <v>4991</v>
      </c>
      <c r="B4992">
        <v>0.40837870462904557</v>
      </c>
    </row>
    <row r="4993" spans="1:2" x14ac:dyDescent="0.4">
      <c r="A4993">
        <v>4992</v>
      </c>
      <c r="B4993">
        <v>0.88427311426714117</v>
      </c>
    </row>
    <row r="4994" spans="1:2" x14ac:dyDescent="0.4">
      <c r="A4994">
        <v>4993</v>
      </c>
      <c r="B4994">
        <v>0.37604948073027611</v>
      </c>
    </row>
    <row r="4995" spans="1:2" x14ac:dyDescent="0.4">
      <c r="A4995">
        <v>4994</v>
      </c>
      <c r="B4995">
        <v>0.78282671552571093</v>
      </c>
    </row>
    <row r="4996" spans="1:2" x14ac:dyDescent="0.4">
      <c r="A4996">
        <v>4995</v>
      </c>
      <c r="B4996">
        <v>0.13344671945654274</v>
      </c>
    </row>
    <row r="4997" spans="1:2" x14ac:dyDescent="0.4">
      <c r="A4997">
        <v>4996</v>
      </c>
      <c r="B4997">
        <v>0.53015084314639771</v>
      </c>
    </row>
    <row r="4998" spans="1:2" x14ac:dyDescent="0.4">
      <c r="A4998">
        <v>4997</v>
      </c>
      <c r="B4998">
        <v>0.48659450653970704</v>
      </c>
    </row>
    <row r="4999" spans="1:2" x14ac:dyDescent="0.4">
      <c r="A4999">
        <v>4998</v>
      </c>
      <c r="B4999">
        <v>0.44186958711242807</v>
      </c>
    </row>
    <row r="5000" spans="1:2" x14ac:dyDescent="0.4">
      <c r="A5000">
        <v>4999</v>
      </c>
      <c r="B5000">
        <v>0.644774166411473</v>
      </c>
    </row>
    <row r="5001" spans="1:2" x14ac:dyDescent="0.4">
      <c r="A5001">
        <v>5000</v>
      </c>
      <c r="B5001">
        <v>0.92254291137405153</v>
      </c>
    </row>
    <row r="5002" spans="1:2" x14ac:dyDescent="0.4">
      <c r="A5002">
        <v>5001</v>
      </c>
      <c r="B5002">
        <v>0.81987457746331138</v>
      </c>
    </row>
    <row r="5003" spans="1:2" x14ac:dyDescent="0.4">
      <c r="A5003">
        <v>5002</v>
      </c>
      <c r="B5003">
        <v>0.40651228523225957</v>
      </c>
    </row>
    <row r="5004" spans="1:2" x14ac:dyDescent="0.4">
      <c r="A5004">
        <v>5003</v>
      </c>
      <c r="B5004">
        <v>0.19836068135147777</v>
      </c>
    </row>
    <row r="5005" spans="1:2" x14ac:dyDescent="0.4">
      <c r="A5005">
        <v>5004</v>
      </c>
      <c r="B5005">
        <v>0.60537330113280841</v>
      </c>
    </row>
    <row r="5006" spans="1:2" x14ac:dyDescent="0.4">
      <c r="A5006">
        <v>5005</v>
      </c>
      <c r="B5006">
        <v>1.6449263960574667E-2</v>
      </c>
    </row>
    <row r="5007" spans="1:2" x14ac:dyDescent="0.4">
      <c r="A5007">
        <v>5006</v>
      </c>
      <c r="B5007">
        <v>0.2812458044706071</v>
      </c>
    </row>
    <row r="5008" spans="1:2" x14ac:dyDescent="0.4">
      <c r="A5008">
        <v>5007</v>
      </c>
      <c r="B5008">
        <v>0.26745480007047007</v>
      </c>
    </row>
    <row r="5009" spans="1:2" x14ac:dyDescent="0.4">
      <c r="A5009">
        <v>5008</v>
      </c>
      <c r="B5009">
        <v>0.20562198958961786</v>
      </c>
    </row>
    <row r="5010" spans="1:2" x14ac:dyDescent="0.4">
      <c r="A5010">
        <v>5009</v>
      </c>
      <c r="B5010">
        <v>0.39454999636733723</v>
      </c>
    </row>
    <row r="5011" spans="1:2" x14ac:dyDescent="0.4">
      <c r="A5011">
        <v>5010</v>
      </c>
      <c r="B5011">
        <v>0.35991703750945137</v>
      </c>
    </row>
    <row r="5012" spans="1:2" x14ac:dyDescent="0.4">
      <c r="A5012">
        <v>5011</v>
      </c>
      <c r="B5012">
        <v>1.4365336305445231E-2</v>
      </c>
    </row>
    <row r="5013" spans="1:2" x14ac:dyDescent="0.4">
      <c r="A5013">
        <v>5012</v>
      </c>
      <c r="B5013">
        <v>0.42670326827716853</v>
      </c>
    </row>
    <row r="5014" spans="1:2" x14ac:dyDescent="0.4">
      <c r="A5014">
        <v>5013</v>
      </c>
      <c r="B5014">
        <v>0.39462530469188384</v>
      </c>
    </row>
    <row r="5015" spans="1:2" x14ac:dyDescent="0.4">
      <c r="A5015">
        <v>5014</v>
      </c>
      <c r="B5015">
        <v>0.75868519016293867</v>
      </c>
    </row>
    <row r="5016" spans="1:2" x14ac:dyDescent="0.4">
      <c r="A5016">
        <v>5015</v>
      </c>
      <c r="B5016">
        <v>0.64347426202504443</v>
      </c>
    </row>
    <row r="5017" spans="1:2" x14ac:dyDescent="0.4">
      <c r="A5017">
        <v>5016</v>
      </c>
      <c r="B5017">
        <v>0.57081994301483119</v>
      </c>
    </row>
    <row r="5018" spans="1:2" x14ac:dyDescent="0.4">
      <c r="A5018">
        <v>5017</v>
      </c>
      <c r="B5018">
        <v>0.81825336362389356</v>
      </c>
    </row>
    <row r="5019" spans="1:2" x14ac:dyDescent="0.4">
      <c r="A5019">
        <v>5018</v>
      </c>
      <c r="B5019">
        <v>0.99918246958754731</v>
      </c>
    </row>
    <row r="5020" spans="1:2" x14ac:dyDescent="0.4">
      <c r="A5020">
        <v>5019</v>
      </c>
      <c r="B5020">
        <v>0.16945718022224832</v>
      </c>
    </row>
    <row r="5021" spans="1:2" x14ac:dyDescent="0.4">
      <c r="A5021">
        <v>5020</v>
      </c>
      <c r="B5021">
        <v>0.85121794620396685</v>
      </c>
    </row>
    <row r="5022" spans="1:2" x14ac:dyDescent="0.4">
      <c r="A5022">
        <v>5021</v>
      </c>
      <c r="B5022">
        <v>9.1785778338669965E-2</v>
      </c>
    </row>
    <row r="5023" spans="1:2" x14ac:dyDescent="0.4">
      <c r="A5023">
        <v>5022</v>
      </c>
      <c r="B5023">
        <v>0.32324407990487591</v>
      </c>
    </row>
    <row r="5024" spans="1:2" x14ac:dyDescent="0.4">
      <c r="A5024">
        <v>5023</v>
      </c>
      <c r="B5024">
        <v>0.36431640676848498</v>
      </c>
    </row>
    <row r="5025" spans="1:2" x14ac:dyDescent="0.4">
      <c r="A5025">
        <v>5024</v>
      </c>
      <c r="B5025">
        <v>0.27143831497742521</v>
      </c>
    </row>
    <row r="5026" spans="1:2" x14ac:dyDescent="0.4">
      <c r="A5026">
        <v>5025</v>
      </c>
      <c r="B5026">
        <v>0.28029054549945431</v>
      </c>
    </row>
    <row r="5027" spans="1:2" x14ac:dyDescent="0.4">
      <c r="A5027">
        <v>5026</v>
      </c>
      <c r="B5027">
        <v>0.41675182086174933</v>
      </c>
    </row>
    <row r="5028" spans="1:2" x14ac:dyDescent="0.4">
      <c r="A5028">
        <v>5027</v>
      </c>
      <c r="B5028">
        <v>0.77701453859476777</v>
      </c>
    </row>
    <row r="5029" spans="1:2" x14ac:dyDescent="0.4">
      <c r="A5029">
        <v>5028</v>
      </c>
      <c r="B5029">
        <v>0.91813614934712751</v>
      </c>
    </row>
    <row r="5030" spans="1:2" x14ac:dyDescent="0.4">
      <c r="A5030">
        <v>5029</v>
      </c>
      <c r="B5030">
        <v>0.46367590854805707</v>
      </c>
    </row>
    <row r="5031" spans="1:2" x14ac:dyDescent="0.4">
      <c r="A5031">
        <v>5030</v>
      </c>
      <c r="B5031">
        <v>0.95842224163779222</v>
      </c>
    </row>
    <row r="5032" spans="1:2" x14ac:dyDescent="0.4">
      <c r="A5032">
        <v>5031</v>
      </c>
      <c r="B5032">
        <v>0.69833244528983396</v>
      </c>
    </row>
    <row r="5033" spans="1:2" x14ac:dyDescent="0.4">
      <c r="A5033">
        <v>5032</v>
      </c>
      <c r="B5033">
        <v>0.45486288617194415</v>
      </c>
    </row>
    <row r="5034" spans="1:2" x14ac:dyDescent="0.4">
      <c r="A5034">
        <v>5033</v>
      </c>
      <c r="B5034">
        <v>0.17301000207702411</v>
      </c>
    </row>
    <row r="5035" spans="1:2" x14ac:dyDescent="0.4">
      <c r="A5035">
        <v>5034</v>
      </c>
      <c r="B5035">
        <v>0.68850440445007688</v>
      </c>
    </row>
    <row r="5036" spans="1:2" x14ac:dyDescent="0.4">
      <c r="A5036">
        <v>5035</v>
      </c>
      <c r="B5036">
        <v>0.12460663465828004</v>
      </c>
    </row>
    <row r="5037" spans="1:2" x14ac:dyDescent="0.4">
      <c r="A5037">
        <v>5036</v>
      </c>
      <c r="B5037">
        <v>0.18946768386019441</v>
      </c>
    </row>
    <row r="5038" spans="1:2" x14ac:dyDescent="0.4">
      <c r="A5038">
        <v>5037</v>
      </c>
      <c r="B5038">
        <v>0.9793031181357883</v>
      </c>
    </row>
    <row r="5039" spans="1:2" x14ac:dyDescent="0.4">
      <c r="A5039">
        <v>5038</v>
      </c>
      <c r="B5039">
        <v>0.29883154109912247</v>
      </c>
    </row>
    <row r="5040" spans="1:2" x14ac:dyDescent="0.4">
      <c r="A5040">
        <v>5039</v>
      </c>
      <c r="B5040">
        <v>0.77113631406396788</v>
      </c>
    </row>
    <row r="5041" spans="1:2" x14ac:dyDescent="0.4">
      <c r="A5041">
        <v>5040</v>
      </c>
      <c r="B5041">
        <v>0.69525440012412365</v>
      </c>
    </row>
    <row r="5042" spans="1:2" x14ac:dyDescent="0.4">
      <c r="A5042">
        <v>5041</v>
      </c>
      <c r="B5042">
        <v>0.14736443204675886</v>
      </c>
    </row>
    <row r="5043" spans="1:2" x14ac:dyDescent="0.4">
      <c r="A5043">
        <v>5042</v>
      </c>
      <c r="B5043">
        <v>0.15348366792942858</v>
      </c>
    </row>
    <row r="5044" spans="1:2" x14ac:dyDescent="0.4">
      <c r="A5044">
        <v>5043</v>
      </c>
      <c r="B5044">
        <v>0.57225954122806266</v>
      </c>
    </row>
    <row r="5045" spans="1:2" x14ac:dyDescent="0.4">
      <c r="A5045">
        <v>5044</v>
      </c>
      <c r="B5045">
        <v>0.81955609936566676</v>
      </c>
    </row>
    <row r="5046" spans="1:2" x14ac:dyDescent="0.4">
      <c r="A5046">
        <v>5045</v>
      </c>
      <c r="B5046">
        <v>0.5287392691465842</v>
      </c>
    </row>
    <row r="5047" spans="1:2" x14ac:dyDescent="0.4">
      <c r="A5047">
        <v>5046</v>
      </c>
      <c r="B5047">
        <v>0.76700977733563325</v>
      </c>
    </row>
    <row r="5048" spans="1:2" x14ac:dyDescent="0.4">
      <c r="A5048">
        <v>5047</v>
      </c>
      <c r="B5048">
        <v>0.35810386281917794</v>
      </c>
    </row>
    <row r="5049" spans="1:2" x14ac:dyDescent="0.4">
      <c r="A5049">
        <v>5048</v>
      </c>
      <c r="B5049">
        <v>3.1738641876609908E-2</v>
      </c>
    </row>
    <row r="5050" spans="1:2" x14ac:dyDescent="0.4">
      <c r="A5050">
        <v>5049</v>
      </c>
      <c r="B5050">
        <v>0.89559562397230996</v>
      </c>
    </row>
    <row r="5051" spans="1:2" x14ac:dyDescent="0.4">
      <c r="A5051">
        <v>5050</v>
      </c>
      <c r="B5051">
        <v>0.97253423162973396</v>
      </c>
    </row>
    <row r="5052" spans="1:2" x14ac:dyDescent="0.4">
      <c r="A5052">
        <v>5051</v>
      </c>
      <c r="B5052">
        <v>0.60940650030972821</v>
      </c>
    </row>
    <row r="5053" spans="1:2" x14ac:dyDescent="0.4">
      <c r="A5053">
        <v>5052</v>
      </c>
      <c r="B5053">
        <v>8.7606972084040557E-2</v>
      </c>
    </row>
    <row r="5054" spans="1:2" x14ac:dyDescent="0.4">
      <c r="A5054">
        <v>5053</v>
      </c>
      <c r="B5054">
        <v>0.88418274270620056</v>
      </c>
    </row>
    <row r="5055" spans="1:2" x14ac:dyDescent="0.4">
      <c r="A5055">
        <v>5054</v>
      </c>
      <c r="B5055">
        <v>0.6392294665604441</v>
      </c>
    </row>
    <row r="5056" spans="1:2" x14ac:dyDescent="0.4">
      <c r="A5056">
        <v>5055</v>
      </c>
      <c r="B5056">
        <v>0.76192446545053349</v>
      </c>
    </row>
    <row r="5057" spans="1:2" x14ac:dyDescent="0.4">
      <c r="A5057">
        <v>5056</v>
      </c>
      <c r="B5057">
        <v>0.83209653282156415</v>
      </c>
    </row>
    <row r="5058" spans="1:2" x14ac:dyDescent="0.4">
      <c r="A5058">
        <v>5057</v>
      </c>
      <c r="B5058">
        <v>6.0842876472247731E-2</v>
      </c>
    </row>
    <row r="5059" spans="1:2" x14ac:dyDescent="0.4">
      <c r="A5059">
        <v>5058</v>
      </c>
      <c r="B5059">
        <v>0.62623469215828786</v>
      </c>
    </row>
    <row r="5060" spans="1:2" x14ac:dyDescent="0.4">
      <c r="A5060">
        <v>5059</v>
      </c>
      <c r="B5060">
        <v>0.13454010575913655</v>
      </c>
    </row>
    <row r="5061" spans="1:2" x14ac:dyDescent="0.4">
      <c r="A5061">
        <v>5060</v>
      </c>
      <c r="B5061">
        <v>0.96337326742078389</v>
      </c>
    </row>
    <row r="5062" spans="1:2" x14ac:dyDescent="0.4">
      <c r="A5062">
        <v>5061</v>
      </c>
      <c r="B5062">
        <v>0.12193707889500593</v>
      </c>
    </row>
    <row r="5063" spans="1:2" x14ac:dyDescent="0.4">
      <c r="A5063">
        <v>5062</v>
      </c>
      <c r="B5063">
        <v>0.28813272774006393</v>
      </c>
    </row>
    <row r="5064" spans="1:2" x14ac:dyDescent="0.4">
      <c r="A5064">
        <v>5063</v>
      </c>
      <c r="B5064">
        <v>5.9475528912325659E-2</v>
      </c>
    </row>
    <row r="5065" spans="1:2" x14ac:dyDescent="0.4">
      <c r="A5065">
        <v>5064</v>
      </c>
      <c r="B5065">
        <v>0.82404996676973652</v>
      </c>
    </row>
    <row r="5066" spans="1:2" x14ac:dyDescent="0.4">
      <c r="A5066">
        <v>5065</v>
      </c>
      <c r="B5066">
        <v>0.52621797072179544</v>
      </c>
    </row>
    <row r="5067" spans="1:2" x14ac:dyDescent="0.4">
      <c r="A5067">
        <v>5066</v>
      </c>
      <c r="B5067">
        <v>0.38214735952811851</v>
      </c>
    </row>
    <row r="5068" spans="1:2" x14ac:dyDescent="0.4">
      <c r="A5068">
        <v>5067</v>
      </c>
      <c r="B5068">
        <v>7.0957717881068971E-2</v>
      </c>
    </row>
    <row r="5069" spans="1:2" x14ac:dyDescent="0.4">
      <c r="A5069">
        <v>5068</v>
      </c>
      <c r="B5069">
        <v>0.37101008788237688</v>
      </c>
    </row>
    <row r="5070" spans="1:2" x14ac:dyDescent="0.4">
      <c r="A5070">
        <v>5069</v>
      </c>
      <c r="B5070">
        <v>3.1683620997902673E-2</v>
      </c>
    </row>
    <row r="5071" spans="1:2" x14ac:dyDescent="0.4">
      <c r="A5071">
        <v>5070</v>
      </c>
      <c r="B5071">
        <v>0.67329624969216462</v>
      </c>
    </row>
    <row r="5072" spans="1:2" x14ac:dyDescent="0.4">
      <c r="A5072">
        <v>5071</v>
      </c>
      <c r="B5072">
        <v>0.11218067314660618</v>
      </c>
    </row>
    <row r="5073" spans="1:2" x14ac:dyDescent="0.4">
      <c r="A5073">
        <v>5072</v>
      </c>
      <c r="B5073">
        <v>0.69719084225520844</v>
      </c>
    </row>
    <row r="5074" spans="1:2" x14ac:dyDescent="0.4">
      <c r="A5074">
        <v>5073</v>
      </c>
      <c r="B5074">
        <v>0.40606419277099692</v>
      </c>
    </row>
    <row r="5075" spans="1:2" x14ac:dyDescent="0.4">
      <c r="A5075">
        <v>5074</v>
      </c>
      <c r="B5075">
        <v>0.36255797491257724</v>
      </c>
    </row>
    <row r="5076" spans="1:2" x14ac:dyDescent="0.4">
      <c r="A5076">
        <v>5075</v>
      </c>
      <c r="B5076">
        <v>0.65607722816910219</v>
      </c>
    </row>
    <row r="5077" spans="1:2" x14ac:dyDescent="0.4">
      <c r="A5077">
        <v>5076</v>
      </c>
      <c r="B5077">
        <v>0.77188307742888529</v>
      </c>
    </row>
    <row r="5078" spans="1:2" x14ac:dyDescent="0.4">
      <c r="A5078">
        <v>5077</v>
      </c>
      <c r="B5078">
        <v>0.78628474479046051</v>
      </c>
    </row>
    <row r="5079" spans="1:2" x14ac:dyDescent="0.4">
      <c r="A5079">
        <v>5078</v>
      </c>
      <c r="B5079">
        <v>0.59621556160477385</v>
      </c>
    </row>
    <row r="5080" spans="1:2" x14ac:dyDescent="0.4">
      <c r="A5080">
        <v>5079</v>
      </c>
      <c r="B5080">
        <v>2.7656158444349099E-3</v>
      </c>
    </row>
    <row r="5081" spans="1:2" x14ac:dyDescent="0.4">
      <c r="A5081">
        <v>5080</v>
      </c>
      <c r="B5081">
        <v>0.22434409852554782</v>
      </c>
    </row>
    <row r="5082" spans="1:2" x14ac:dyDescent="0.4">
      <c r="A5082">
        <v>5081</v>
      </c>
      <c r="B5082">
        <v>0.10807631412680907</v>
      </c>
    </row>
    <row r="5083" spans="1:2" x14ac:dyDescent="0.4">
      <c r="A5083">
        <v>5082</v>
      </c>
      <c r="B5083">
        <v>0.41310608699638307</v>
      </c>
    </row>
    <row r="5084" spans="1:2" x14ac:dyDescent="0.4">
      <c r="A5084">
        <v>5083</v>
      </c>
      <c r="B5084">
        <v>0.76509506538802918</v>
      </c>
    </row>
    <row r="5085" spans="1:2" x14ac:dyDescent="0.4">
      <c r="A5085">
        <v>5084</v>
      </c>
      <c r="B5085">
        <v>0.22364180951130075</v>
      </c>
    </row>
    <row r="5086" spans="1:2" x14ac:dyDescent="0.4">
      <c r="A5086">
        <v>5085</v>
      </c>
      <c r="B5086">
        <v>0.42690445527846943</v>
      </c>
    </row>
    <row r="5087" spans="1:2" x14ac:dyDescent="0.4">
      <c r="A5087">
        <v>5086</v>
      </c>
      <c r="B5087">
        <v>0.15267959396183628</v>
      </c>
    </row>
    <row r="5088" spans="1:2" x14ac:dyDescent="0.4">
      <c r="A5088">
        <v>5087</v>
      </c>
      <c r="B5088">
        <v>0.53565188388181784</v>
      </c>
    </row>
    <row r="5089" spans="1:2" x14ac:dyDescent="0.4">
      <c r="A5089">
        <v>5088</v>
      </c>
      <c r="B5089">
        <v>0.82027803263121535</v>
      </c>
    </row>
    <row r="5090" spans="1:2" x14ac:dyDescent="0.4">
      <c r="A5090">
        <v>5089</v>
      </c>
      <c r="B5090">
        <v>0.33327681314725666</v>
      </c>
    </row>
    <row r="5091" spans="1:2" x14ac:dyDescent="0.4">
      <c r="A5091">
        <v>5090</v>
      </c>
      <c r="B5091">
        <v>0.23949821162164164</v>
      </c>
    </row>
    <row r="5092" spans="1:2" x14ac:dyDescent="0.4">
      <c r="A5092">
        <v>5091</v>
      </c>
      <c r="B5092">
        <v>0.73542127805100677</v>
      </c>
    </row>
    <row r="5093" spans="1:2" x14ac:dyDescent="0.4">
      <c r="A5093">
        <v>5092</v>
      </c>
      <c r="B5093">
        <v>0.27066406886818928</v>
      </c>
    </row>
    <row r="5094" spans="1:2" x14ac:dyDescent="0.4">
      <c r="A5094">
        <v>5093</v>
      </c>
      <c r="B5094">
        <v>0.113366224971023</v>
      </c>
    </row>
    <row r="5095" spans="1:2" x14ac:dyDescent="0.4">
      <c r="A5095">
        <v>5094</v>
      </c>
      <c r="B5095">
        <v>0.59183135112324448</v>
      </c>
    </row>
    <row r="5096" spans="1:2" x14ac:dyDescent="0.4">
      <c r="A5096">
        <v>5095</v>
      </c>
      <c r="B5096">
        <v>0.97340034556939103</v>
      </c>
    </row>
    <row r="5097" spans="1:2" x14ac:dyDescent="0.4">
      <c r="A5097">
        <v>5096</v>
      </c>
      <c r="B5097">
        <v>0.21359400281326058</v>
      </c>
    </row>
    <row r="5098" spans="1:2" x14ac:dyDescent="0.4">
      <c r="A5098">
        <v>5097</v>
      </c>
      <c r="B5098">
        <v>0.44002791388400087</v>
      </c>
    </row>
    <row r="5099" spans="1:2" x14ac:dyDescent="0.4">
      <c r="A5099">
        <v>5098</v>
      </c>
      <c r="B5099">
        <v>3.361449441368114E-2</v>
      </c>
    </row>
    <row r="5100" spans="1:2" x14ac:dyDescent="0.4">
      <c r="A5100">
        <v>5099</v>
      </c>
      <c r="B5100">
        <v>0.78479398318786309</v>
      </c>
    </row>
    <row r="5101" spans="1:2" x14ac:dyDescent="0.4">
      <c r="A5101">
        <v>5100</v>
      </c>
      <c r="B5101">
        <v>0.27406696832524369</v>
      </c>
    </row>
    <row r="5102" spans="1:2" x14ac:dyDescent="0.4">
      <c r="A5102">
        <v>5101</v>
      </c>
      <c r="B5102">
        <v>0.91575075664451011</v>
      </c>
    </row>
    <row r="5103" spans="1:2" x14ac:dyDescent="0.4">
      <c r="A5103">
        <v>5102</v>
      </c>
      <c r="B5103">
        <v>0.74912225394818699</v>
      </c>
    </row>
    <row r="5104" spans="1:2" x14ac:dyDescent="0.4">
      <c r="A5104">
        <v>5103</v>
      </c>
      <c r="B5104">
        <v>0.9274994556357441</v>
      </c>
    </row>
    <row r="5105" spans="1:2" x14ac:dyDescent="0.4">
      <c r="A5105">
        <v>5104</v>
      </c>
      <c r="B5105">
        <v>0.96456799192031384</v>
      </c>
    </row>
    <row r="5106" spans="1:2" x14ac:dyDescent="0.4">
      <c r="A5106">
        <v>5105</v>
      </c>
      <c r="B5106">
        <v>0.42928453036135306</v>
      </c>
    </row>
    <row r="5107" spans="1:2" x14ac:dyDescent="0.4">
      <c r="A5107">
        <v>5106</v>
      </c>
      <c r="B5107">
        <v>0.34239038331106297</v>
      </c>
    </row>
    <row r="5108" spans="1:2" x14ac:dyDescent="0.4">
      <c r="A5108">
        <v>5107</v>
      </c>
      <c r="B5108">
        <v>0.20987004241377094</v>
      </c>
    </row>
    <row r="5109" spans="1:2" x14ac:dyDescent="0.4">
      <c r="A5109">
        <v>5108</v>
      </c>
      <c r="B5109">
        <v>0.99062909602668336</v>
      </c>
    </row>
    <row r="5110" spans="1:2" x14ac:dyDescent="0.4">
      <c r="A5110">
        <v>5109</v>
      </c>
      <c r="B5110">
        <v>0.24122262631269242</v>
      </c>
    </row>
    <row r="5111" spans="1:2" x14ac:dyDescent="0.4">
      <c r="A5111">
        <v>5110</v>
      </c>
      <c r="B5111">
        <v>1.6735441493188841E-2</v>
      </c>
    </row>
    <row r="5112" spans="1:2" x14ac:dyDescent="0.4">
      <c r="A5112">
        <v>5111</v>
      </c>
      <c r="B5112">
        <v>0.17921959129772169</v>
      </c>
    </row>
    <row r="5113" spans="1:2" x14ac:dyDescent="0.4">
      <c r="A5113">
        <v>5112</v>
      </c>
      <c r="B5113">
        <v>0.71570817301123935</v>
      </c>
    </row>
    <row r="5114" spans="1:2" x14ac:dyDescent="0.4">
      <c r="A5114">
        <v>5113</v>
      </c>
      <c r="B5114">
        <v>0.36598274664925334</v>
      </c>
    </row>
    <row r="5115" spans="1:2" x14ac:dyDescent="0.4">
      <c r="A5115">
        <v>5114</v>
      </c>
      <c r="B5115">
        <v>0.32590409131614972</v>
      </c>
    </row>
    <row r="5116" spans="1:2" x14ac:dyDescent="0.4">
      <c r="A5116">
        <v>5115</v>
      </c>
      <c r="B5116">
        <v>0.34122718644166861</v>
      </c>
    </row>
    <row r="5117" spans="1:2" x14ac:dyDescent="0.4">
      <c r="A5117">
        <v>5116</v>
      </c>
      <c r="B5117">
        <v>0.76636205753475439</v>
      </c>
    </row>
    <row r="5118" spans="1:2" x14ac:dyDescent="0.4">
      <c r="A5118">
        <v>5117</v>
      </c>
      <c r="B5118">
        <v>1.4372652052544566E-2</v>
      </c>
    </row>
    <row r="5119" spans="1:2" x14ac:dyDescent="0.4">
      <c r="A5119">
        <v>5118</v>
      </c>
      <c r="B5119">
        <v>0.45920422311297904</v>
      </c>
    </row>
    <row r="5120" spans="1:2" x14ac:dyDescent="0.4">
      <c r="A5120">
        <v>5119</v>
      </c>
      <c r="B5120">
        <v>0.20172768121434592</v>
      </c>
    </row>
    <row r="5121" spans="1:2" x14ac:dyDescent="0.4">
      <c r="A5121">
        <v>5120</v>
      </c>
      <c r="B5121">
        <v>0.31252698055240158</v>
      </c>
    </row>
    <row r="5122" spans="1:2" x14ac:dyDescent="0.4">
      <c r="A5122">
        <v>5121</v>
      </c>
      <c r="B5122">
        <v>0.71898701195342485</v>
      </c>
    </row>
    <row r="5123" spans="1:2" x14ac:dyDescent="0.4">
      <c r="A5123">
        <v>5122</v>
      </c>
      <c r="B5123">
        <v>0.52915924790002478</v>
      </c>
    </row>
    <row r="5124" spans="1:2" x14ac:dyDescent="0.4">
      <c r="A5124">
        <v>5123</v>
      </c>
      <c r="B5124">
        <v>0.32543468264363973</v>
      </c>
    </row>
    <row r="5125" spans="1:2" x14ac:dyDescent="0.4">
      <c r="A5125">
        <v>5124</v>
      </c>
      <c r="B5125">
        <v>0.49967924780726891</v>
      </c>
    </row>
    <row r="5126" spans="1:2" x14ac:dyDescent="0.4">
      <c r="A5126">
        <v>5125</v>
      </c>
      <c r="B5126">
        <v>0.2468414842677259</v>
      </c>
    </row>
    <row r="5127" spans="1:2" x14ac:dyDescent="0.4">
      <c r="A5127">
        <v>5126</v>
      </c>
      <c r="B5127">
        <v>0.38504927808415101</v>
      </c>
    </row>
    <row r="5128" spans="1:2" x14ac:dyDescent="0.4">
      <c r="A5128">
        <v>5127</v>
      </c>
      <c r="B5128">
        <v>0.46635065351916771</v>
      </c>
    </row>
    <row r="5129" spans="1:2" x14ac:dyDescent="0.4">
      <c r="A5129">
        <v>5128</v>
      </c>
      <c r="B5129">
        <v>3.5706102367488612E-2</v>
      </c>
    </row>
    <row r="5130" spans="1:2" x14ac:dyDescent="0.4">
      <c r="A5130">
        <v>5129</v>
      </c>
      <c r="B5130">
        <v>0.25765157601707223</v>
      </c>
    </row>
    <row r="5131" spans="1:2" x14ac:dyDescent="0.4">
      <c r="A5131">
        <v>5130</v>
      </c>
      <c r="B5131">
        <v>0.83326836350005484</v>
      </c>
    </row>
    <row r="5132" spans="1:2" x14ac:dyDescent="0.4">
      <c r="A5132">
        <v>5131</v>
      </c>
      <c r="B5132">
        <v>0.78211006090156121</v>
      </c>
    </row>
    <row r="5133" spans="1:2" x14ac:dyDescent="0.4">
      <c r="A5133">
        <v>5132</v>
      </c>
      <c r="B5133">
        <v>0.65040476169619954</v>
      </c>
    </row>
    <row r="5134" spans="1:2" x14ac:dyDescent="0.4">
      <c r="A5134">
        <v>5133</v>
      </c>
      <c r="B5134">
        <v>0.7582528140683491</v>
      </c>
    </row>
    <row r="5135" spans="1:2" x14ac:dyDescent="0.4">
      <c r="A5135">
        <v>5134</v>
      </c>
      <c r="B5135">
        <v>0.80614400417353083</v>
      </c>
    </row>
    <row r="5136" spans="1:2" x14ac:dyDescent="0.4">
      <c r="A5136">
        <v>5135</v>
      </c>
      <c r="B5136">
        <v>0.1269260197054185</v>
      </c>
    </row>
    <row r="5137" spans="1:2" x14ac:dyDescent="0.4">
      <c r="A5137">
        <v>5136</v>
      </c>
      <c r="B5137">
        <v>0.90928681264833011</v>
      </c>
    </row>
    <row r="5138" spans="1:2" x14ac:dyDescent="0.4">
      <c r="A5138">
        <v>5137</v>
      </c>
      <c r="B5138">
        <v>0.27454590694786929</v>
      </c>
    </row>
    <row r="5139" spans="1:2" x14ac:dyDescent="0.4">
      <c r="A5139">
        <v>5138</v>
      </c>
      <c r="B5139">
        <v>0.99900696225714236</v>
      </c>
    </row>
    <row r="5140" spans="1:2" x14ac:dyDescent="0.4">
      <c r="A5140">
        <v>5139</v>
      </c>
      <c r="B5140">
        <v>0.83512082797655585</v>
      </c>
    </row>
    <row r="5141" spans="1:2" x14ac:dyDescent="0.4">
      <c r="A5141">
        <v>5140</v>
      </c>
      <c r="B5141">
        <v>0.3223517175053201</v>
      </c>
    </row>
    <row r="5142" spans="1:2" x14ac:dyDescent="0.4">
      <c r="A5142">
        <v>5141</v>
      </c>
      <c r="B5142">
        <v>0.36969163286820084</v>
      </c>
    </row>
    <row r="5143" spans="1:2" x14ac:dyDescent="0.4">
      <c r="A5143">
        <v>5142</v>
      </c>
      <c r="B5143">
        <v>0.99448081819746004</v>
      </c>
    </row>
    <row r="5144" spans="1:2" x14ac:dyDescent="0.4">
      <c r="A5144">
        <v>5143</v>
      </c>
      <c r="B5144">
        <v>0.22206618808930045</v>
      </c>
    </row>
    <row r="5145" spans="1:2" x14ac:dyDescent="0.4">
      <c r="A5145">
        <v>5144</v>
      </c>
      <c r="B5145">
        <v>1.1832576440662268E-2</v>
      </c>
    </row>
    <row r="5146" spans="1:2" x14ac:dyDescent="0.4">
      <c r="A5146">
        <v>5145</v>
      </c>
      <c r="B5146">
        <v>0.14226829796076257</v>
      </c>
    </row>
    <row r="5147" spans="1:2" x14ac:dyDescent="0.4">
      <c r="A5147">
        <v>5146</v>
      </c>
      <c r="B5147">
        <v>0.25748396870415891</v>
      </c>
    </row>
    <row r="5148" spans="1:2" x14ac:dyDescent="0.4">
      <c r="A5148">
        <v>5147</v>
      </c>
      <c r="B5148">
        <v>1.9193154471202956E-2</v>
      </c>
    </row>
    <row r="5149" spans="1:2" x14ac:dyDescent="0.4">
      <c r="A5149">
        <v>5148</v>
      </c>
      <c r="B5149">
        <v>0.47711259444154208</v>
      </c>
    </row>
    <row r="5150" spans="1:2" x14ac:dyDescent="0.4">
      <c r="A5150">
        <v>5149</v>
      </c>
      <c r="B5150">
        <v>0.19797310308503357</v>
      </c>
    </row>
    <row r="5151" spans="1:2" x14ac:dyDescent="0.4">
      <c r="A5151">
        <v>5150</v>
      </c>
      <c r="B5151">
        <v>0.26333914331395381</v>
      </c>
    </row>
    <row r="5152" spans="1:2" x14ac:dyDescent="0.4">
      <c r="A5152">
        <v>5151</v>
      </c>
      <c r="B5152">
        <v>0.37311580956466739</v>
      </c>
    </row>
    <row r="5153" spans="1:2" x14ac:dyDescent="0.4">
      <c r="A5153">
        <v>5152</v>
      </c>
      <c r="B5153">
        <v>0.30213734166087713</v>
      </c>
    </row>
    <row r="5154" spans="1:2" x14ac:dyDescent="0.4">
      <c r="A5154">
        <v>5153</v>
      </c>
      <c r="B5154">
        <v>0.19862903726085213</v>
      </c>
    </row>
    <row r="5155" spans="1:2" x14ac:dyDescent="0.4">
      <c r="A5155">
        <v>5154</v>
      </c>
      <c r="B5155">
        <v>0.43755957590764127</v>
      </c>
    </row>
    <row r="5156" spans="1:2" x14ac:dyDescent="0.4">
      <c r="A5156">
        <v>5155</v>
      </c>
      <c r="B5156">
        <v>0.18635755159248557</v>
      </c>
    </row>
    <row r="5157" spans="1:2" x14ac:dyDescent="0.4">
      <c r="A5157">
        <v>5156</v>
      </c>
      <c r="B5157">
        <v>0.67431669289596852</v>
      </c>
    </row>
    <row r="5158" spans="1:2" x14ac:dyDescent="0.4">
      <c r="A5158">
        <v>5157</v>
      </c>
      <c r="B5158">
        <v>0.47612022875884952</v>
      </c>
    </row>
    <row r="5159" spans="1:2" x14ac:dyDescent="0.4">
      <c r="A5159">
        <v>5158</v>
      </c>
      <c r="B5159">
        <v>0.94970750427159067</v>
      </c>
    </row>
    <row r="5160" spans="1:2" x14ac:dyDescent="0.4">
      <c r="A5160">
        <v>5159</v>
      </c>
      <c r="B5160">
        <v>1.9092188131526355E-2</v>
      </c>
    </row>
    <row r="5161" spans="1:2" x14ac:dyDescent="0.4">
      <c r="A5161">
        <v>5160</v>
      </c>
      <c r="B5161">
        <v>0.52667129087554743</v>
      </c>
    </row>
    <row r="5162" spans="1:2" x14ac:dyDescent="0.4">
      <c r="A5162">
        <v>5161</v>
      </c>
      <c r="B5162">
        <v>0.32760787654651014</v>
      </c>
    </row>
    <row r="5163" spans="1:2" x14ac:dyDescent="0.4">
      <c r="A5163">
        <v>5162</v>
      </c>
      <c r="B5163">
        <v>0.97240750885870142</v>
      </c>
    </row>
    <row r="5164" spans="1:2" x14ac:dyDescent="0.4">
      <c r="A5164">
        <v>5163</v>
      </c>
      <c r="B5164">
        <v>0.24955634528072446</v>
      </c>
    </row>
    <row r="5165" spans="1:2" x14ac:dyDescent="0.4">
      <c r="A5165">
        <v>5164</v>
      </c>
      <c r="B5165">
        <v>0.33148719160189244</v>
      </c>
    </row>
    <row r="5166" spans="1:2" x14ac:dyDescent="0.4">
      <c r="A5166">
        <v>5165</v>
      </c>
      <c r="B5166">
        <v>0.83889992941175906</v>
      </c>
    </row>
    <row r="5167" spans="1:2" x14ac:dyDescent="0.4">
      <c r="A5167">
        <v>5166</v>
      </c>
      <c r="B5167">
        <v>0.26414185429965653</v>
      </c>
    </row>
    <row r="5168" spans="1:2" x14ac:dyDescent="0.4">
      <c r="A5168">
        <v>5167</v>
      </c>
      <c r="B5168">
        <v>0.91917901028707383</v>
      </c>
    </row>
    <row r="5169" spans="1:2" x14ac:dyDescent="0.4">
      <c r="A5169">
        <v>5168</v>
      </c>
      <c r="B5169">
        <v>0.49693345663288702</v>
      </c>
    </row>
    <row r="5170" spans="1:2" x14ac:dyDescent="0.4">
      <c r="A5170">
        <v>5169</v>
      </c>
      <c r="B5170">
        <v>0.5658881324020606</v>
      </c>
    </row>
    <row r="5171" spans="1:2" x14ac:dyDescent="0.4">
      <c r="A5171">
        <v>5170</v>
      </c>
      <c r="B5171">
        <v>0.77497999417308772</v>
      </c>
    </row>
    <row r="5172" spans="1:2" x14ac:dyDescent="0.4">
      <c r="A5172">
        <v>5171</v>
      </c>
      <c r="B5172">
        <v>9.8145750611105642E-2</v>
      </c>
    </row>
    <row r="5173" spans="1:2" x14ac:dyDescent="0.4">
      <c r="A5173">
        <v>5172</v>
      </c>
      <c r="B5173">
        <v>0.38510457809236043</v>
      </c>
    </row>
    <row r="5174" spans="1:2" x14ac:dyDescent="0.4">
      <c r="A5174">
        <v>5173</v>
      </c>
      <c r="B5174">
        <v>0.14387236240280743</v>
      </c>
    </row>
    <row r="5175" spans="1:2" x14ac:dyDescent="0.4">
      <c r="A5175">
        <v>5174</v>
      </c>
      <c r="B5175">
        <v>0.26036134361962016</v>
      </c>
    </row>
    <row r="5176" spans="1:2" x14ac:dyDescent="0.4">
      <c r="A5176">
        <v>5175</v>
      </c>
      <c r="B5176">
        <v>0.45413735037863523</v>
      </c>
    </row>
    <row r="5177" spans="1:2" x14ac:dyDescent="0.4">
      <c r="A5177">
        <v>5176</v>
      </c>
      <c r="B5177">
        <v>1.3668457860584904E-2</v>
      </c>
    </row>
    <row r="5178" spans="1:2" x14ac:dyDescent="0.4">
      <c r="A5178">
        <v>5177</v>
      </c>
      <c r="B5178">
        <v>0.73750083991615534</v>
      </c>
    </row>
    <row r="5179" spans="1:2" x14ac:dyDescent="0.4">
      <c r="A5179">
        <v>5178</v>
      </c>
      <c r="B5179">
        <v>0.90059519930941323</v>
      </c>
    </row>
    <row r="5180" spans="1:2" x14ac:dyDescent="0.4">
      <c r="A5180">
        <v>5179</v>
      </c>
      <c r="B5180">
        <v>0.71382185567889656</v>
      </c>
    </row>
    <row r="5181" spans="1:2" x14ac:dyDescent="0.4">
      <c r="A5181">
        <v>5180</v>
      </c>
      <c r="B5181">
        <v>0.14554304388234141</v>
      </c>
    </row>
    <row r="5182" spans="1:2" x14ac:dyDescent="0.4">
      <c r="A5182">
        <v>5181</v>
      </c>
      <c r="B5182">
        <v>0.66086108891787598</v>
      </c>
    </row>
    <row r="5183" spans="1:2" x14ac:dyDescent="0.4">
      <c r="A5183">
        <v>5182</v>
      </c>
      <c r="B5183">
        <v>0.18596658945905176</v>
      </c>
    </row>
    <row r="5184" spans="1:2" x14ac:dyDescent="0.4">
      <c r="A5184">
        <v>5183</v>
      </c>
      <c r="B5184">
        <v>0.1081997558700788</v>
      </c>
    </row>
    <row r="5185" spans="1:2" x14ac:dyDescent="0.4">
      <c r="A5185">
        <v>5184</v>
      </c>
      <c r="B5185">
        <v>0.38316854647267573</v>
      </c>
    </row>
    <row r="5186" spans="1:2" x14ac:dyDescent="0.4">
      <c r="A5186">
        <v>5185</v>
      </c>
      <c r="B5186">
        <v>0.12915762050874635</v>
      </c>
    </row>
    <row r="5187" spans="1:2" x14ac:dyDescent="0.4">
      <c r="A5187">
        <v>5186</v>
      </c>
      <c r="B5187">
        <v>0.44171827645080197</v>
      </c>
    </row>
    <row r="5188" spans="1:2" x14ac:dyDescent="0.4">
      <c r="A5188">
        <v>5187</v>
      </c>
      <c r="B5188">
        <v>0.35788390275199644</v>
      </c>
    </row>
    <row r="5189" spans="1:2" x14ac:dyDescent="0.4">
      <c r="A5189">
        <v>5188</v>
      </c>
      <c r="B5189">
        <v>0.48677870459013151</v>
      </c>
    </row>
    <row r="5190" spans="1:2" x14ac:dyDescent="0.4">
      <c r="A5190">
        <v>5189</v>
      </c>
      <c r="B5190">
        <v>0.77295368036389522</v>
      </c>
    </row>
    <row r="5191" spans="1:2" x14ac:dyDescent="0.4">
      <c r="A5191">
        <v>5190</v>
      </c>
      <c r="B5191">
        <v>0.51405934299687661</v>
      </c>
    </row>
    <row r="5192" spans="1:2" x14ac:dyDescent="0.4">
      <c r="A5192">
        <v>5191</v>
      </c>
      <c r="B5192">
        <v>8.2093257504727291E-2</v>
      </c>
    </row>
    <row r="5193" spans="1:2" x14ac:dyDescent="0.4">
      <c r="A5193">
        <v>5192</v>
      </c>
      <c r="B5193">
        <v>0.58799351933663213</v>
      </c>
    </row>
    <row r="5194" spans="1:2" x14ac:dyDescent="0.4">
      <c r="A5194">
        <v>5193</v>
      </c>
      <c r="B5194">
        <v>0.55091445615311896</v>
      </c>
    </row>
    <row r="5195" spans="1:2" x14ac:dyDescent="0.4">
      <c r="A5195">
        <v>5194</v>
      </c>
      <c r="B5195">
        <v>0.54005847839913901</v>
      </c>
    </row>
    <row r="5196" spans="1:2" x14ac:dyDescent="0.4">
      <c r="A5196">
        <v>5195</v>
      </c>
      <c r="B5196">
        <v>0.68559776249916182</v>
      </c>
    </row>
    <row r="5197" spans="1:2" x14ac:dyDescent="0.4">
      <c r="A5197">
        <v>5196</v>
      </c>
      <c r="B5197">
        <v>0.91480185419243187</v>
      </c>
    </row>
    <row r="5198" spans="1:2" x14ac:dyDescent="0.4">
      <c r="A5198">
        <v>5197</v>
      </c>
      <c r="B5198">
        <v>0.50741264213139026</v>
      </c>
    </row>
    <row r="5199" spans="1:2" x14ac:dyDescent="0.4">
      <c r="A5199">
        <v>5198</v>
      </c>
      <c r="B5199">
        <v>0.52764771576847758</v>
      </c>
    </row>
    <row r="5200" spans="1:2" x14ac:dyDescent="0.4">
      <c r="A5200">
        <v>5199</v>
      </c>
      <c r="B5200">
        <v>0.44021624047963792</v>
      </c>
    </row>
    <row r="5201" spans="1:2" x14ac:dyDescent="0.4">
      <c r="A5201">
        <v>5200</v>
      </c>
      <c r="B5201">
        <v>0.76098778922849886</v>
      </c>
    </row>
    <row r="5202" spans="1:2" x14ac:dyDescent="0.4">
      <c r="A5202">
        <v>5201</v>
      </c>
      <c r="B5202">
        <v>0.59039443421051119</v>
      </c>
    </row>
    <row r="5203" spans="1:2" x14ac:dyDescent="0.4">
      <c r="A5203">
        <v>5202</v>
      </c>
      <c r="B5203">
        <v>0.89265183733234443</v>
      </c>
    </row>
    <row r="5204" spans="1:2" x14ac:dyDescent="0.4">
      <c r="A5204">
        <v>5203</v>
      </c>
      <c r="B5204">
        <v>0.13012291584883473</v>
      </c>
    </row>
    <row r="5205" spans="1:2" x14ac:dyDescent="0.4">
      <c r="A5205">
        <v>5204</v>
      </c>
      <c r="B5205">
        <v>0.27622102729509734</v>
      </c>
    </row>
    <row r="5206" spans="1:2" x14ac:dyDescent="0.4">
      <c r="A5206">
        <v>5205</v>
      </c>
      <c r="B5206">
        <v>0.80452987719511193</v>
      </c>
    </row>
    <row r="5207" spans="1:2" x14ac:dyDescent="0.4">
      <c r="A5207">
        <v>5206</v>
      </c>
      <c r="B5207">
        <v>0.56272845577718289</v>
      </c>
    </row>
    <row r="5208" spans="1:2" x14ac:dyDescent="0.4">
      <c r="A5208">
        <v>5207</v>
      </c>
      <c r="B5208">
        <v>0.27820697596726651</v>
      </c>
    </row>
    <row r="5209" spans="1:2" x14ac:dyDescent="0.4">
      <c r="A5209">
        <v>5208</v>
      </c>
      <c r="B5209">
        <v>0.71240764610270035</v>
      </c>
    </row>
    <row r="5210" spans="1:2" x14ac:dyDescent="0.4">
      <c r="A5210">
        <v>5209</v>
      </c>
      <c r="B5210">
        <v>0.80179151355228273</v>
      </c>
    </row>
    <row r="5211" spans="1:2" x14ac:dyDescent="0.4">
      <c r="A5211">
        <v>5210</v>
      </c>
      <c r="B5211">
        <v>0.89691185136779061</v>
      </c>
    </row>
    <row r="5212" spans="1:2" x14ac:dyDescent="0.4">
      <c r="A5212">
        <v>5211</v>
      </c>
      <c r="B5212">
        <v>0.58421019932930063</v>
      </c>
    </row>
    <row r="5213" spans="1:2" x14ac:dyDescent="0.4">
      <c r="A5213">
        <v>5212</v>
      </c>
      <c r="B5213">
        <v>0.85404132632356866</v>
      </c>
    </row>
    <row r="5214" spans="1:2" x14ac:dyDescent="0.4">
      <c r="A5214">
        <v>5213</v>
      </c>
      <c r="B5214">
        <v>0.85684911308994349</v>
      </c>
    </row>
    <row r="5215" spans="1:2" x14ac:dyDescent="0.4">
      <c r="A5215">
        <v>5214</v>
      </c>
      <c r="B5215">
        <v>0.48620202090950815</v>
      </c>
    </row>
    <row r="5216" spans="1:2" x14ac:dyDescent="0.4">
      <c r="A5216">
        <v>5215</v>
      </c>
      <c r="B5216">
        <v>2.5555365026249E-2</v>
      </c>
    </row>
    <row r="5217" spans="1:2" x14ac:dyDescent="0.4">
      <c r="A5217">
        <v>5216</v>
      </c>
      <c r="B5217">
        <v>0.1330455955570865</v>
      </c>
    </row>
    <row r="5218" spans="1:2" x14ac:dyDescent="0.4">
      <c r="A5218">
        <v>5217</v>
      </c>
      <c r="B5218">
        <v>0.21406080464611776</v>
      </c>
    </row>
    <row r="5219" spans="1:2" x14ac:dyDescent="0.4">
      <c r="A5219">
        <v>5218</v>
      </c>
      <c r="B5219">
        <v>0.10423972034659246</v>
      </c>
    </row>
    <row r="5220" spans="1:2" x14ac:dyDescent="0.4">
      <c r="A5220">
        <v>5219</v>
      </c>
      <c r="B5220">
        <v>0.30512423899425123</v>
      </c>
    </row>
    <row r="5221" spans="1:2" x14ac:dyDescent="0.4">
      <c r="A5221">
        <v>5220</v>
      </c>
      <c r="B5221">
        <v>0.41038674731524349</v>
      </c>
    </row>
    <row r="5222" spans="1:2" x14ac:dyDescent="0.4">
      <c r="A5222">
        <v>5221</v>
      </c>
      <c r="B5222">
        <v>0.71219877929548947</v>
      </c>
    </row>
    <row r="5223" spans="1:2" x14ac:dyDescent="0.4">
      <c r="A5223">
        <v>5222</v>
      </c>
      <c r="B5223">
        <v>0.91819513730797941</v>
      </c>
    </row>
    <row r="5224" spans="1:2" x14ac:dyDescent="0.4">
      <c r="A5224">
        <v>5223</v>
      </c>
      <c r="B5224">
        <v>0.8529910238756454</v>
      </c>
    </row>
    <row r="5225" spans="1:2" x14ac:dyDescent="0.4">
      <c r="A5225">
        <v>5224</v>
      </c>
      <c r="B5225">
        <v>0.45409956426904385</v>
      </c>
    </row>
    <row r="5226" spans="1:2" x14ac:dyDescent="0.4">
      <c r="A5226">
        <v>5225</v>
      </c>
      <c r="B5226">
        <v>0.23205765440020054</v>
      </c>
    </row>
    <row r="5227" spans="1:2" x14ac:dyDescent="0.4">
      <c r="A5227">
        <v>5226</v>
      </c>
      <c r="B5227">
        <v>0.25277944322473256</v>
      </c>
    </row>
    <row r="5228" spans="1:2" x14ac:dyDescent="0.4">
      <c r="A5228">
        <v>5227</v>
      </c>
      <c r="B5228">
        <v>0.64677474098717103</v>
      </c>
    </row>
    <row r="5229" spans="1:2" x14ac:dyDescent="0.4">
      <c r="A5229">
        <v>5228</v>
      </c>
      <c r="B5229">
        <v>0.98773632966364433</v>
      </c>
    </row>
    <row r="5230" spans="1:2" x14ac:dyDescent="0.4">
      <c r="A5230">
        <v>5229</v>
      </c>
      <c r="B5230">
        <v>0.54565824691801412</v>
      </c>
    </row>
    <row r="5231" spans="1:2" x14ac:dyDescent="0.4">
      <c r="A5231">
        <v>5230</v>
      </c>
      <c r="B5231">
        <v>0.26127135015580361</v>
      </c>
    </row>
    <row r="5232" spans="1:2" x14ac:dyDescent="0.4">
      <c r="A5232">
        <v>5231</v>
      </c>
      <c r="B5232">
        <v>0.27036264810618316</v>
      </c>
    </row>
    <row r="5233" spans="1:2" x14ac:dyDescent="0.4">
      <c r="A5233">
        <v>5232</v>
      </c>
      <c r="B5233">
        <v>6.138316582253367E-2</v>
      </c>
    </row>
    <row r="5234" spans="1:2" x14ac:dyDescent="0.4">
      <c r="A5234">
        <v>5233</v>
      </c>
      <c r="B5234">
        <v>0.19349439510896094</v>
      </c>
    </row>
    <row r="5235" spans="1:2" x14ac:dyDescent="0.4">
      <c r="A5235">
        <v>5234</v>
      </c>
      <c r="B5235">
        <v>0.3213442506647517</v>
      </c>
    </row>
    <row r="5236" spans="1:2" x14ac:dyDescent="0.4">
      <c r="A5236">
        <v>5235</v>
      </c>
      <c r="B5236">
        <v>0.64592458512821127</v>
      </c>
    </row>
    <row r="5237" spans="1:2" x14ac:dyDescent="0.4">
      <c r="A5237">
        <v>5236</v>
      </c>
      <c r="B5237">
        <v>0.32473218679501148</v>
      </c>
    </row>
    <row r="5238" spans="1:2" x14ac:dyDescent="0.4">
      <c r="A5238">
        <v>5237</v>
      </c>
      <c r="B5238">
        <v>0.74761113603761742</v>
      </c>
    </row>
    <row r="5239" spans="1:2" x14ac:dyDescent="0.4">
      <c r="A5239">
        <v>5238</v>
      </c>
      <c r="B5239">
        <v>0.40788451926244274</v>
      </c>
    </row>
    <row r="5240" spans="1:2" x14ac:dyDescent="0.4">
      <c r="A5240">
        <v>5239</v>
      </c>
      <c r="B5240">
        <v>0.12631660701649938</v>
      </c>
    </row>
    <row r="5241" spans="1:2" x14ac:dyDescent="0.4">
      <c r="A5241">
        <v>5240</v>
      </c>
      <c r="B5241">
        <v>5.8010733121080071E-2</v>
      </c>
    </row>
    <row r="5242" spans="1:2" x14ac:dyDescent="0.4">
      <c r="A5242">
        <v>5241</v>
      </c>
      <c r="B5242">
        <v>0.6162669638546221</v>
      </c>
    </row>
    <row r="5243" spans="1:2" x14ac:dyDescent="0.4">
      <c r="A5243">
        <v>5242</v>
      </c>
      <c r="B5243">
        <v>0.39834309145870106</v>
      </c>
    </row>
    <row r="5244" spans="1:2" x14ac:dyDescent="0.4">
      <c r="A5244">
        <v>5243</v>
      </c>
      <c r="B5244">
        <v>0.20269713885419116</v>
      </c>
    </row>
    <row r="5245" spans="1:2" x14ac:dyDescent="0.4">
      <c r="A5245">
        <v>5244</v>
      </c>
      <c r="B5245">
        <v>0.72845155975835241</v>
      </c>
    </row>
    <row r="5246" spans="1:2" x14ac:dyDescent="0.4">
      <c r="A5246">
        <v>5245</v>
      </c>
      <c r="B5246">
        <v>0.23208832145567226</v>
      </c>
    </row>
    <row r="5247" spans="1:2" x14ac:dyDescent="0.4">
      <c r="A5247">
        <v>5246</v>
      </c>
      <c r="B5247">
        <v>0.84880078977563245</v>
      </c>
    </row>
    <row r="5248" spans="1:2" x14ac:dyDescent="0.4">
      <c r="A5248">
        <v>5247</v>
      </c>
      <c r="B5248">
        <v>0.54006175533106238</v>
      </c>
    </row>
    <row r="5249" spans="1:2" x14ac:dyDescent="0.4">
      <c r="A5249">
        <v>5248</v>
      </c>
      <c r="B5249">
        <v>0.17815186405726813</v>
      </c>
    </row>
    <row r="5250" spans="1:2" x14ac:dyDescent="0.4">
      <c r="A5250">
        <v>5249</v>
      </c>
      <c r="B5250">
        <v>0.55662971534845329</v>
      </c>
    </row>
    <row r="5251" spans="1:2" x14ac:dyDescent="0.4">
      <c r="A5251">
        <v>5250</v>
      </c>
      <c r="B5251">
        <v>0.17337565742955541</v>
      </c>
    </row>
    <row r="5252" spans="1:2" x14ac:dyDescent="0.4">
      <c r="A5252">
        <v>5251</v>
      </c>
      <c r="B5252">
        <v>0.69241057547206175</v>
      </c>
    </row>
    <row r="5253" spans="1:2" x14ac:dyDescent="0.4">
      <c r="A5253">
        <v>5252</v>
      </c>
      <c r="B5253">
        <v>0.57879723178478804</v>
      </c>
    </row>
    <row r="5254" spans="1:2" x14ac:dyDescent="0.4">
      <c r="A5254">
        <v>5253</v>
      </c>
      <c r="B5254">
        <v>0.4236518464021507</v>
      </c>
    </row>
    <row r="5255" spans="1:2" x14ac:dyDescent="0.4">
      <c r="A5255">
        <v>5254</v>
      </c>
      <c r="B5255">
        <v>8.7656364127586262E-2</v>
      </c>
    </row>
    <row r="5256" spans="1:2" x14ac:dyDescent="0.4">
      <c r="A5256">
        <v>5255</v>
      </c>
      <c r="B5256">
        <v>0.7441925208692356</v>
      </c>
    </row>
    <row r="5257" spans="1:2" x14ac:dyDescent="0.4">
      <c r="A5257">
        <v>5256</v>
      </c>
      <c r="B5257">
        <v>0.24063891266389581</v>
      </c>
    </row>
    <row r="5258" spans="1:2" x14ac:dyDescent="0.4">
      <c r="A5258">
        <v>5257</v>
      </c>
      <c r="B5258">
        <v>0.54431333141518645</v>
      </c>
    </row>
    <row r="5259" spans="1:2" x14ac:dyDescent="0.4">
      <c r="A5259">
        <v>5258</v>
      </c>
      <c r="B5259">
        <v>0.10703068961291451</v>
      </c>
    </row>
    <row r="5260" spans="1:2" x14ac:dyDescent="0.4">
      <c r="A5260">
        <v>5259</v>
      </c>
      <c r="B5260">
        <v>0.59647843307466875</v>
      </c>
    </row>
    <row r="5261" spans="1:2" x14ac:dyDescent="0.4">
      <c r="A5261">
        <v>5260</v>
      </c>
      <c r="B5261">
        <v>0.16103678887312145</v>
      </c>
    </row>
    <row r="5262" spans="1:2" x14ac:dyDescent="0.4">
      <c r="A5262">
        <v>5261</v>
      </c>
      <c r="B5262">
        <v>0.52517817633430419</v>
      </c>
    </row>
    <row r="5263" spans="1:2" x14ac:dyDescent="0.4">
      <c r="A5263">
        <v>5262</v>
      </c>
      <c r="B5263">
        <v>0.44188825415516886</v>
      </c>
    </row>
    <row r="5264" spans="1:2" x14ac:dyDescent="0.4">
      <c r="A5264">
        <v>5263</v>
      </c>
      <c r="B5264">
        <v>0.37670475721787966</v>
      </c>
    </row>
    <row r="5265" spans="1:2" x14ac:dyDescent="0.4">
      <c r="A5265">
        <v>5264</v>
      </c>
      <c r="B5265">
        <v>0.45153914986361809</v>
      </c>
    </row>
    <row r="5266" spans="1:2" x14ac:dyDescent="0.4">
      <c r="A5266">
        <v>5265</v>
      </c>
      <c r="B5266">
        <v>0.2537749198409408</v>
      </c>
    </row>
    <row r="5267" spans="1:2" x14ac:dyDescent="0.4">
      <c r="A5267">
        <v>5266</v>
      </c>
      <c r="B5267">
        <v>0.47734474466179666</v>
      </c>
    </row>
    <row r="5268" spans="1:2" x14ac:dyDescent="0.4">
      <c r="A5268">
        <v>5267</v>
      </c>
      <c r="B5268">
        <v>0.32935005325632882</v>
      </c>
    </row>
    <row r="5269" spans="1:2" x14ac:dyDescent="0.4">
      <c r="A5269">
        <v>5268</v>
      </c>
      <c r="B5269">
        <v>3.2345742567245317E-2</v>
      </c>
    </row>
    <row r="5270" spans="1:2" x14ac:dyDescent="0.4">
      <c r="A5270">
        <v>5269</v>
      </c>
      <c r="B5270">
        <v>0.33586006900737819</v>
      </c>
    </row>
    <row r="5271" spans="1:2" x14ac:dyDescent="0.4">
      <c r="A5271">
        <v>5270</v>
      </c>
      <c r="B5271">
        <v>0.34908713483055021</v>
      </c>
    </row>
    <row r="5272" spans="1:2" x14ac:dyDescent="0.4">
      <c r="A5272">
        <v>5271</v>
      </c>
      <c r="B5272">
        <v>0.69430186344647371</v>
      </c>
    </row>
    <row r="5273" spans="1:2" x14ac:dyDescent="0.4">
      <c r="A5273">
        <v>5272</v>
      </c>
      <c r="B5273">
        <v>0.70407567530385773</v>
      </c>
    </row>
    <row r="5274" spans="1:2" x14ac:dyDescent="0.4">
      <c r="A5274">
        <v>5273</v>
      </c>
      <c r="B5274">
        <v>0.39917315586306967</v>
      </c>
    </row>
    <row r="5275" spans="1:2" x14ac:dyDescent="0.4">
      <c r="A5275">
        <v>5274</v>
      </c>
      <c r="B5275">
        <v>0.54107980027060887</v>
      </c>
    </row>
    <row r="5276" spans="1:2" x14ac:dyDescent="0.4">
      <c r="A5276">
        <v>5275</v>
      </c>
      <c r="B5276">
        <v>0.34694516480169169</v>
      </c>
    </row>
    <row r="5277" spans="1:2" x14ac:dyDescent="0.4">
      <c r="A5277">
        <v>5276</v>
      </c>
      <c r="B5277">
        <v>0.39523879128378325</v>
      </c>
    </row>
    <row r="5278" spans="1:2" x14ac:dyDescent="0.4">
      <c r="A5278">
        <v>5277</v>
      </c>
      <c r="B5278">
        <v>0.54160384487221269</v>
      </c>
    </row>
    <row r="5279" spans="1:2" x14ac:dyDescent="0.4">
      <c r="A5279">
        <v>5278</v>
      </c>
      <c r="B5279">
        <v>4.2937411623992894E-2</v>
      </c>
    </row>
    <row r="5280" spans="1:2" x14ac:dyDescent="0.4">
      <c r="A5280">
        <v>5279</v>
      </c>
      <c r="B5280">
        <v>0.24339968175521232</v>
      </c>
    </row>
    <row r="5281" spans="1:2" x14ac:dyDescent="0.4">
      <c r="A5281">
        <v>5280</v>
      </c>
      <c r="B5281">
        <v>0.19082384530906538</v>
      </c>
    </row>
    <row r="5282" spans="1:2" x14ac:dyDescent="0.4">
      <c r="A5282">
        <v>5281</v>
      </c>
      <c r="B5282">
        <v>0.12602180325532786</v>
      </c>
    </row>
    <row r="5283" spans="1:2" x14ac:dyDescent="0.4">
      <c r="A5283">
        <v>5282</v>
      </c>
      <c r="B5283">
        <v>0.34153752217537925</v>
      </c>
    </row>
    <row r="5284" spans="1:2" x14ac:dyDescent="0.4">
      <c r="A5284">
        <v>5283</v>
      </c>
      <c r="B5284">
        <v>0.85615077965906483</v>
      </c>
    </row>
    <row r="5285" spans="1:2" x14ac:dyDescent="0.4">
      <c r="A5285">
        <v>5284</v>
      </c>
      <c r="B5285">
        <v>0.10030304030221426</v>
      </c>
    </row>
    <row r="5286" spans="1:2" x14ac:dyDescent="0.4">
      <c r="A5286">
        <v>5285</v>
      </c>
      <c r="B5286">
        <v>0.94791291552994617</v>
      </c>
    </row>
    <row r="5287" spans="1:2" x14ac:dyDescent="0.4">
      <c r="A5287">
        <v>5286</v>
      </c>
      <c r="B5287">
        <v>7.3654318953127573E-2</v>
      </c>
    </row>
    <row r="5288" spans="1:2" x14ac:dyDescent="0.4">
      <c r="A5288">
        <v>5287</v>
      </c>
      <c r="B5288">
        <v>0.41844340737214858</v>
      </c>
    </row>
    <row r="5289" spans="1:2" x14ac:dyDescent="0.4">
      <c r="A5289">
        <v>5288</v>
      </c>
      <c r="B5289">
        <v>0.12553397957896029</v>
      </c>
    </row>
    <row r="5290" spans="1:2" x14ac:dyDescent="0.4">
      <c r="A5290">
        <v>5289</v>
      </c>
      <c r="B5290">
        <v>0.72162499338436192</v>
      </c>
    </row>
    <row r="5291" spans="1:2" x14ac:dyDescent="0.4">
      <c r="A5291">
        <v>5290</v>
      </c>
      <c r="B5291">
        <v>0.49698145535823879</v>
      </c>
    </row>
    <row r="5292" spans="1:2" x14ac:dyDescent="0.4">
      <c r="A5292">
        <v>5291</v>
      </c>
      <c r="B5292">
        <v>0.51884159416097497</v>
      </c>
    </row>
    <row r="5293" spans="1:2" x14ac:dyDescent="0.4">
      <c r="A5293">
        <v>5292</v>
      </c>
      <c r="B5293">
        <v>0.61875200235922689</v>
      </c>
    </row>
    <row r="5294" spans="1:2" x14ac:dyDescent="0.4">
      <c r="A5294">
        <v>5293</v>
      </c>
      <c r="B5294">
        <v>0.95663293283185813</v>
      </c>
    </row>
    <row r="5295" spans="1:2" x14ac:dyDescent="0.4">
      <c r="A5295">
        <v>5294</v>
      </c>
      <c r="B5295">
        <v>0.86525912150318063</v>
      </c>
    </row>
    <row r="5296" spans="1:2" x14ac:dyDescent="0.4">
      <c r="A5296">
        <v>5295</v>
      </c>
      <c r="B5296">
        <v>0.11340247241968771</v>
      </c>
    </row>
    <row r="5297" spans="1:2" x14ac:dyDescent="0.4">
      <c r="A5297">
        <v>5296</v>
      </c>
      <c r="B5297">
        <v>7.7231986974713451E-2</v>
      </c>
    </row>
    <row r="5298" spans="1:2" x14ac:dyDescent="0.4">
      <c r="A5298">
        <v>5297</v>
      </c>
      <c r="B5298">
        <v>0.12427307338721771</v>
      </c>
    </row>
    <row r="5299" spans="1:2" x14ac:dyDescent="0.4">
      <c r="A5299">
        <v>5298</v>
      </c>
      <c r="B5299">
        <v>0.61373319751610533</v>
      </c>
    </row>
    <row r="5300" spans="1:2" x14ac:dyDescent="0.4">
      <c r="A5300">
        <v>5299</v>
      </c>
      <c r="B5300">
        <v>0.80927439885539509</v>
      </c>
    </row>
    <row r="5301" spans="1:2" x14ac:dyDescent="0.4">
      <c r="A5301">
        <v>5300</v>
      </c>
      <c r="B5301">
        <v>0.14365095993545063</v>
      </c>
    </row>
    <row r="5302" spans="1:2" x14ac:dyDescent="0.4">
      <c r="A5302">
        <v>5301</v>
      </c>
      <c r="B5302">
        <v>0.82365563573752743</v>
      </c>
    </row>
    <row r="5303" spans="1:2" x14ac:dyDescent="0.4">
      <c r="A5303">
        <v>5302</v>
      </c>
      <c r="B5303">
        <v>0.59239201229391292</v>
      </c>
    </row>
    <row r="5304" spans="1:2" x14ac:dyDescent="0.4">
      <c r="A5304">
        <v>5303</v>
      </c>
      <c r="B5304">
        <v>0.83221473963550396</v>
      </c>
    </row>
    <row r="5305" spans="1:2" x14ac:dyDescent="0.4">
      <c r="A5305">
        <v>5304</v>
      </c>
      <c r="B5305">
        <v>2.7527321137112648E-2</v>
      </c>
    </row>
    <row r="5306" spans="1:2" x14ac:dyDescent="0.4">
      <c r="A5306">
        <v>5305</v>
      </c>
      <c r="B5306">
        <v>0.91904552013105378</v>
      </c>
    </row>
    <row r="5307" spans="1:2" x14ac:dyDescent="0.4">
      <c r="A5307">
        <v>5306</v>
      </c>
      <c r="B5307">
        <v>0.79884129850050922</v>
      </c>
    </row>
    <row r="5308" spans="1:2" x14ac:dyDescent="0.4">
      <c r="A5308">
        <v>5307</v>
      </c>
      <c r="B5308">
        <v>0.82896673259281839</v>
      </c>
    </row>
    <row r="5309" spans="1:2" x14ac:dyDescent="0.4">
      <c r="A5309">
        <v>5308</v>
      </c>
      <c r="B5309">
        <v>0.81660911691577331</v>
      </c>
    </row>
    <row r="5310" spans="1:2" x14ac:dyDescent="0.4">
      <c r="A5310">
        <v>5309</v>
      </c>
      <c r="B5310">
        <v>0.75444195116296875</v>
      </c>
    </row>
    <row r="5311" spans="1:2" x14ac:dyDescent="0.4">
      <c r="A5311">
        <v>5310</v>
      </c>
      <c r="B5311">
        <v>0.2119941788095312</v>
      </c>
    </row>
    <row r="5312" spans="1:2" x14ac:dyDescent="0.4">
      <c r="A5312">
        <v>5311</v>
      </c>
      <c r="B5312">
        <v>0.70504975519468227</v>
      </c>
    </row>
    <row r="5313" spans="1:2" x14ac:dyDescent="0.4">
      <c r="A5313">
        <v>5312</v>
      </c>
      <c r="B5313">
        <v>7.1149070604708098E-2</v>
      </c>
    </row>
    <row r="5314" spans="1:2" x14ac:dyDescent="0.4">
      <c r="A5314">
        <v>5313</v>
      </c>
      <c r="B5314">
        <v>5.7030694356401179E-2</v>
      </c>
    </row>
    <row r="5315" spans="1:2" x14ac:dyDescent="0.4">
      <c r="A5315">
        <v>5314</v>
      </c>
      <c r="B5315">
        <v>0.89985297972156164</v>
      </c>
    </row>
    <row r="5316" spans="1:2" x14ac:dyDescent="0.4">
      <c r="A5316">
        <v>5315</v>
      </c>
      <c r="B5316">
        <v>0.32231759920449732</v>
      </c>
    </row>
    <row r="5317" spans="1:2" x14ac:dyDescent="0.4">
      <c r="A5317">
        <v>5316</v>
      </c>
      <c r="B5317">
        <v>0.56698692011899032</v>
      </c>
    </row>
    <row r="5318" spans="1:2" x14ac:dyDescent="0.4">
      <c r="A5318">
        <v>5317</v>
      </c>
      <c r="B5318">
        <v>0.80744375902905896</v>
      </c>
    </row>
    <row r="5319" spans="1:2" x14ac:dyDescent="0.4">
      <c r="A5319">
        <v>5318</v>
      </c>
      <c r="B5319">
        <v>0.6316498227618037</v>
      </c>
    </row>
    <row r="5320" spans="1:2" x14ac:dyDescent="0.4">
      <c r="A5320">
        <v>5319</v>
      </c>
      <c r="B5320">
        <v>0.89585104781749858</v>
      </c>
    </row>
    <row r="5321" spans="1:2" x14ac:dyDescent="0.4">
      <c r="A5321">
        <v>5320</v>
      </c>
      <c r="B5321">
        <v>0.68114636675886331</v>
      </c>
    </row>
    <row r="5322" spans="1:2" x14ac:dyDescent="0.4">
      <c r="A5322">
        <v>5321</v>
      </c>
      <c r="B5322">
        <v>0.92883034137357168</v>
      </c>
    </row>
    <row r="5323" spans="1:2" x14ac:dyDescent="0.4">
      <c r="A5323">
        <v>5322</v>
      </c>
      <c r="B5323">
        <v>0.15291292510768484</v>
      </c>
    </row>
    <row r="5324" spans="1:2" x14ac:dyDescent="0.4">
      <c r="A5324">
        <v>5323</v>
      </c>
      <c r="B5324">
        <v>0.56754377012378199</v>
      </c>
    </row>
    <row r="5325" spans="1:2" x14ac:dyDescent="0.4">
      <c r="A5325">
        <v>5324</v>
      </c>
      <c r="B5325">
        <v>0.19762313345132454</v>
      </c>
    </row>
    <row r="5326" spans="1:2" x14ac:dyDescent="0.4">
      <c r="A5326">
        <v>5325</v>
      </c>
      <c r="B5326">
        <v>0.47121444298690052</v>
      </c>
    </row>
    <row r="5327" spans="1:2" x14ac:dyDescent="0.4">
      <c r="A5327">
        <v>5326</v>
      </c>
      <c r="B5327">
        <v>0.7207911960551332</v>
      </c>
    </row>
    <row r="5328" spans="1:2" x14ac:dyDescent="0.4">
      <c r="A5328">
        <v>5327</v>
      </c>
      <c r="B5328">
        <v>0.94389128596434002</v>
      </c>
    </row>
    <row r="5329" spans="1:2" x14ac:dyDescent="0.4">
      <c r="A5329">
        <v>5328</v>
      </c>
      <c r="B5329">
        <v>0.37353573254860928</v>
      </c>
    </row>
    <row r="5330" spans="1:2" x14ac:dyDescent="0.4">
      <c r="A5330">
        <v>5329</v>
      </c>
      <c r="B5330">
        <v>0.44544632586564037</v>
      </c>
    </row>
    <row r="5331" spans="1:2" x14ac:dyDescent="0.4">
      <c r="A5331">
        <v>5330</v>
      </c>
      <c r="B5331">
        <v>0.56597022656621365</v>
      </c>
    </row>
    <row r="5332" spans="1:2" x14ac:dyDescent="0.4">
      <c r="A5332">
        <v>5331</v>
      </c>
      <c r="B5332">
        <v>0.11031250284417549</v>
      </c>
    </row>
    <row r="5333" spans="1:2" x14ac:dyDescent="0.4">
      <c r="A5333">
        <v>5332</v>
      </c>
      <c r="B5333">
        <v>0.10906770598187965</v>
      </c>
    </row>
    <row r="5334" spans="1:2" x14ac:dyDescent="0.4">
      <c r="A5334">
        <v>5333</v>
      </c>
      <c r="B5334">
        <v>0.20369336772645319</v>
      </c>
    </row>
    <row r="5335" spans="1:2" x14ac:dyDescent="0.4">
      <c r="A5335">
        <v>5334</v>
      </c>
      <c r="B5335">
        <v>0.20113464101521639</v>
      </c>
    </row>
    <row r="5336" spans="1:2" x14ac:dyDescent="0.4">
      <c r="A5336">
        <v>5335</v>
      </c>
      <c r="B5336">
        <v>0.77420504026810766</v>
      </c>
    </row>
    <row r="5337" spans="1:2" x14ac:dyDescent="0.4">
      <c r="A5337">
        <v>5336</v>
      </c>
      <c r="B5337">
        <v>0.77952036660208035</v>
      </c>
    </row>
    <row r="5338" spans="1:2" x14ac:dyDescent="0.4">
      <c r="A5338">
        <v>5337</v>
      </c>
      <c r="B5338">
        <v>0.44683478557122258</v>
      </c>
    </row>
    <row r="5339" spans="1:2" x14ac:dyDescent="0.4">
      <c r="A5339">
        <v>5338</v>
      </c>
      <c r="B5339">
        <v>0.58295502536575339</v>
      </c>
    </row>
    <row r="5340" spans="1:2" x14ac:dyDescent="0.4">
      <c r="A5340">
        <v>5339</v>
      </c>
      <c r="B5340">
        <v>0.72082012677129081</v>
      </c>
    </row>
    <row r="5341" spans="1:2" x14ac:dyDescent="0.4">
      <c r="A5341">
        <v>5340</v>
      </c>
      <c r="B5341">
        <v>0.85824402299360458</v>
      </c>
    </row>
    <row r="5342" spans="1:2" x14ac:dyDescent="0.4">
      <c r="A5342">
        <v>5341</v>
      </c>
      <c r="B5342">
        <v>0.6114382518252387</v>
      </c>
    </row>
    <row r="5343" spans="1:2" x14ac:dyDescent="0.4">
      <c r="A5343">
        <v>5342</v>
      </c>
      <c r="B5343">
        <v>0.2486202120022678</v>
      </c>
    </row>
    <row r="5344" spans="1:2" x14ac:dyDescent="0.4">
      <c r="A5344">
        <v>5343</v>
      </c>
      <c r="B5344">
        <v>0.5627903644662311</v>
      </c>
    </row>
    <row r="5345" spans="1:2" x14ac:dyDescent="0.4">
      <c r="A5345">
        <v>5344</v>
      </c>
      <c r="B5345">
        <v>0.28328789495805384</v>
      </c>
    </row>
    <row r="5346" spans="1:2" x14ac:dyDescent="0.4">
      <c r="A5346">
        <v>5345</v>
      </c>
      <c r="B5346">
        <v>0.74035001107356468</v>
      </c>
    </row>
    <row r="5347" spans="1:2" x14ac:dyDescent="0.4">
      <c r="A5347">
        <v>5346</v>
      </c>
      <c r="B5347">
        <v>0.80290450219901766</v>
      </c>
    </row>
    <row r="5348" spans="1:2" x14ac:dyDescent="0.4">
      <c r="A5348">
        <v>5347</v>
      </c>
      <c r="B5348">
        <v>0.72146288863378616</v>
      </c>
    </row>
    <row r="5349" spans="1:2" x14ac:dyDescent="0.4">
      <c r="A5349">
        <v>5348</v>
      </c>
      <c r="B5349">
        <v>0.9715304572640322</v>
      </c>
    </row>
    <row r="5350" spans="1:2" x14ac:dyDescent="0.4">
      <c r="A5350">
        <v>5349</v>
      </c>
      <c r="B5350">
        <v>0.82476620588994431</v>
      </c>
    </row>
    <row r="5351" spans="1:2" x14ac:dyDescent="0.4">
      <c r="A5351">
        <v>5350</v>
      </c>
      <c r="B5351">
        <v>0.66976626079749513</v>
      </c>
    </row>
    <row r="5352" spans="1:2" x14ac:dyDescent="0.4">
      <c r="A5352">
        <v>5351</v>
      </c>
      <c r="B5352">
        <v>0.56800569176801408</v>
      </c>
    </row>
    <row r="5353" spans="1:2" x14ac:dyDescent="0.4">
      <c r="A5353">
        <v>5352</v>
      </c>
      <c r="B5353">
        <v>0.31572332378742229</v>
      </c>
    </row>
    <row r="5354" spans="1:2" x14ac:dyDescent="0.4">
      <c r="A5354">
        <v>5353</v>
      </c>
      <c r="B5354">
        <v>0.41971078920169425</v>
      </c>
    </row>
    <row r="5355" spans="1:2" x14ac:dyDescent="0.4">
      <c r="A5355">
        <v>5354</v>
      </c>
      <c r="B5355">
        <v>0.21726875166023385</v>
      </c>
    </row>
    <row r="5356" spans="1:2" x14ac:dyDescent="0.4">
      <c r="A5356">
        <v>5355</v>
      </c>
      <c r="B5356">
        <v>0.6488296730977734</v>
      </c>
    </row>
    <row r="5357" spans="1:2" x14ac:dyDescent="0.4">
      <c r="A5357">
        <v>5356</v>
      </c>
      <c r="B5357">
        <v>0.57403355957854729</v>
      </c>
    </row>
    <row r="5358" spans="1:2" x14ac:dyDescent="0.4">
      <c r="A5358">
        <v>5357</v>
      </c>
      <c r="B5358">
        <v>0.58975338769174745</v>
      </c>
    </row>
    <row r="5359" spans="1:2" x14ac:dyDescent="0.4">
      <c r="A5359">
        <v>5358</v>
      </c>
      <c r="B5359">
        <v>0.16712744565316451</v>
      </c>
    </row>
    <row r="5360" spans="1:2" x14ac:dyDescent="0.4">
      <c r="A5360">
        <v>5359</v>
      </c>
      <c r="B5360">
        <v>0.69801361120131655</v>
      </c>
    </row>
    <row r="5361" spans="1:2" x14ac:dyDescent="0.4">
      <c r="A5361">
        <v>5360</v>
      </c>
      <c r="B5361">
        <v>0.57007906551898369</v>
      </c>
    </row>
    <row r="5362" spans="1:2" x14ac:dyDescent="0.4">
      <c r="A5362">
        <v>5361</v>
      </c>
      <c r="B5362">
        <v>0.40692663637955107</v>
      </c>
    </row>
    <row r="5363" spans="1:2" x14ac:dyDescent="0.4">
      <c r="A5363">
        <v>5362</v>
      </c>
      <c r="B5363">
        <v>0.54040330719513663</v>
      </c>
    </row>
    <row r="5364" spans="1:2" x14ac:dyDescent="0.4">
      <c r="A5364">
        <v>5363</v>
      </c>
      <c r="B5364">
        <v>0.65318777768289582</v>
      </c>
    </row>
    <row r="5365" spans="1:2" x14ac:dyDescent="0.4">
      <c r="A5365">
        <v>5364</v>
      </c>
      <c r="B5365">
        <v>0.58322148746113323</v>
      </c>
    </row>
    <row r="5366" spans="1:2" x14ac:dyDescent="0.4">
      <c r="A5366">
        <v>5365</v>
      </c>
      <c r="B5366">
        <v>5.92113884998694E-2</v>
      </c>
    </row>
    <row r="5367" spans="1:2" x14ac:dyDescent="0.4">
      <c r="A5367">
        <v>5366</v>
      </c>
      <c r="B5367">
        <v>0.32640828427011659</v>
      </c>
    </row>
    <row r="5368" spans="1:2" x14ac:dyDescent="0.4">
      <c r="A5368">
        <v>5367</v>
      </c>
      <c r="B5368">
        <v>0.73844399076032841</v>
      </c>
    </row>
    <row r="5369" spans="1:2" x14ac:dyDescent="0.4">
      <c r="A5369">
        <v>5368</v>
      </c>
      <c r="B5369">
        <v>0.34479503823264968</v>
      </c>
    </row>
    <row r="5370" spans="1:2" x14ac:dyDescent="0.4">
      <c r="A5370">
        <v>5369</v>
      </c>
      <c r="B5370">
        <v>5.1935067294610282E-2</v>
      </c>
    </row>
    <row r="5371" spans="1:2" x14ac:dyDescent="0.4">
      <c r="A5371">
        <v>5370</v>
      </c>
      <c r="B5371">
        <v>0.18640158933445905</v>
      </c>
    </row>
    <row r="5372" spans="1:2" x14ac:dyDescent="0.4">
      <c r="A5372">
        <v>5371</v>
      </c>
      <c r="B5372">
        <v>0.50771123562358289</v>
      </c>
    </row>
    <row r="5373" spans="1:2" x14ac:dyDescent="0.4">
      <c r="A5373">
        <v>5372</v>
      </c>
      <c r="B5373">
        <v>0.10901172356443434</v>
      </c>
    </row>
    <row r="5374" spans="1:2" x14ac:dyDescent="0.4">
      <c r="A5374">
        <v>5373</v>
      </c>
      <c r="B5374">
        <v>0.97249951711113369</v>
      </c>
    </row>
    <row r="5375" spans="1:2" x14ac:dyDescent="0.4">
      <c r="A5375">
        <v>5374</v>
      </c>
      <c r="B5375">
        <v>0.14577002546437323</v>
      </c>
    </row>
    <row r="5376" spans="1:2" x14ac:dyDescent="0.4">
      <c r="A5376">
        <v>5375</v>
      </c>
      <c r="B5376">
        <v>0.15044008054750124</v>
      </c>
    </row>
    <row r="5377" spans="1:2" x14ac:dyDescent="0.4">
      <c r="A5377">
        <v>5376</v>
      </c>
      <c r="B5377">
        <v>0.34125728878406192</v>
      </c>
    </row>
    <row r="5378" spans="1:2" x14ac:dyDescent="0.4">
      <c r="A5378">
        <v>5377</v>
      </c>
      <c r="B5378">
        <v>0.95042614236737644</v>
      </c>
    </row>
    <row r="5379" spans="1:2" x14ac:dyDescent="0.4">
      <c r="A5379">
        <v>5378</v>
      </c>
      <c r="B5379">
        <v>0.88780297973083155</v>
      </c>
    </row>
    <row r="5380" spans="1:2" x14ac:dyDescent="0.4">
      <c r="A5380">
        <v>5379</v>
      </c>
      <c r="B5380">
        <v>0.30246151756687734</v>
      </c>
    </row>
    <row r="5381" spans="1:2" x14ac:dyDescent="0.4">
      <c r="A5381">
        <v>5380</v>
      </c>
      <c r="B5381">
        <v>0.20593799813116154</v>
      </c>
    </row>
    <row r="5382" spans="1:2" x14ac:dyDescent="0.4">
      <c r="A5382">
        <v>5381</v>
      </c>
      <c r="B5382">
        <v>0.45925520322713631</v>
      </c>
    </row>
    <row r="5383" spans="1:2" x14ac:dyDescent="0.4">
      <c r="A5383">
        <v>5382</v>
      </c>
      <c r="B5383">
        <v>0.9097716052592405</v>
      </c>
    </row>
    <row r="5384" spans="1:2" x14ac:dyDescent="0.4">
      <c r="A5384">
        <v>5383</v>
      </c>
      <c r="B5384">
        <v>0.23940416200280024</v>
      </c>
    </row>
    <row r="5385" spans="1:2" x14ac:dyDescent="0.4">
      <c r="A5385">
        <v>5384</v>
      </c>
      <c r="B5385">
        <v>0.74105023464176112</v>
      </c>
    </row>
    <row r="5386" spans="1:2" x14ac:dyDescent="0.4">
      <c r="A5386">
        <v>5385</v>
      </c>
      <c r="B5386">
        <v>0.69688964340521609</v>
      </c>
    </row>
    <row r="5387" spans="1:2" x14ac:dyDescent="0.4">
      <c r="A5387">
        <v>5386</v>
      </c>
      <c r="B5387">
        <v>0.24502043342319624</v>
      </c>
    </row>
    <row r="5388" spans="1:2" x14ac:dyDescent="0.4">
      <c r="A5388">
        <v>5387</v>
      </c>
      <c r="B5388">
        <v>0.61408548060702517</v>
      </c>
    </row>
    <row r="5389" spans="1:2" x14ac:dyDescent="0.4">
      <c r="A5389">
        <v>5388</v>
      </c>
      <c r="B5389">
        <v>0.2111341714827274</v>
      </c>
    </row>
    <row r="5390" spans="1:2" x14ac:dyDescent="0.4">
      <c r="A5390">
        <v>5389</v>
      </c>
      <c r="B5390">
        <v>9.321210226111043E-2</v>
      </c>
    </row>
    <row r="5391" spans="1:2" x14ac:dyDescent="0.4">
      <c r="A5391">
        <v>5390</v>
      </c>
      <c r="B5391">
        <v>0.35472915440914854</v>
      </c>
    </row>
    <row r="5392" spans="1:2" x14ac:dyDescent="0.4">
      <c r="A5392">
        <v>5391</v>
      </c>
      <c r="B5392">
        <v>0.82381826814261183</v>
      </c>
    </row>
    <row r="5393" spans="1:2" x14ac:dyDescent="0.4">
      <c r="A5393">
        <v>5392</v>
      </c>
      <c r="B5393">
        <v>0.92261911486455905</v>
      </c>
    </row>
    <row r="5394" spans="1:2" x14ac:dyDescent="0.4">
      <c r="A5394">
        <v>5393</v>
      </c>
      <c r="B5394">
        <v>0.49504846770962918</v>
      </c>
    </row>
    <row r="5395" spans="1:2" x14ac:dyDescent="0.4">
      <c r="A5395">
        <v>5394</v>
      </c>
      <c r="B5395">
        <v>0.31427749586546372</v>
      </c>
    </row>
    <row r="5396" spans="1:2" x14ac:dyDescent="0.4">
      <c r="A5396">
        <v>5395</v>
      </c>
      <c r="B5396">
        <v>0.45705120590663206</v>
      </c>
    </row>
    <row r="5397" spans="1:2" x14ac:dyDescent="0.4">
      <c r="A5397">
        <v>5396</v>
      </c>
      <c r="B5397">
        <v>0.96786368249493449</v>
      </c>
    </row>
    <row r="5398" spans="1:2" x14ac:dyDescent="0.4">
      <c r="A5398">
        <v>5397</v>
      </c>
      <c r="B5398">
        <v>0.21902380477926808</v>
      </c>
    </row>
    <row r="5399" spans="1:2" x14ac:dyDescent="0.4">
      <c r="A5399">
        <v>5398</v>
      </c>
      <c r="B5399">
        <v>0.39599641537155505</v>
      </c>
    </row>
    <row r="5400" spans="1:2" x14ac:dyDescent="0.4">
      <c r="A5400">
        <v>5399</v>
      </c>
      <c r="B5400">
        <v>0.44692726362199742</v>
      </c>
    </row>
    <row r="5401" spans="1:2" x14ac:dyDescent="0.4">
      <c r="A5401">
        <v>5400</v>
      </c>
      <c r="B5401">
        <v>0.61684633672445421</v>
      </c>
    </row>
    <row r="5402" spans="1:2" x14ac:dyDescent="0.4">
      <c r="A5402">
        <v>5401</v>
      </c>
      <c r="B5402">
        <v>0.78794183739873547</v>
      </c>
    </row>
    <row r="5403" spans="1:2" x14ac:dyDescent="0.4">
      <c r="A5403">
        <v>5402</v>
      </c>
      <c r="B5403">
        <v>0.90565850869117048</v>
      </c>
    </row>
    <row r="5404" spans="1:2" x14ac:dyDescent="0.4">
      <c r="A5404">
        <v>5403</v>
      </c>
      <c r="B5404">
        <v>0.57862472361950745</v>
      </c>
    </row>
    <row r="5405" spans="1:2" x14ac:dyDescent="0.4">
      <c r="A5405">
        <v>5404</v>
      </c>
      <c r="B5405">
        <v>0.92837111445976006</v>
      </c>
    </row>
    <row r="5406" spans="1:2" x14ac:dyDescent="0.4">
      <c r="A5406">
        <v>5405</v>
      </c>
      <c r="B5406">
        <v>0.51723719895598474</v>
      </c>
    </row>
    <row r="5407" spans="1:2" x14ac:dyDescent="0.4">
      <c r="A5407">
        <v>5406</v>
      </c>
      <c r="B5407">
        <v>0.51264096277688531</v>
      </c>
    </row>
    <row r="5408" spans="1:2" x14ac:dyDescent="0.4">
      <c r="A5408">
        <v>5407</v>
      </c>
      <c r="B5408">
        <v>0.27714886409626494</v>
      </c>
    </row>
    <row r="5409" spans="1:2" x14ac:dyDescent="0.4">
      <c r="A5409">
        <v>5408</v>
      </c>
      <c r="B5409">
        <v>0.43963770488681142</v>
      </c>
    </row>
    <row r="5410" spans="1:2" x14ac:dyDescent="0.4">
      <c r="A5410">
        <v>5409</v>
      </c>
      <c r="B5410">
        <v>2.5836384609044361E-2</v>
      </c>
    </row>
    <row r="5411" spans="1:2" x14ac:dyDescent="0.4">
      <c r="A5411">
        <v>5410</v>
      </c>
      <c r="B5411">
        <v>0.63017303176598904</v>
      </c>
    </row>
    <row r="5412" spans="1:2" x14ac:dyDescent="0.4">
      <c r="A5412">
        <v>5411</v>
      </c>
      <c r="B5412">
        <v>0.91419645722797627</v>
      </c>
    </row>
    <row r="5413" spans="1:2" x14ac:dyDescent="0.4">
      <c r="A5413">
        <v>5412</v>
      </c>
      <c r="B5413">
        <v>0.59179670081326263</v>
      </c>
    </row>
    <row r="5414" spans="1:2" x14ac:dyDescent="0.4">
      <c r="A5414">
        <v>5413</v>
      </c>
      <c r="B5414">
        <v>0.88478015084488348</v>
      </c>
    </row>
    <row r="5415" spans="1:2" x14ac:dyDescent="0.4">
      <c r="A5415">
        <v>5414</v>
      </c>
      <c r="B5415">
        <v>0.51392701603138013</v>
      </c>
    </row>
    <row r="5416" spans="1:2" x14ac:dyDescent="0.4">
      <c r="A5416">
        <v>5415</v>
      </c>
      <c r="B5416">
        <v>0.95517966790025854</v>
      </c>
    </row>
    <row r="5417" spans="1:2" x14ac:dyDescent="0.4">
      <c r="A5417">
        <v>5416</v>
      </c>
      <c r="B5417">
        <v>0.65401653612329336</v>
      </c>
    </row>
    <row r="5418" spans="1:2" x14ac:dyDescent="0.4">
      <c r="A5418">
        <v>5417</v>
      </c>
      <c r="B5418">
        <v>0.47650595968777087</v>
      </c>
    </row>
    <row r="5419" spans="1:2" x14ac:dyDescent="0.4">
      <c r="A5419">
        <v>5418</v>
      </c>
      <c r="B5419">
        <v>0.55358130111683934</v>
      </c>
    </row>
    <row r="5420" spans="1:2" x14ac:dyDescent="0.4">
      <c r="A5420">
        <v>5419</v>
      </c>
      <c r="B5420">
        <v>0.3878192566787797</v>
      </c>
    </row>
    <row r="5421" spans="1:2" x14ac:dyDescent="0.4">
      <c r="A5421">
        <v>5420</v>
      </c>
      <c r="B5421">
        <v>0.63598881556115638</v>
      </c>
    </row>
    <row r="5422" spans="1:2" x14ac:dyDescent="0.4">
      <c r="A5422">
        <v>5421</v>
      </c>
      <c r="B5422">
        <v>0.21091766371078324</v>
      </c>
    </row>
    <row r="5423" spans="1:2" x14ac:dyDescent="0.4">
      <c r="A5423">
        <v>5422</v>
      </c>
      <c r="B5423">
        <v>8.5126988680972682E-2</v>
      </c>
    </row>
    <row r="5424" spans="1:2" x14ac:dyDescent="0.4">
      <c r="A5424">
        <v>5423</v>
      </c>
      <c r="B5424">
        <v>0.26858773694823312</v>
      </c>
    </row>
    <row r="5425" spans="1:2" x14ac:dyDescent="0.4">
      <c r="A5425">
        <v>5424</v>
      </c>
      <c r="B5425">
        <v>0.61841741054483923</v>
      </c>
    </row>
    <row r="5426" spans="1:2" x14ac:dyDescent="0.4">
      <c r="A5426">
        <v>5425</v>
      </c>
      <c r="B5426">
        <v>4.6082059080123083E-2</v>
      </c>
    </row>
    <row r="5427" spans="1:2" x14ac:dyDescent="0.4">
      <c r="A5427">
        <v>5426</v>
      </c>
      <c r="B5427">
        <v>3.3369026081075948E-2</v>
      </c>
    </row>
    <row r="5428" spans="1:2" x14ac:dyDescent="0.4">
      <c r="A5428">
        <v>5427</v>
      </c>
      <c r="B5428">
        <v>0.89172035653837789</v>
      </c>
    </row>
    <row r="5429" spans="1:2" x14ac:dyDescent="0.4">
      <c r="A5429">
        <v>5428</v>
      </c>
      <c r="B5429">
        <v>0.3437324188700619</v>
      </c>
    </row>
    <row r="5430" spans="1:2" x14ac:dyDescent="0.4">
      <c r="A5430">
        <v>5429</v>
      </c>
      <c r="B5430">
        <v>0.64079465047315554</v>
      </c>
    </row>
    <row r="5431" spans="1:2" x14ac:dyDescent="0.4">
      <c r="A5431">
        <v>5430</v>
      </c>
      <c r="B5431">
        <v>0.15332098809316297</v>
      </c>
    </row>
    <row r="5432" spans="1:2" x14ac:dyDescent="0.4">
      <c r="A5432">
        <v>5431</v>
      </c>
      <c r="B5432">
        <v>0.91773143186645567</v>
      </c>
    </row>
    <row r="5433" spans="1:2" x14ac:dyDescent="0.4">
      <c r="A5433">
        <v>5432</v>
      </c>
      <c r="B5433">
        <v>0.20384465023054865</v>
      </c>
    </row>
    <row r="5434" spans="1:2" x14ac:dyDescent="0.4">
      <c r="A5434">
        <v>5433</v>
      </c>
      <c r="B5434">
        <v>0.28657394564433925</v>
      </c>
    </row>
    <row r="5435" spans="1:2" x14ac:dyDescent="0.4">
      <c r="A5435">
        <v>5434</v>
      </c>
      <c r="B5435">
        <v>0.2588542734312379</v>
      </c>
    </row>
    <row r="5436" spans="1:2" x14ac:dyDescent="0.4">
      <c r="A5436">
        <v>5435</v>
      </c>
      <c r="B5436">
        <v>0.25929596236341224</v>
      </c>
    </row>
    <row r="5437" spans="1:2" x14ac:dyDescent="0.4">
      <c r="A5437">
        <v>5436</v>
      </c>
      <c r="B5437">
        <v>0.63789300723356279</v>
      </c>
    </row>
    <row r="5438" spans="1:2" x14ac:dyDescent="0.4">
      <c r="A5438">
        <v>5437</v>
      </c>
      <c r="B5438">
        <v>0.4625895773040134</v>
      </c>
    </row>
    <row r="5439" spans="1:2" x14ac:dyDescent="0.4">
      <c r="A5439">
        <v>5438</v>
      </c>
      <c r="B5439">
        <v>0.27620039037561117</v>
      </c>
    </row>
    <row r="5440" spans="1:2" x14ac:dyDescent="0.4">
      <c r="A5440">
        <v>5439</v>
      </c>
      <c r="B5440">
        <v>0.6170481565796101</v>
      </c>
    </row>
    <row r="5441" spans="1:2" x14ac:dyDescent="0.4">
      <c r="A5441">
        <v>5440</v>
      </c>
      <c r="B5441">
        <v>0.53357460632443998</v>
      </c>
    </row>
    <row r="5442" spans="1:2" x14ac:dyDescent="0.4">
      <c r="A5442">
        <v>5441</v>
      </c>
      <c r="B5442">
        <v>0.62089316733191191</v>
      </c>
    </row>
    <row r="5443" spans="1:2" x14ac:dyDescent="0.4">
      <c r="A5443">
        <v>5442</v>
      </c>
      <c r="B5443">
        <v>0.98630605437651453</v>
      </c>
    </row>
    <row r="5444" spans="1:2" x14ac:dyDescent="0.4">
      <c r="A5444">
        <v>5443</v>
      </c>
      <c r="B5444">
        <v>0.82126813252010822</v>
      </c>
    </row>
    <row r="5445" spans="1:2" x14ac:dyDescent="0.4">
      <c r="A5445">
        <v>5444</v>
      </c>
      <c r="B5445">
        <v>0.65489486908830929</v>
      </c>
    </row>
    <row r="5446" spans="1:2" x14ac:dyDescent="0.4">
      <c r="A5446">
        <v>5445</v>
      </c>
      <c r="B5446">
        <v>0.18714112239019387</v>
      </c>
    </row>
    <row r="5447" spans="1:2" x14ac:dyDescent="0.4">
      <c r="A5447">
        <v>5446</v>
      </c>
      <c r="B5447">
        <v>0.43762459504898821</v>
      </c>
    </row>
    <row r="5448" spans="1:2" x14ac:dyDescent="0.4">
      <c r="A5448">
        <v>5447</v>
      </c>
      <c r="B5448">
        <v>1.0418311088557286E-2</v>
      </c>
    </row>
    <row r="5449" spans="1:2" x14ac:dyDescent="0.4">
      <c r="A5449">
        <v>5448</v>
      </c>
      <c r="B5449">
        <v>0.6326579775863771</v>
      </c>
    </row>
    <row r="5450" spans="1:2" x14ac:dyDescent="0.4">
      <c r="A5450">
        <v>5449</v>
      </c>
      <c r="B5450">
        <v>0.75882448768023958</v>
      </c>
    </row>
    <row r="5451" spans="1:2" x14ac:dyDescent="0.4">
      <c r="A5451">
        <v>5450</v>
      </c>
      <c r="B5451">
        <v>0.23039556637973657</v>
      </c>
    </row>
    <row r="5452" spans="1:2" x14ac:dyDescent="0.4">
      <c r="A5452">
        <v>5451</v>
      </c>
      <c r="B5452">
        <v>8.381494720065763E-2</v>
      </c>
    </row>
    <row r="5453" spans="1:2" x14ac:dyDescent="0.4">
      <c r="A5453">
        <v>5452</v>
      </c>
      <c r="B5453">
        <v>0.39549439845827916</v>
      </c>
    </row>
    <row r="5454" spans="1:2" x14ac:dyDescent="0.4">
      <c r="A5454">
        <v>5453</v>
      </c>
      <c r="B5454">
        <v>0.73638054433285671</v>
      </c>
    </row>
    <row r="5455" spans="1:2" x14ac:dyDescent="0.4">
      <c r="A5455">
        <v>5454</v>
      </c>
      <c r="B5455">
        <v>6.5799148528596918E-2</v>
      </c>
    </row>
    <row r="5456" spans="1:2" x14ac:dyDescent="0.4">
      <c r="A5456">
        <v>5455</v>
      </c>
      <c r="B5456">
        <v>0.32743383902025835</v>
      </c>
    </row>
    <row r="5457" spans="1:2" x14ac:dyDescent="0.4">
      <c r="A5457">
        <v>5456</v>
      </c>
      <c r="B5457">
        <v>0.72200603399756091</v>
      </c>
    </row>
    <row r="5458" spans="1:2" x14ac:dyDescent="0.4">
      <c r="A5458">
        <v>5457</v>
      </c>
      <c r="B5458">
        <v>0.68393530495270294</v>
      </c>
    </row>
    <row r="5459" spans="1:2" x14ac:dyDescent="0.4">
      <c r="A5459">
        <v>5458</v>
      </c>
      <c r="B5459">
        <v>0.15577059154678607</v>
      </c>
    </row>
    <row r="5460" spans="1:2" x14ac:dyDescent="0.4">
      <c r="A5460">
        <v>5459</v>
      </c>
      <c r="B5460">
        <v>3.1418882712179408E-2</v>
      </c>
    </row>
    <row r="5461" spans="1:2" x14ac:dyDescent="0.4">
      <c r="A5461">
        <v>5460</v>
      </c>
      <c r="B5461">
        <v>0.47080527698721941</v>
      </c>
    </row>
    <row r="5462" spans="1:2" x14ac:dyDescent="0.4">
      <c r="A5462">
        <v>5461</v>
      </c>
      <c r="B5462">
        <v>0.86959707129586117</v>
      </c>
    </row>
    <row r="5463" spans="1:2" x14ac:dyDescent="0.4">
      <c r="A5463">
        <v>5462</v>
      </c>
      <c r="B5463">
        <v>0.56816853603273543</v>
      </c>
    </row>
    <row r="5464" spans="1:2" x14ac:dyDescent="0.4">
      <c r="A5464">
        <v>5463</v>
      </c>
      <c r="B5464">
        <v>1.6669456454747156E-2</v>
      </c>
    </row>
    <row r="5465" spans="1:2" x14ac:dyDescent="0.4">
      <c r="A5465">
        <v>5464</v>
      </c>
      <c r="B5465">
        <v>0.78478978437582725</v>
      </c>
    </row>
    <row r="5466" spans="1:2" x14ac:dyDescent="0.4">
      <c r="A5466">
        <v>5465</v>
      </c>
      <c r="B5466">
        <v>1.9491516526393804E-2</v>
      </c>
    </row>
    <row r="5467" spans="1:2" x14ac:dyDescent="0.4">
      <c r="A5467">
        <v>5466</v>
      </c>
      <c r="B5467">
        <v>5.7158571899259214E-2</v>
      </c>
    </row>
    <row r="5468" spans="1:2" x14ac:dyDescent="0.4">
      <c r="A5468">
        <v>5467</v>
      </c>
      <c r="B5468">
        <v>0.4681012163384215</v>
      </c>
    </row>
    <row r="5469" spans="1:2" x14ac:dyDescent="0.4">
      <c r="A5469">
        <v>5468</v>
      </c>
      <c r="B5469">
        <v>0.22521640708013624</v>
      </c>
    </row>
    <row r="5470" spans="1:2" x14ac:dyDescent="0.4">
      <c r="A5470">
        <v>5469</v>
      </c>
      <c r="B5470">
        <v>0.99473776549422765</v>
      </c>
    </row>
    <row r="5471" spans="1:2" x14ac:dyDescent="0.4">
      <c r="A5471">
        <v>5470</v>
      </c>
      <c r="B5471">
        <v>0.21576923820871452</v>
      </c>
    </row>
    <row r="5472" spans="1:2" x14ac:dyDescent="0.4">
      <c r="A5472">
        <v>5471</v>
      </c>
      <c r="B5472">
        <v>0.81180312790519926</v>
      </c>
    </row>
    <row r="5473" spans="1:2" x14ac:dyDescent="0.4">
      <c r="A5473">
        <v>5472</v>
      </c>
      <c r="B5473">
        <v>0.18204695952788819</v>
      </c>
    </row>
    <row r="5474" spans="1:2" x14ac:dyDescent="0.4">
      <c r="A5474">
        <v>5473</v>
      </c>
      <c r="B5474">
        <v>0.14024367771797142</v>
      </c>
    </row>
    <row r="5475" spans="1:2" x14ac:dyDescent="0.4">
      <c r="A5475">
        <v>5474</v>
      </c>
      <c r="B5475">
        <v>0.7645553570216842</v>
      </c>
    </row>
    <row r="5476" spans="1:2" x14ac:dyDescent="0.4">
      <c r="A5476">
        <v>5475</v>
      </c>
      <c r="B5476">
        <v>0.99902445017419805</v>
      </c>
    </row>
    <row r="5477" spans="1:2" x14ac:dyDescent="0.4">
      <c r="A5477">
        <v>5476</v>
      </c>
      <c r="B5477">
        <v>0.35638890386566557</v>
      </c>
    </row>
    <row r="5478" spans="1:2" x14ac:dyDescent="0.4">
      <c r="A5478">
        <v>5477</v>
      </c>
      <c r="B5478">
        <v>0.56816467590459485</v>
      </c>
    </row>
    <row r="5479" spans="1:2" x14ac:dyDescent="0.4">
      <c r="A5479">
        <v>5478</v>
      </c>
      <c r="B5479">
        <v>0.73578918182206676</v>
      </c>
    </row>
    <row r="5480" spans="1:2" x14ac:dyDescent="0.4">
      <c r="A5480">
        <v>5479</v>
      </c>
      <c r="B5480">
        <v>0.29089039520965598</v>
      </c>
    </row>
    <row r="5481" spans="1:2" x14ac:dyDescent="0.4">
      <c r="A5481">
        <v>5480</v>
      </c>
      <c r="B5481">
        <v>0.90416169364276366</v>
      </c>
    </row>
    <row r="5482" spans="1:2" x14ac:dyDescent="0.4">
      <c r="A5482">
        <v>5481</v>
      </c>
      <c r="B5482">
        <v>9.8147487854516435E-2</v>
      </c>
    </row>
    <row r="5483" spans="1:2" x14ac:dyDescent="0.4">
      <c r="A5483">
        <v>5482</v>
      </c>
      <c r="B5483">
        <v>0.68867387521418744</v>
      </c>
    </row>
    <row r="5484" spans="1:2" x14ac:dyDescent="0.4">
      <c r="A5484">
        <v>5483</v>
      </c>
      <c r="B5484">
        <v>0.78895964894099924</v>
      </c>
    </row>
    <row r="5485" spans="1:2" x14ac:dyDescent="0.4">
      <c r="A5485">
        <v>5484</v>
      </c>
      <c r="B5485">
        <v>0.18233220186884713</v>
      </c>
    </row>
    <row r="5486" spans="1:2" x14ac:dyDescent="0.4">
      <c r="A5486">
        <v>5485</v>
      </c>
      <c r="B5486">
        <v>0.73953999794089065</v>
      </c>
    </row>
    <row r="5487" spans="1:2" x14ac:dyDescent="0.4">
      <c r="A5487">
        <v>5486</v>
      </c>
      <c r="B5487">
        <v>0.76949465307455034</v>
      </c>
    </row>
    <row r="5488" spans="1:2" x14ac:dyDescent="0.4">
      <c r="A5488">
        <v>5487</v>
      </c>
      <c r="B5488">
        <v>0.67516682045339327</v>
      </c>
    </row>
    <row r="5489" spans="1:2" x14ac:dyDescent="0.4">
      <c r="A5489">
        <v>5488</v>
      </c>
      <c r="B5489">
        <v>0.28732885925396345</v>
      </c>
    </row>
    <row r="5490" spans="1:2" x14ac:dyDescent="0.4">
      <c r="A5490">
        <v>5489</v>
      </c>
      <c r="B5490">
        <v>1.6555923345182633E-2</v>
      </c>
    </row>
    <row r="5491" spans="1:2" x14ac:dyDescent="0.4">
      <c r="A5491">
        <v>5490</v>
      </c>
      <c r="B5491">
        <v>0.24630429380991026</v>
      </c>
    </row>
    <row r="5492" spans="1:2" x14ac:dyDescent="0.4">
      <c r="A5492">
        <v>5491</v>
      </c>
      <c r="B5492">
        <v>0.39688827490076517</v>
      </c>
    </row>
    <row r="5493" spans="1:2" x14ac:dyDescent="0.4">
      <c r="A5493">
        <v>5492</v>
      </c>
      <c r="B5493">
        <v>0.64904641670594598</v>
      </c>
    </row>
    <row r="5494" spans="1:2" x14ac:dyDescent="0.4">
      <c r="A5494">
        <v>5493</v>
      </c>
      <c r="B5494">
        <v>0.60086830228563648</v>
      </c>
    </row>
    <row r="5495" spans="1:2" x14ac:dyDescent="0.4">
      <c r="A5495">
        <v>5494</v>
      </c>
      <c r="B5495">
        <v>0.64166132796386743</v>
      </c>
    </row>
    <row r="5496" spans="1:2" x14ac:dyDescent="0.4">
      <c r="A5496">
        <v>5495</v>
      </c>
      <c r="B5496">
        <v>0.66799392667554458</v>
      </c>
    </row>
    <row r="5497" spans="1:2" x14ac:dyDescent="0.4">
      <c r="A5497">
        <v>5496</v>
      </c>
      <c r="B5497">
        <v>5.5914600487854571E-2</v>
      </c>
    </row>
    <row r="5498" spans="1:2" x14ac:dyDescent="0.4">
      <c r="A5498">
        <v>5497</v>
      </c>
      <c r="B5498">
        <v>0.25349829959593062</v>
      </c>
    </row>
    <row r="5499" spans="1:2" x14ac:dyDescent="0.4">
      <c r="A5499">
        <v>5498</v>
      </c>
      <c r="B5499">
        <v>0.54933761621596611</v>
      </c>
    </row>
    <row r="5500" spans="1:2" x14ac:dyDescent="0.4">
      <c r="A5500">
        <v>5499</v>
      </c>
      <c r="B5500">
        <v>0.51107802652637868</v>
      </c>
    </row>
    <row r="5501" spans="1:2" x14ac:dyDescent="0.4">
      <c r="A5501">
        <v>5500</v>
      </c>
      <c r="B5501">
        <v>0.76536087534223096</v>
      </c>
    </row>
    <row r="5502" spans="1:2" x14ac:dyDescent="0.4">
      <c r="A5502">
        <v>5501</v>
      </c>
      <c r="B5502">
        <v>0.5001239819041654</v>
      </c>
    </row>
    <row r="5503" spans="1:2" x14ac:dyDescent="0.4">
      <c r="A5503">
        <v>5502</v>
      </c>
      <c r="B5503">
        <v>0.89585373546300295</v>
      </c>
    </row>
    <row r="5504" spans="1:2" x14ac:dyDescent="0.4">
      <c r="A5504">
        <v>5503</v>
      </c>
      <c r="B5504">
        <v>0.82661335783838796</v>
      </c>
    </row>
    <row r="5505" spans="1:2" x14ac:dyDescent="0.4">
      <c r="A5505">
        <v>5504</v>
      </c>
      <c r="B5505">
        <v>0.20888526120747986</v>
      </c>
    </row>
    <row r="5506" spans="1:2" x14ac:dyDescent="0.4">
      <c r="A5506">
        <v>5505</v>
      </c>
      <c r="B5506">
        <v>0.48828714269959561</v>
      </c>
    </row>
    <row r="5507" spans="1:2" x14ac:dyDescent="0.4">
      <c r="A5507">
        <v>5506</v>
      </c>
      <c r="B5507">
        <v>4.0421104451175194E-2</v>
      </c>
    </row>
    <row r="5508" spans="1:2" x14ac:dyDescent="0.4">
      <c r="A5508">
        <v>5507</v>
      </c>
      <c r="B5508">
        <v>0.20280282084118262</v>
      </c>
    </row>
    <row r="5509" spans="1:2" x14ac:dyDescent="0.4">
      <c r="A5509">
        <v>5508</v>
      </c>
      <c r="B5509">
        <v>0.32524286897797949</v>
      </c>
    </row>
    <row r="5510" spans="1:2" x14ac:dyDescent="0.4">
      <c r="A5510">
        <v>5509</v>
      </c>
      <c r="B5510">
        <v>0.2940500101943162</v>
      </c>
    </row>
    <row r="5511" spans="1:2" x14ac:dyDescent="0.4">
      <c r="A5511">
        <v>5510</v>
      </c>
      <c r="B5511">
        <v>0.93979289262417964</v>
      </c>
    </row>
    <row r="5512" spans="1:2" x14ac:dyDescent="0.4">
      <c r="A5512">
        <v>5511</v>
      </c>
      <c r="B5512">
        <v>0.72775053459308325</v>
      </c>
    </row>
    <row r="5513" spans="1:2" x14ac:dyDescent="0.4">
      <c r="A5513">
        <v>5512</v>
      </c>
      <c r="B5513">
        <v>0.79121992525799922</v>
      </c>
    </row>
    <row r="5514" spans="1:2" x14ac:dyDescent="0.4">
      <c r="A5514">
        <v>5513</v>
      </c>
      <c r="B5514">
        <v>0.54150989344933653</v>
      </c>
    </row>
    <row r="5515" spans="1:2" x14ac:dyDescent="0.4">
      <c r="A5515">
        <v>5514</v>
      </c>
      <c r="B5515">
        <v>0.6500187619835488</v>
      </c>
    </row>
    <row r="5516" spans="1:2" x14ac:dyDescent="0.4">
      <c r="A5516">
        <v>5515</v>
      </c>
      <c r="B5516">
        <v>0.49657724122111679</v>
      </c>
    </row>
    <row r="5517" spans="1:2" x14ac:dyDescent="0.4">
      <c r="A5517">
        <v>5516</v>
      </c>
      <c r="B5517">
        <v>0.57386378689599193</v>
      </c>
    </row>
    <row r="5518" spans="1:2" x14ac:dyDescent="0.4">
      <c r="A5518">
        <v>5517</v>
      </c>
      <c r="B5518">
        <v>0.46367145967273482</v>
      </c>
    </row>
    <row r="5519" spans="1:2" x14ac:dyDescent="0.4">
      <c r="A5519">
        <v>5518</v>
      </c>
      <c r="B5519">
        <v>0.54769945026244038</v>
      </c>
    </row>
    <row r="5520" spans="1:2" x14ac:dyDescent="0.4">
      <c r="A5520">
        <v>5519</v>
      </c>
      <c r="B5520">
        <v>0.7410340857541563</v>
      </c>
    </row>
    <row r="5521" spans="1:2" x14ac:dyDescent="0.4">
      <c r="A5521">
        <v>5520</v>
      </c>
      <c r="B5521">
        <v>0.37388547610230038</v>
      </c>
    </row>
    <row r="5522" spans="1:2" x14ac:dyDescent="0.4">
      <c r="A5522">
        <v>5521</v>
      </c>
      <c r="B5522">
        <v>0.27568640383049059</v>
      </c>
    </row>
    <row r="5523" spans="1:2" x14ac:dyDescent="0.4">
      <c r="A5523">
        <v>5522</v>
      </c>
      <c r="B5523">
        <v>0.82527128743106326</v>
      </c>
    </row>
    <row r="5524" spans="1:2" x14ac:dyDescent="0.4">
      <c r="A5524">
        <v>5523</v>
      </c>
      <c r="B5524">
        <v>0.41373549342505689</v>
      </c>
    </row>
    <row r="5525" spans="1:2" x14ac:dyDescent="0.4">
      <c r="A5525">
        <v>5524</v>
      </c>
      <c r="B5525">
        <v>0.11905229645851501</v>
      </c>
    </row>
    <row r="5526" spans="1:2" x14ac:dyDescent="0.4">
      <c r="A5526">
        <v>5525</v>
      </c>
      <c r="B5526">
        <v>0.16395041128406862</v>
      </c>
    </row>
    <row r="5527" spans="1:2" x14ac:dyDescent="0.4">
      <c r="A5527">
        <v>5526</v>
      </c>
      <c r="B5527">
        <v>0.93961787033467326</v>
      </c>
    </row>
    <row r="5528" spans="1:2" x14ac:dyDescent="0.4">
      <c r="A5528">
        <v>5527</v>
      </c>
      <c r="B5528">
        <v>0.80334638149638071</v>
      </c>
    </row>
    <row r="5529" spans="1:2" x14ac:dyDescent="0.4">
      <c r="A5529">
        <v>5528</v>
      </c>
      <c r="B5529">
        <v>7.1269857941298032E-2</v>
      </c>
    </row>
    <row r="5530" spans="1:2" x14ac:dyDescent="0.4">
      <c r="A5530">
        <v>5529</v>
      </c>
      <c r="B5530">
        <v>0.99677959192000454</v>
      </c>
    </row>
    <row r="5531" spans="1:2" x14ac:dyDescent="0.4">
      <c r="A5531">
        <v>5530</v>
      </c>
      <c r="B5531">
        <v>5.2685457627892007E-2</v>
      </c>
    </row>
    <row r="5532" spans="1:2" x14ac:dyDescent="0.4">
      <c r="A5532">
        <v>5531</v>
      </c>
      <c r="B5532">
        <v>0.13975767945850337</v>
      </c>
    </row>
    <row r="5533" spans="1:2" x14ac:dyDescent="0.4">
      <c r="A5533">
        <v>5532</v>
      </c>
      <c r="B5533">
        <v>0.22283920770803634</v>
      </c>
    </row>
    <row r="5534" spans="1:2" x14ac:dyDescent="0.4">
      <c r="A5534">
        <v>5533</v>
      </c>
      <c r="B5534">
        <v>0.74718595410065292</v>
      </c>
    </row>
    <row r="5535" spans="1:2" x14ac:dyDescent="0.4">
      <c r="A5535">
        <v>5534</v>
      </c>
      <c r="B5535">
        <v>0.9235615653744591</v>
      </c>
    </row>
    <row r="5536" spans="1:2" x14ac:dyDescent="0.4">
      <c r="A5536">
        <v>5535</v>
      </c>
      <c r="B5536">
        <v>0.61822296663226817</v>
      </c>
    </row>
    <row r="5537" spans="1:2" x14ac:dyDescent="0.4">
      <c r="A5537">
        <v>5536</v>
      </c>
      <c r="B5537">
        <v>5.3896206604107988E-2</v>
      </c>
    </row>
    <row r="5538" spans="1:2" x14ac:dyDescent="0.4">
      <c r="A5538">
        <v>5537</v>
      </c>
      <c r="B5538">
        <v>0.47398135302945654</v>
      </c>
    </row>
    <row r="5539" spans="1:2" x14ac:dyDescent="0.4">
      <c r="A5539">
        <v>5538</v>
      </c>
      <c r="B5539">
        <v>0.37508055459150247</v>
      </c>
    </row>
    <row r="5540" spans="1:2" x14ac:dyDescent="0.4">
      <c r="A5540">
        <v>5539</v>
      </c>
      <c r="B5540">
        <v>0.80365257239193078</v>
      </c>
    </row>
    <row r="5541" spans="1:2" x14ac:dyDescent="0.4">
      <c r="A5541">
        <v>5540</v>
      </c>
      <c r="B5541">
        <v>0.66196698498294282</v>
      </c>
    </row>
    <row r="5542" spans="1:2" x14ac:dyDescent="0.4">
      <c r="A5542">
        <v>5541</v>
      </c>
      <c r="B5542">
        <v>0.91176770920693317</v>
      </c>
    </row>
    <row r="5543" spans="1:2" x14ac:dyDescent="0.4">
      <c r="A5543">
        <v>5542</v>
      </c>
      <c r="B5543">
        <v>0.73045715934868061</v>
      </c>
    </row>
    <row r="5544" spans="1:2" x14ac:dyDescent="0.4">
      <c r="A5544">
        <v>5543</v>
      </c>
      <c r="B5544">
        <v>0.15407572492945321</v>
      </c>
    </row>
    <row r="5545" spans="1:2" x14ac:dyDescent="0.4">
      <c r="A5545">
        <v>5544</v>
      </c>
      <c r="B5545">
        <v>0.96936206535364233</v>
      </c>
    </row>
    <row r="5546" spans="1:2" x14ac:dyDescent="0.4">
      <c r="A5546">
        <v>5545</v>
      </c>
      <c r="B5546">
        <v>0.39316577548352061</v>
      </c>
    </row>
    <row r="5547" spans="1:2" x14ac:dyDescent="0.4">
      <c r="A5547">
        <v>5546</v>
      </c>
      <c r="B5547">
        <v>0.40528105031780515</v>
      </c>
    </row>
    <row r="5548" spans="1:2" x14ac:dyDescent="0.4">
      <c r="A5548">
        <v>5547</v>
      </c>
      <c r="B5548">
        <v>0.43472121769429128</v>
      </c>
    </row>
    <row r="5549" spans="1:2" x14ac:dyDescent="0.4">
      <c r="A5549">
        <v>5548</v>
      </c>
      <c r="B5549">
        <v>1.3971723056077967E-2</v>
      </c>
    </row>
    <row r="5550" spans="1:2" x14ac:dyDescent="0.4">
      <c r="A5550">
        <v>5549</v>
      </c>
      <c r="B5550">
        <v>0.7224250722006732</v>
      </c>
    </row>
    <row r="5551" spans="1:2" x14ac:dyDescent="0.4">
      <c r="A5551">
        <v>5550</v>
      </c>
      <c r="B5551">
        <v>0.55444233167362711</v>
      </c>
    </row>
    <row r="5552" spans="1:2" x14ac:dyDescent="0.4">
      <c r="A5552">
        <v>5551</v>
      </c>
      <c r="B5552">
        <v>0.91750162184229056</v>
      </c>
    </row>
    <row r="5553" spans="1:2" x14ac:dyDescent="0.4">
      <c r="A5553">
        <v>5552</v>
      </c>
      <c r="B5553">
        <v>0.86114819276134047</v>
      </c>
    </row>
    <row r="5554" spans="1:2" x14ac:dyDescent="0.4">
      <c r="A5554">
        <v>5553</v>
      </c>
      <c r="B5554">
        <v>0.55769098079553781</v>
      </c>
    </row>
    <row r="5555" spans="1:2" x14ac:dyDescent="0.4">
      <c r="A5555">
        <v>5554</v>
      </c>
      <c r="B5555">
        <v>0.19652067498915093</v>
      </c>
    </row>
    <row r="5556" spans="1:2" x14ac:dyDescent="0.4">
      <c r="A5556">
        <v>5555</v>
      </c>
      <c r="B5556">
        <v>0.78606203290611065</v>
      </c>
    </row>
    <row r="5557" spans="1:2" x14ac:dyDescent="0.4">
      <c r="A5557">
        <v>5556</v>
      </c>
      <c r="B5557">
        <v>0.81744502927268281</v>
      </c>
    </row>
    <row r="5558" spans="1:2" x14ac:dyDescent="0.4">
      <c r="A5558">
        <v>5557</v>
      </c>
      <c r="B5558">
        <v>0.74383133234597199</v>
      </c>
    </row>
    <row r="5559" spans="1:2" x14ac:dyDescent="0.4">
      <c r="A5559">
        <v>5558</v>
      </c>
      <c r="B5559">
        <v>0.52214723337213453</v>
      </c>
    </row>
    <row r="5560" spans="1:2" x14ac:dyDescent="0.4">
      <c r="A5560">
        <v>5559</v>
      </c>
      <c r="B5560">
        <v>0.34235977972365716</v>
      </c>
    </row>
    <row r="5561" spans="1:2" x14ac:dyDescent="0.4">
      <c r="A5561">
        <v>5560</v>
      </c>
      <c r="B5561">
        <v>0.51290225969083081</v>
      </c>
    </row>
    <row r="5562" spans="1:2" x14ac:dyDescent="0.4">
      <c r="A5562">
        <v>5561</v>
      </c>
      <c r="B5562">
        <v>0.1330095286127897</v>
      </c>
    </row>
    <row r="5563" spans="1:2" x14ac:dyDescent="0.4">
      <c r="A5563">
        <v>5562</v>
      </c>
      <c r="B5563">
        <v>0.10513172978715846</v>
      </c>
    </row>
    <row r="5564" spans="1:2" x14ac:dyDescent="0.4">
      <c r="A5564">
        <v>5563</v>
      </c>
      <c r="B5564">
        <v>0.86177830417798218</v>
      </c>
    </row>
    <row r="5565" spans="1:2" x14ac:dyDescent="0.4">
      <c r="A5565">
        <v>5564</v>
      </c>
      <c r="B5565">
        <v>0.90045792351837006</v>
      </c>
    </row>
    <row r="5566" spans="1:2" x14ac:dyDescent="0.4">
      <c r="A5566">
        <v>5565</v>
      </c>
      <c r="B5566">
        <v>0.86201665524274929</v>
      </c>
    </row>
    <row r="5567" spans="1:2" x14ac:dyDescent="0.4">
      <c r="A5567">
        <v>5566</v>
      </c>
      <c r="B5567">
        <v>8.6896856921019561E-2</v>
      </c>
    </row>
    <row r="5568" spans="1:2" x14ac:dyDescent="0.4">
      <c r="A5568">
        <v>5567</v>
      </c>
      <c r="B5568">
        <v>0.7938732376504789</v>
      </c>
    </row>
    <row r="5569" spans="1:2" x14ac:dyDescent="0.4">
      <c r="A5569">
        <v>5568</v>
      </c>
      <c r="B5569">
        <v>0.92819480891669237</v>
      </c>
    </row>
    <row r="5570" spans="1:2" x14ac:dyDescent="0.4">
      <c r="A5570">
        <v>5569</v>
      </c>
      <c r="B5570">
        <v>1.5857250895788932E-2</v>
      </c>
    </row>
    <row r="5571" spans="1:2" x14ac:dyDescent="0.4">
      <c r="A5571">
        <v>5570</v>
      </c>
      <c r="B5571">
        <v>0.43497490481586742</v>
      </c>
    </row>
    <row r="5572" spans="1:2" x14ac:dyDescent="0.4">
      <c r="A5572">
        <v>5571</v>
      </c>
      <c r="B5572">
        <v>0.30519837948063544</v>
      </c>
    </row>
    <row r="5573" spans="1:2" x14ac:dyDescent="0.4">
      <c r="A5573">
        <v>5572</v>
      </c>
      <c r="B5573">
        <v>0.99693591104024137</v>
      </c>
    </row>
    <row r="5574" spans="1:2" x14ac:dyDescent="0.4">
      <c r="A5574">
        <v>5573</v>
      </c>
      <c r="B5574">
        <v>0.40613375363621251</v>
      </c>
    </row>
    <row r="5575" spans="1:2" x14ac:dyDescent="0.4">
      <c r="A5575">
        <v>5574</v>
      </c>
      <c r="B5575">
        <v>0.57085833911374817</v>
      </c>
    </row>
    <row r="5576" spans="1:2" x14ac:dyDescent="0.4">
      <c r="A5576">
        <v>5575</v>
      </c>
      <c r="B5576">
        <v>0.29212149975034074</v>
      </c>
    </row>
    <row r="5577" spans="1:2" x14ac:dyDescent="0.4">
      <c r="A5577">
        <v>5576</v>
      </c>
      <c r="B5577">
        <v>0.63985683735977106</v>
      </c>
    </row>
    <row r="5578" spans="1:2" x14ac:dyDescent="0.4">
      <c r="A5578">
        <v>5577</v>
      </c>
      <c r="B5578">
        <v>0.87636185186746396</v>
      </c>
    </row>
    <row r="5579" spans="1:2" x14ac:dyDescent="0.4">
      <c r="A5579">
        <v>5578</v>
      </c>
      <c r="B5579">
        <v>0.21283534045321362</v>
      </c>
    </row>
    <row r="5580" spans="1:2" x14ac:dyDescent="0.4">
      <c r="A5580">
        <v>5579</v>
      </c>
      <c r="B5580">
        <v>0.66350094407587812</v>
      </c>
    </row>
    <row r="5581" spans="1:2" x14ac:dyDescent="0.4">
      <c r="A5581">
        <v>5580</v>
      </c>
      <c r="B5581">
        <v>0.25093119088717009</v>
      </c>
    </row>
    <row r="5582" spans="1:2" x14ac:dyDescent="0.4">
      <c r="A5582">
        <v>5581</v>
      </c>
      <c r="B5582">
        <v>0.46806077069100638</v>
      </c>
    </row>
    <row r="5583" spans="1:2" x14ac:dyDescent="0.4">
      <c r="A5583">
        <v>5582</v>
      </c>
      <c r="B5583">
        <v>0.89929636553419812</v>
      </c>
    </row>
    <row r="5584" spans="1:2" x14ac:dyDescent="0.4">
      <c r="A5584">
        <v>5583</v>
      </c>
      <c r="B5584">
        <v>0.76210307805354671</v>
      </c>
    </row>
    <row r="5585" spans="1:2" x14ac:dyDescent="0.4">
      <c r="A5585">
        <v>5584</v>
      </c>
      <c r="B5585">
        <v>0.93503826308047999</v>
      </c>
    </row>
    <row r="5586" spans="1:2" x14ac:dyDescent="0.4">
      <c r="A5586">
        <v>5585</v>
      </c>
      <c r="B5586">
        <v>0.63133190451407972</v>
      </c>
    </row>
    <row r="5587" spans="1:2" x14ac:dyDescent="0.4">
      <c r="A5587">
        <v>5586</v>
      </c>
      <c r="B5587">
        <v>0.34456129607076502</v>
      </c>
    </row>
    <row r="5588" spans="1:2" x14ac:dyDescent="0.4">
      <c r="A5588">
        <v>5587</v>
      </c>
      <c r="B5588">
        <v>0.85814816012930628</v>
      </c>
    </row>
    <row r="5589" spans="1:2" x14ac:dyDescent="0.4">
      <c r="A5589">
        <v>5588</v>
      </c>
      <c r="B5589">
        <v>0.80602335376309753</v>
      </c>
    </row>
    <row r="5590" spans="1:2" x14ac:dyDescent="0.4">
      <c r="A5590">
        <v>5589</v>
      </c>
      <c r="B5590">
        <v>0.5875209336916738</v>
      </c>
    </row>
    <row r="5591" spans="1:2" x14ac:dyDescent="0.4">
      <c r="A5591">
        <v>5590</v>
      </c>
      <c r="B5591">
        <v>0.37515520684099546</v>
      </c>
    </row>
    <row r="5592" spans="1:2" x14ac:dyDescent="0.4">
      <c r="A5592">
        <v>5591</v>
      </c>
      <c r="B5592">
        <v>1.4946702043466042E-2</v>
      </c>
    </row>
    <row r="5593" spans="1:2" x14ac:dyDescent="0.4">
      <c r="A5593">
        <v>5592</v>
      </c>
      <c r="B5593">
        <v>5.6543326131796023E-3</v>
      </c>
    </row>
    <row r="5594" spans="1:2" x14ac:dyDescent="0.4">
      <c r="A5594">
        <v>5593</v>
      </c>
      <c r="B5594">
        <v>0.18742933060920619</v>
      </c>
    </row>
    <row r="5595" spans="1:2" x14ac:dyDescent="0.4">
      <c r="A5595">
        <v>5594</v>
      </c>
      <c r="B5595">
        <v>0.93906434556826301</v>
      </c>
    </row>
    <row r="5596" spans="1:2" x14ac:dyDescent="0.4">
      <c r="A5596">
        <v>5595</v>
      </c>
      <c r="B5596">
        <v>0.61827051325182047</v>
      </c>
    </row>
    <row r="5597" spans="1:2" x14ac:dyDescent="0.4">
      <c r="A5597">
        <v>5596</v>
      </c>
      <c r="B5597">
        <v>0.4797628157286955</v>
      </c>
    </row>
    <row r="5598" spans="1:2" x14ac:dyDescent="0.4">
      <c r="A5598">
        <v>5597</v>
      </c>
      <c r="B5598">
        <v>0.99711154291068749</v>
      </c>
    </row>
    <row r="5599" spans="1:2" x14ac:dyDescent="0.4">
      <c r="A5599">
        <v>5598</v>
      </c>
      <c r="B5599">
        <v>0.70132684363467523</v>
      </c>
    </row>
    <row r="5600" spans="1:2" x14ac:dyDescent="0.4">
      <c r="A5600">
        <v>5599</v>
      </c>
      <c r="B5600">
        <v>0.93032239354138657</v>
      </c>
    </row>
    <row r="5601" spans="1:2" x14ac:dyDescent="0.4">
      <c r="A5601">
        <v>5600</v>
      </c>
      <c r="B5601">
        <v>1.0042692299935041E-2</v>
      </c>
    </row>
    <row r="5602" spans="1:2" x14ac:dyDescent="0.4">
      <c r="A5602">
        <v>5601</v>
      </c>
      <c r="B5602">
        <v>0.75018811506657412</v>
      </c>
    </row>
    <row r="5603" spans="1:2" x14ac:dyDescent="0.4">
      <c r="A5603">
        <v>5602</v>
      </c>
      <c r="B5603">
        <v>0.62040456922513376</v>
      </c>
    </row>
    <row r="5604" spans="1:2" x14ac:dyDescent="0.4">
      <c r="A5604">
        <v>5603</v>
      </c>
      <c r="B5604">
        <v>0.14192265986551922</v>
      </c>
    </row>
    <row r="5605" spans="1:2" x14ac:dyDescent="0.4">
      <c r="A5605">
        <v>5604</v>
      </c>
      <c r="B5605">
        <v>0.69676113881512036</v>
      </c>
    </row>
    <row r="5606" spans="1:2" x14ac:dyDescent="0.4">
      <c r="A5606">
        <v>5605</v>
      </c>
      <c r="B5606">
        <v>0.68406823401992445</v>
      </c>
    </row>
    <row r="5607" spans="1:2" x14ac:dyDescent="0.4">
      <c r="A5607">
        <v>5606</v>
      </c>
      <c r="B5607">
        <v>0.58762661263101712</v>
      </c>
    </row>
    <row r="5608" spans="1:2" x14ac:dyDescent="0.4">
      <c r="A5608">
        <v>5607</v>
      </c>
      <c r="B5608">
        <v>0.7973818683268834</v>
      </c>
    </row>
    <row r="5609" spans="1:2" x14ac:dyDescent="0.4">
      <c r="A5609">
        <v>5608</v>
      </c>
      <c r="B5609">
        <v>0.81969570818664439</v>
      </c>
    </row>
    <row r="5610" spans="1:2" x14ac:dyDescent="0.4">
      <c r="A5610">
        <v>5609</v>
      </c>
      <c r="B5610">
        <v>0.9219483517657765</v>
      </c>
    </row>
    <row r="5611" spans="1:2" x14ac:dyDescent="0.4">
      <c r="A5611">
        <v>5610</v>
      </c>
      <c r="B5611">
        <v>0.97178624412405623</v>
      </c>
    </row>
    <row r="5612" spans="1:2" x14ac:dyDescent="0.4">
      <c r="A5612">
        <v>5611</v>
      </c>
      <c r="B5612">
        <v>0.17608885805187735</v>
      </c>
    </row>
    <row r="5613" spans="1:2" x14ac:dyDescent="0.4">
      <c r="A5613">
        <v>5612</v>
      </c>
      <c r="B5613">
        <v>0.30240717740850009</v>
      </c>
    </row>
    <row r="5614" spans="1:2" x14ac:dyDescent="0.4">
      <c r="A5614">
        <v>5613</v>
      </c>
      <c r="B5614">
        <v>0.78442629867740243</v>
      </c>
    </row>
    <row r="5615" spans="1:2" x14ac:dyDescent="0.4">
      <c r="A5615">
        <v>5614</v>
      </c>
      <c r="B5615">
        <v>0.5506728717943532</v>
      </c>
    </row>
    <row r="5616" spans="1:2" x14ac:dyDescent="0.4">
      <c r="A5616">
        <v>5615</v>
      </c>
      <c r="B5616">
        <v>0.41264408814115106</v>
      </c>
    </row>
    <row r="5617" spans="1:2" x14ac:dyDescent="0.4">
      <c r="A5617">
        <v>5616</v>
      </c>
      <c r="B5617">
        <v>0.47224770628966661</v>
      </c>
    </row>
    <row r="5618" spans="1:2" x14ac:dyDescent="0.4">
      <c r="A5618">
        <v>5617</v>
      </c>
      <c r="B5618">
        <v>0.87046339347573398</v>
      </c>
    </row>
    <row r="5619" spans="1:2" x14ac:dyDescent="0.4">
      <c r="A5619">
        <v>5618</v>
      </c>
      <c r="B5619">
        <v>0.40871523189672709</v>
      </c>
    </row>
    <row r="5620" spans="1:2" x14ac:dyDescent="0.4">
      <c r="A5620">
        <v>5619</v>
      </c>
      <c r="B5620">
        <v>0.952757893064066</v>
      </c>
    </row>
    <row r="5621" spans="1:2" x14ac:dyDescent="0.4">
      <c r="A5621">
        <v>5620</v>
      </c>
      <c r="B5621">
        <v>0.77166791411734892</v>
      </c>
    </row>
    <row r="5622" spans="1:2" x14ac:dyDescent="0.4">
      <c r="A5622">
        <v>5621</v>
      </c>
      <c r="B5622">
        <v>0.68084980117069582</v>
      </c>
    </row>
    <row r="5623" spans="1:2" x14ac:dyDescent="0.4">
      <c r="A5623">
        <v>5622</v>
      </c>
      <c r="B5623">
        <v>6.7204925362581602E-2</v>
      </c>
    </row>
    <row r="5624" spans="1:2" x14ac:dyDescent="0.4">
      <c r="A5624">
        <v>5623</v>
      </c>
      <c r="B5624">
        <v>0.80010676788786905</v>
      </c>
    </row>
    <row r="5625" spans="1:2" x14ac:dyDescent="0.4">
      <c r="A5625">
        <v>5624</v>
      </c>
      <c r="B5625">
        <v>0.33094578800011776</v>
      </c>
    </row>
    <row r="5626" spans="1:2" x14ac:dyDescent="0.4">
      <c r="A5626">
        <v>5625</v>
      </c>
      <c r="B5626">
        <v>0.8680559093736312</v>
      </c>
    </row>
    <row r="5627" spans="1:2" x14ac:dyDescent="0.4">
      <c r="A5627">
        <v>5626</v>
      </c>
      <c r="B5627">
        <v>8.5001744807159274E-2</v>
      </c>
    </row>
    <row r="5628" spans="1:2" x14ac:dyDescent="0.4">
      <c r="A5628">
        <v>5627</v>
      </c>
      <c r="B5628">
        <v>0.23800353579075317</v>
      </c>
    </row>
    <row r="5629" spans="1:2" x14ac:dyDescent="0.4">
      <c r="A5629">
        <v>5628</v>
      </c>
      <c r="B5629">
        <v>0.14781296521281317</v>
      </c>
    </row>
    <row r="5630" spans="1:2" x14ac:dyDescent="0.4">
      <c r="A5630">
        <v>5629</v>
      </c>
      <c r="B5630">
        <v>0.13231477479146492</v>
      </c>
    </row>
    <row r="5631" spans="1:2" x14ac:dyDescent="0.4">
      <c r="A5631">
        <v>5630</v>
      </c>
      <c r="B5631">
        <v>0.65978706050098546</v>
      </c>
    </row>
    <row r="5632" spans="1:2" x14ac:dyDescent="0.4">
      <c r="A5632">
        <v>5631</v>
      </c>
      <c r="B5632">
        <v>0.7489936977353564</v>
      </c>
    </row>
    <row r="5633" spans="1:2" x14ac:dyDescent="0.4">
      <c r="A5633">
        <v>5632</v>
      </c>
      <c r="B5633">
        <v>0.76495128683299463</v>
      </c>
    </row>
    <row r="5634" spans="1:2" x14ac:dyDescent="0.4">
      <c r="A5634">
        <v>5633</v>
      </c>
      <c r="B5634">
        <v>6.8696254932183454E-3</v>
      </c>
    </row>
    <row r="5635" spans="1:2" x14ac:dyDescent="0.4">
      <c r="A5635">
        <v>5634</v>
      </c>
      <c r="B5635">
        <v>0.17592964012072954</v>
      </c>
    </row>
    <row r="5636" spans="1:2" x14ac:dyDescent="0.4">
      <c r="A5636">
        <v>5635</v>
      </c>
      <c r="B5636">
        <v>0.76748207065888119</v>
      </c>
    </row>
    <row r="5637" spans="1:2" x14ac:dyDescent="0.4">
      <c r="A5637">
        <v>5636</v>
      </c>
      <c r="B5637">
        <v>0.34071724984742546</v>
      </c>
    </row>
    <row r="5638" spans="1:2" x14ac:dyDescent="0.4">
      <c r="A5638">
        <v>5637</v>
      </c>
      <c r="B5638">
        <v>0.7123294760426867</v>
      </c>
    </row>
    <row r="5639" spans="1:2" x14ac:dyDescent="0.4">
      <c r="A5639">
        <v>5638</v>
      </c>
      <c r="B5639">
        <v>0.33644672577431411</v>
      </c>
    </row>
    <row r="5640" spans="1:2" x14ac:dyDescent="0.4">
      <c r="A5640">
        <v>5639</v>
      </c>
      <c r="B5640">
        <v>0.55884683203110319</v>
      </c>
    </row>
    <row r="5641" spans="1:2" x14ac:dyDescent="0.4">
      <c r="A5641">
        <v>5640</v>
      </c>
      <c r="B5641">
        <v>0.10765023290419595</v>
      </c>
    </row>
    <row r="5642" spans="1:2" x14ac:dyDescent="0.4">
      <c r="A5642">
        <v>5641</v>
      </c>
      <c r="B5642">
        <v>0.45830941148266857</v>
      </c>
    </row>
    <row r="5643" spans="1:2" x14ac:dyDescent="0.4">
      <c r="A5643">
        <v>5642</v>
      </c>
      <c r="B5643">
        <v>0.38584321006566136</v>
      </c>
    </row>
    <row r="5644" spans="1:2" x14ac:dyDescent="0.4">
      <c r="A5644">
        <v>5643</v>
      </c>
      <c r="B5644">
        <v>0.11995641271701185</v>
      </c>
    </row>
    <row r="5645" spans="1:2" x14ac:dyDescent="0.4">
      <c r="A5645">
        <v>5644</v>
      </c>
      <c r="B5645">
        <v>7.7386450343761015E-2</v>
      </c>
    </row>
    <row r="5646" spans="1:2" x14ac:dyDescent="0.4">
      <c r="A5646">
        <v>5645</v>
      </c>
      <c r="B5646">
        <v>0.20500931009782186</v>
      </c>
    </row>
    <row r="5647" spans="1:2" x14ac:dyDescent="0.4">
      <c r="A5647">
        <v>5646</v>
      </c>
      <c r="B5647">
        <v>6.9831478086348486E-3</v>
      </c>
    </row>
    <row r="5648" spans="1:2" x14ac:dyDescent="0.4">
      <c r="A5648">
        <v>5647</v>
      </c>
      <c r="B5648">
        <v>0.14795337101623529</v>
      </c>
    </row>
    <row r="5649" spans="1:2" x14ac:dyDescent="0.4">
      <c r="A5649">
        <v>5648</v>
      </c>
      <c r="B5649">
        <v>7.8481944178299123E-2</v>
      </c>
    </row>
    <row r="5650" spans="1:2" x14ac:dyDescent="0.4">
      <c r="A5650">
        <v>5649</v>
      </c>
      <c r="B5650">
        <v>0.393618221734919</v>
      </c>
    </row>
    <row r="5651" spans="1:2" x14ac:dyDescent="0.4">
      <c r="A5651">
        <v>5650</v>
      </c>
      <c r="B5651">
        <v>0.66041371437004792</v>
      </c>
    </row>
    <row r="5652" spans="1:2" x14ac:dyDescent="0.4">
      <c r="A5652">
        <v>5651</v>
      </c>
      <c r="B5652">
        <v>0.8468732512666618</v>
      </c>
    </row>
    <row r="5653" spans="1:2" x14ac:dyDescent="0.4">
      <c r="A5653">
        <v>5652</v>
      </c>
      <c r="B5653">
        <v>0.12377209670421063</v>
      </c>
    </row>
    <row r="5654" spans="1:2" x14ac:dyDescent="0.4">
      <c r="A5654">
        <v>5653</v>
      </c>
      <c r="B5654">
        <v>0.99309674286908312</v>
      </c>
    </row>
    <row r="5655" spans="1:2" x14ac:dyDescent="0.4">
      <c r="A5655">
        <v>5654</v>
      </c>
      <c r="B5655">
        <v>0.58330293980846593</v>
      </c>
    </row>
    <row r="5656" spans="1:2" x14ac:dyDescent="0.4">
      <c r="A5656">
        <v>5655</v>
      </c>
      <c r="B5656">
        <v>0.43027601234076929</v>
      </c>
    </row>
    <row r="5657" spans="1:2" x14ac:dyDescent="0.4">
      <c r="A5657">
        <v>5656</v>
      </c>
      <c r="B5657">
        <v>1.3219458922289817E-2</v>
      </c>
    </row>
    <row r="5658" spans="1:2" x14ac:dyDescent="0.4">
      <c r="A5658">
        <v>5657</v>
      </c>
      <c r="B5658">
        <v>0.88273678162078728</v>
      </c>
    </row>
    <row r="5659" spans="1:2" x14ac:dyDescent="0.4">
      <c r="A5659">
        <v>5658</v>
      </c>
      <c r="B5659">
        <v>0.93662748838040244</v>
      </c>
    </row>
    <row r="5660" spans="1:2" x14ac:dyDescent="0.4">
      <c r="A5660">
        <v>5659</v>
      </c>
      <c r="B5660">
        <v>0.91358752041940006</v>
      </c>
    </row>
    <row r="5661" spans="1:2" x14ac:dyDescent="0.4">
      <c r="A5661">
        <v>5660</v>
      </c>
      <c r="B5661">
        <v>0.21315873438453758</v>
      </c>
    </row>
    <row r="5662" spans="1:2" x14ac:dyDescent="0.4">
      <c r="A5662">
        <v>5661</v>
      </c>
      <c r="B5662">
        <v>0.96819582710457686</v>
      </c>
    </row>
    <row r="5663" spans="1:2" x14ac:dyDescent="0.4">
      <c r="A5663">
        <v>5662</v>
      </c>
      <c r="B5663">
        <v>0.70038067886870958</v>
      </c>
    </row>
    <row r="5664" spans="1:2" x14ac:dyDescent="0.4">
      <c r="A5664">
        <v>5663</v>
      </c>
      <c r="B5664">
        <v>0.48022993332983466</v>
      </c>
    </row>
    <row r="5665" spans="1:2" x14ac:dyDescent="0.4">
      <c r="A5665">
        <v>5664</v>
      </c>
      <c r="B5665">
        <v>0.16636959932152529</v>
      </c>
    </row>
    <row r="5666" spans="1:2" x14ac:dyDescent="0.4">
      <c r="A5666">
        <v>5665</v>
      </c>
      <c r="B5666">
        <v>0.17331059726036624</v>
      </c>
    </row>
    <row r="5667" spans="1:2" x14ac:dyDescent="0.4">
      <c r="A5667">
        <v>5666</v>
      </c>
      <c r="B5667">
        <v>0.93219627973229402</v>
      </c>
    </row>
    <row r="5668" spans="1:2" x14ac:dyDescent="0.4">
      <c r="A5668">
        <v>5667</v>
      </c>
      <c r="B5668">
        <v>4.124460861011936E-2</v>
      </c>
    </row>
    <row r="5669" spans="1:2" x14ac:dyDescent="0.4">
      <c r="A5669">
        <v>5668</v>
      </c>
      <c r="B5669">
        <v>8.2701888638417209E-2</v>
      </c>
    </row>
    <row r="5670" spans="1:2" x14ac:dyDescent="0.4">
      <c r="A5670">
        <v>5669</v>
      </c>
      <c r="B5670">
        <v>0.17264960836213139</v>
      </c>
    </row>
    <row r="5671" spans="1:2" x14ac:dyDescent="0.4">
      <c r="A5671">
        <v>5670</v>
      </c>
      <c r="B5671">
        <v>0.90786600214967561</v>
      </c>
    </row>
    <row r="5672" spans="1:2" x14ac:dyDescent="0.4">
      <c r="A5672">
        <v>5671</v>
      </c>
      <c r="B5672">
        <v>5.3678599944405048E-2</v>
      </c>
    </row>
    <row r="5673" spans="1:2" x14ac:dyDescent="0.4">
      <c r="A5673">
        <v>5672</v>
      </c>
      <c r="B5673">
        <v>0.39116172859502729</v>
      </c>
    </row>
    <row r="5674" spans="1:2" x14ac:dyDescent="0.4">
      <c r="A5674">
        <v>5673</v>
      </c>
      <c r="B5674">
        <v>0.96886128887215783</v>
      </c>
    </row>
    <row r="5675" spans="1:2" x14ac:dyDescent="0.4">
      <c r="A5675">
        <v>5674</v>
      </c>
      <c r="B5675">
        <v>0.93840295450282651</v>
      </c>
    </row>
    <row r="5676" spans="1:2" x14ac:dyDescent="0.4">
      <c r="A5676">
        <v>5675</v>
      </c>
      <c r="B5676">
        <v>0.19725486631019851</v>
      </c>
    </row>
    <row r="5677" spans="1:2" x14ac:dyDescent="0.4">
      <c r="A5677">
        <v>5676</v>
      </c>
      <c r="B5677">
        <v>0.10114938492451386</v>
      </c>
    </row>
    <row r="5678" spans="1:2" x14ac:dyDescent="0.4">
      <c r="A5678">
        <v>5677</v>
      </c>
      <c r="B5678">
        <v>0.3244049847371121</v>
      </c>
    </row>
    <row r="5679" spans="1:2" x14ac:dyDescent="0.4">
      <c r="A5679">
        <v>5678</v>
      </c>
      <c r="B5679">
        <v>0.3668416755889029</v>
      </c>
    </row>
    <row r="5680" spans="1:2" x14ac:dyDescent="0.4">
      <c r="A5680">
        <v>5679</v>
      </c>
      <c r="B5680">
        <v>0.62337214320227885</v>
      </c>
    </row>
    <row r="5681" spans="1:2" x14ac:dyDescent="0.4">
      <c r="A5681">
        <v>5680</v>
      </c>
      <c r="B5681">
        <v>0.55619232304078625</v>
      </c>
    </row>
    <row r="5682" spans="1:2" x14ac:dyDescent="0.4">
      <c r="A5682">
        <v>5681</v>
      </c>
      <c r="B5682">
        <v>5.5881969947685906E-2</v>
      </c>
    </row>
    <row r="5683" spans="1:2" x14ac:dyDescent="0.4">
      <c r="A5683">
        <v>5682</v>
      </c>
      <c r="B5683">
        <v>0.16463194638987777</v>
      </c>
    </row>
    <row r="5684" spans="1:2" x14ac:dyDescent="0.4">
      <c r="A5684">
        <v>5683</v>
      </c>
      <c r="B5684">
        <v>0.85890467281259419</v>
      </c>
    </row>
    <row r="5685" spans="1:2" x14ac:dyDescent="0.4">
      <c r="A5685">
        <v>5684</v>
      </c>
      <c r="B5685">
        <v>0.26647281044899429</v>
      </c>
    </row>
    <row r="5686" spans="1:2" x14ac:dyDescent="0.4">
      <c r="A5686">
        <v>5685</v>
      </c>
      <c r="B5686">
        <v>0.46058849952072012</v>
      </c>
    </row>
    <row r="5687" spans="1:2" x14ac:dyDescent="0.4">
      <c r="A5687">
        <v>5686</v>
      </c>
      <c r="B5687">
        <v>0.17021745790809939</v>
      </c>
    </row>
    <row r="5688" spans="1:2" x14ac:dyDescent="0.4">
      <c r="A5688">
        <v>5687</v>
      </c>
      <c r="B5688">
        <v>0.82163799267008886</v>
      </c>
    </row>
    <row r="5689" spans="1:2" x14ac:dyDescent="0.4">
      <c r="A5689">
        <v>5688</v>
      </c>
      <c r="B5689">
        <v>0.43691003213256896</v>
      </c>
    </row>
    <row r="5690" spans="1:2" x14ac:dyDescent="0.4">
      <c r="A5690">
        <v>5689</v>
      </c>
      <c r="B5690">
        <v>0.47193781509791288</v>
      </c>
    </row>
    <row r="5691" spans="1:2" x14ac:dyDescent="0.4">
      <c r="A5691">
        <v>5690</v>
      </c>
      <c r="B5691">
        <v>0.45100104342549185</v>
      </c>
    </row>
    <row r="5692" spans="1:2" x14ac:dyDescent="0.4">
      <c r="A5692">
        <v>5691</v>
      </c>
      <c r="B5692">
        <v>0.41737856786713745</v>
      </c>
    </row>
    <row r="5693" spans="1:2" x14ac:dyDescent="0.4">
      <c r="A5693">
        <v>5692</v>
      </c>
      <c r="B5693">
        <v>0.37246667295289171</v>
      </c>
    </row>
    <row r="5694" spans="1:2" x14ac:dyDescent="0.4">
      <c r="A5694">
        <v>5693</v>
      </c>
      <c r="B5694">
        <v>0.6128633332322756</v>
      </c>
    </row>
    <row r="5695" spans="1:2" x14ac:dyDescent="0.4">
      <c r="A5695">
        <v>5694</v>
      </c>
      <c r="B5695">
        <v>0.54542782260362677</v>
      </c>
    </row>
    <row r="5696" spans="1:2" x14ac:dyDescent="0.4">
      <c r="A5696">
        <v>5695</v>
      </c>
      <c r="B5696">
        <v>0.16120901726444836</v>
      </c>
    </row>
    <row r="5697" spans="1:2" x14ac:dyDescent="0.4">
      <c r="A5697">
        <v>5696</v>
      </c>
      <c r="B5697">
        <v>0.82328411475925034</v>
      </c>
    </row>
    <row r="5698" spans="1:2" x14ac:dyDescent="0.4">
      <c r="A5698">
        <v>5697</v>
      </c>
      <c r="B5698">
        <v>0.24895080363757249</v>
      </c>
    </row>
    <row r="5699" spans="1:2" x14ac:dyDescent="0.4">
      <c r="A5699">
        <v>5698</v>
      </c>
      <c r="B5699">
        <v>0.61268044027448609</v>
      </c>
    </row>
    <row r="5700" spans="1:2" x14ac:dyDescent="0.4">
      <c r="A5700">
        <v>5699</v>
      </c>
      <c r="B5700">
        <v>0.46503731224310685</v>
      </c>
    </row>
    <row r="5701" spans="1:2" x14ac:dyDescent="0.4">
      <c r="A5701">
        <v>5700</v>
      </c>
      <c r="B5701">
        <v>0.35920472376159118</v>
      </c>
    </row>
    <row r="5702" spans="1:2" x14ac:dyDescent="0.4">
      <c r="A5702">
        <v>5701</v>
      </c>
      <c r="B5702">
        <v>0.33271288105464103</v>
      </c>
    </row>
    <row r="5703" spans="1:2" x14ac:dyDescent="0.4">
      <c r="A5703">
        <v>5702</v>
      </c>
      <c r="B5703">
        <v>0.90554027318808461</v>
      </c>
    </row>
    <row r="5704" spans="1:2" x14ac:dyDescent="0.4">
      <c r="A5704">
        <v>5703</v>
      </c>
      <c r="B5704">
        <v>8.194784611210304E-2</v>
      </c>
    </row>
    <row r="5705" spans="1:2" x14ac:dyDescent="0.4">
      <c r="A5705">
        <v>5704</v>
      </c>
      <c r="B5705">
        <v>0.68274900105570657</v>
      </c>
    </row>
    <row r="5706" spans="1:2" x14ac:dyDescent="0.4">
      <c r="A5706">
        <v>5705</v>
      </c>
      <c r="B5706">
        <v>0.31182955249315403</v>
      </c>
    </row>
    <row r="5707" spans="1:2" x14ac:dyDescent="0.4">
      <c r="A5707">
        <v>5706</v>
      </c>
      <c r="B5707">
        <v>0.31056762550277583</v>
      </c>
    </row>
    <row r="5708" spans="1:2" x14ac:dyDescent="0.4">
      <c r="A5708">
        <v>5707</v>
      </c>
      <c r="B5708">
        <v>0.73543223931196067</v>
      </c>
    </row>
    <row r="5709" spans="1:2" x14ac:dyDescent="0.4">
      <c r="A5709">
        <v>5708</v>
      </c>
      <c r="B5709">
        <v>0.95924152245372007</v>
      </c>
    </row>
    <row r="5710" spans="1:2" x14ac:dyDescent="0.4">
      <c r="A5710">
        <v>5709</v>
      </c>
      <c r="B5710">
        <v>0.93251454191765137</v>
      </c>
    </row>
    <row r="5711" spans="1:2" x14ac:dyDescent="0.4">
      <c r="A5711">
        <v>5710</v>
      </c>
      <c r="B5711">
        <v>0.79925273994015722</v>
      </c>
    </row>
    <row r="5712" spans="1:2" x14ac:dyDescent="0.4">
      <c r="A5712">
        <v>5711</v>
      </c>
      <c r="B5712">
        <v>0.88650593415521461</v>
      </c>
    </row>
    <row r="5713" spans="1:2" x14ac:dyDescent="0.4">
      <c r="A5713">
        <v>5712</v>
      </c>
      <c r="B5713">
        <v>0.81954019626058994</v>
      </c>
    </row>
    <row r="5714" spans="1:2" x14ac:dyDescent="0.4">
      <c r="A5714">
        <v>5713</v>
      </c>
      <c r="B5714">
        <v>0.25103065697331461</v>
      </c>
    </row>
    <row r="5715" spans="1:2" x14ac:dyDescent="0.4">
      <c r="A5715">
        <v>5714</v>
      </c>
      <c r="B5715">
        <v>0.98548545593627379</v>
      </c>
    </row>
    <row r="5716" spans="1:2" x14ac:dyDescent="0.4">
      <c r="A5716">
        <v>5715</v>
      </c>
      <c r="B5716">
        <v>0.60665477779669175</v>
      </c>
    </row>
    <row r="5717" spans="1:2" x14ac:dyDescent="0.4">
      <c r="A5717">
        <v>5716</v>
      </c>
      <c r="B5717">
        <v>0.94838863346273394</v>
      </c>
    </row>
    <row r="5718" spans="1:2" x14ac:dyDescent="0.4">
      <c r="A5718">
        <v>5717</v>
      </c>
      <c r="B5718">
        <v>0.38483489101783686</v>
      </c>
    </row>
    <row r="5719" spans="1:2" x14ac:dyDescent="0.4">
      <c r="A5719">
        <v>5718</v>
      </c>
      <c r="B5719">
        <v>0.11416177475979661</v>
      </c>
    </row>
    <row r="5720" spans="1:2" x14ac:dyDescent="0.4">
      <c r="A5720">
        <v>5719</v>
      </c>
      <c r="B5720">
        <v>0.21053477262685638</v>
      </c>
    </row>
    <row r="5721" spans="1:2" x14ac:dyDescent="0.4">
      <c r="A5721">
        <v>5720</v>
      </c>
      <c r="B5721">
        <v>0.66952733106171736</v>
      </c>
    </row>
    <row r="5722" spans="1:2" x14ac:dyDescent="0.4">
      <c r="A5722">
        <v>5721</v>
      </c>
      <c r="B5722">
        <v>0.58838333376842744</v>
      </c>
    </row>
    <row r="5723" spans="1:2" x14ac:dyDescent="0.4">
      <c r="A5723">
        <v>5722</v>
      </c>
      <c r="B5723">
        <v>0.33226689439293888</v>
      </c>
    </row>
    <row r="5724" spans="1:2" x14ac:dyDescent="0.4">
      <c r="A5724">
        <v>5723</v>
      </c>
      <c r="B5724">
        <v>0.61818803582507442</v>
      </c>
    </row>
    <row r="5725" spans="1:2" x14ac:dyDescent="0.4">
      <c r="A5725">
        <v>5724</v>
      </c>
      <c r="B5725">
        <v>0.17739464876285405</v>
      </c>
    </row>
    <row r="5726" spans="1:2" x14ac:dyDescent="0.4">
      <c r="A5726">
        <v>5725</v>
      </c>
      <c r="B5726">
        <v>0.12054884634639806</v>
      </c>
    </row>
    <row r="5727" spans="1:2" x14ac:dyDescent="0.4">
      <c r="A5727">
        <v>5726</v>
      </c>
      <c r="B5727">
        <v>0.77195004407626866</v>
      </c>
    </row>
    <row r="5728" spans="1:2" x14ac:dyDescent="0.4">
      <c r="A5728">
        <v>5727</v>
      </c>
      <c r="B5728">
        <v>0.97326829469584408</v>
      </c>
    </row>
    <row r="5729" spans="1:2" x14ac:dyDescent="0.4">
      <c r="A5729">
        <v>5728</v>
      </c>
      <c r="B5729">
        <v>0.94882396253692169</v>
      </c>
    </row>
    <row r="5730" spans="1:2" x14ac:dyDescent="0.4">
      <c r="A5730">
        <v>5729</v>
      </c>
      <c r="B5730">
        <v>0.25355916146266544</v>
      </c>
    </row>
    <row r="5731" spans="1:2" x14ac:dyDescent="0.4">
      <c r="A5731">
        <v>5730</v>
      </c>
      <c r="B5731">
        <v>0.58291215171424293</v>
      </c>
    </row>
    <row r="5732" spans="1:2" x14ac:dyDescent="0.4">
      <c r="A5732">
        <v>5731</v>
      </c>
      <c r="B5732">
        <v>0.52546045077541748</v>
      </c>
    </row>
    <row r="5733" spans="1:2" x14ac:dyDescent="0.4">
      <c r="A5733">
        <v>5732</v>
      </c>
      <c r="B5733">
        <v>1.9884414161296049E-2</v>
      </c>
    </row>
    <row r="5734" spans="1:2" x14ac:dyDescent="0.4">
      <c r="A5734">
        <v>5733</v>
      </c>
      <c r="B5734">
        <v>0.99980907877353808</v>
      </c>
    </row>
    <row r="5735" spans="1:2" x14ac:dyDescent="0.4">
      <c r="A5735">
        <v>5734</v>
      </c>
      <c r="B5735">
        <v>0.21182093087899734</v>
      </c>
    </row>
    <row r="5736" spans="1:2" x14ac:dyDescent="0.4">
      <c r="A5736">
        <v>5735</v>
      </c>
      <c r="B5736">
        <v>0.4096633768446194</v>
      </c>
    </row>
    <row r="5737" spans="1:2" x14ac:dyDescent="0.4">
      <c r="A5737">
        <v>5736</v>
      </c>
      <c r="B5737">
        <v>0.21381158219546781</v>
      </c>
    </row>
    <row r="5738" spans="1:2" x14ac:dyDescent="0.4">
      <c r="A5738">
        <v>5737</v>
      </c>
      <c r="B5738">
        <v>0.56325054970913702</v>
      </c>
    </row>
    <row r="5739" spans="1:2" x14ac:dyDescent="0.4">
      <c r="A5739">
        <v>5738</v>
      </c>
      <c r="B5739">
        <v>0.75061525225182391</v>
      </c>
    </row>
    <row r="5740" spans="1:2" x14ac:dyDescent="0.4">
      <c r="A5740">
        <v>5739</v>
      </c>
      <c r="B5740">
        <v>0.90348002339215217</v>
      </c>
    </row>
    <row r="5741" spans="1:2" x14ac:dyDescent="0.4">
      <c r="A5741">
        <v>5740</v>
      </c>
      <c r="B5741">
        <v>0.45406344169973667</v>
      </c>
    </row>
    <row r="5742" spans="1:2" x14ac:dyDescent="0.4">
      <c r="A5742">
        <v>5741</v>
      </c>
      <c r="B5742">
        <v>0.50082499665518698</v>
      </c>
    </row>
    <row r="5743" spans="1:2" x14ac:dyDescent="0.4">
      <c r="A5743">
        <v>5742</v>
      </c>
      <c r="B5743">
        <v>0.48554406205291367</v>
      </c>
    </row>
    <row r="5744" spans="1:2" x14ac:dyDescent="0.4">
      <c r="A5744">
        <v>5743</v>
      </c>
      <c r="B5744">
        <v>0.74351356012695369</v>
      </c>
    </row>
    <row r="5745" spans="1:2" x14ac:dyDescent="0.4">
      <c r="A5745">
        <v>5744</v>
      </c>
      <c r="B5745">
        <v>0.97521594076299323</v>
      </c>
    </row>
    <row r="5746" spans="1:2" x14ac:dyDescent="0.4">
      <c r="A5746">
        <v>5745</v>
      </c>
      <c r="B5746">
        <v>9.7574767989417999E-2</v>
      </c>
    </row>
    <row r="5747" spans="1:2" x14ac:dyDescent="0.4">
      <c r="A5747">
        <v>5746</v>
      </c>
      <c r="B5747">
        <v>0.50865966551752717</v>
      </c>
    </row>
    <row r="5748" spans="1:2" x14ac:dyDescent="0.4">
      <c r="A5748">
        <v>5747</v>
      </c>
      <c r="B5748">
        <v>0.45415253198518724</v>
      </c>
    </row>
    <row r="5749" spans="1:2" x14ac:dyDescent="0.4">
      <c r="A5749">
        <v>5748</v>
      </c>
      <c r="B5749">
        <v>3.082737551247472E-2</v>
      </c>
    </row>
    <row r="5750" spans="1:2" x14ac:dyDescent="0.4">
      <c r="A5750">
        <v>5749</v>
      </c>
      <c r="B5750">
        <v>0.36577306417391253</v>
      </c>
    </row>
    <row r="5751" spans="1:2" x14ac:dyDescent="0.4">
      <c r="A5751">
        <v>5750</v>
      </c>
      <c r="B5751">
        <v>9.5381401425375989E-2</v>
      </c>
    </row>
    <row r="5752" spans="1:2" x14ac:dyDescent="0.4">
      <c r="A5752">
        <v>5751</v>
      </c>
      <c r="B5752">
        <v>0.95364185632698795</v>
      </c>
    </row>
    <row r="5753" spans="1:2" x14ac:dyDescent="0.4">
      <c r="A5753">
        <v>5752</v>
      </c>
      <c r="B5753">
        <v>0.20958275340278598</v>
      </c>
    </row>
    <row r="5754" spans="1:2" x14ac:dyDescent="0.4">
      <c r="A5754">
        <v>5753</v>
      </c>
      <c r="B5754">
        <v>0.96834555649800036</v>
      </c>
    </row>
    <row r="5755" spans="1:2" x14ac:dyDescent="0.4">
      <c r="A5755">
        <v>5754</v>
      </c>
      <c r="B5755">
        <v>0.99142354619944206</v>
      </c>
    </row>
    <row r="5756" spans="1:2" x14ac:dyDescent="0.4">
      <c r="A5756">
        <v>5755</v>
      </c>
      <c r="B5756">
        <v>0.91459140163088981</v>
      </c>
    </row>
    <row r="5757" spans="1:2" x14ac:dyDescent="0.4">
      <c r="A5757">
        <v>5756</v>
      </c>
      <c r="B5757">
        <v>0.6964278713211397</v>
      </c>
    </row>
    <row r="5758" spans="1:2" x14ac:dyDescent="0.4">
      <c r="A5758">
        <v>5757</v>
      </c>
      <c r="B5758">
        <v>0.53994120620389341</v>
      </c>
    </row>
    <row r="5759" spans="1:2" x14ac:dyDescent="0.4">
      <c r="A5759">
        <v>5758</v>
      </c>
      <c r="B5759">
        <v>0.74389218651064803</v>
      </c>
    </row>
    <row r="5760" spans="1:2" x14ac:dyDescent="0.4">
      <c r="A5760">
        <v>5759</v>
      </c>
      <c r="B5760">
        <v>0.97070729430631453</v>
      </c>
    </row>
    <row r="5761" spans="1:2" x14ac:dyDescent="0.4">
      <c r="A5761">
        <v>5760</v>
      </c>
      <c r="B5761">
        <v>0.85506799907143394</v>
      </c>
    </row>
    <row r="5762" spans="1:2" x14ac:dyDescent="0.4">
      <c r="A5762">
        <v>5761</v>
      </c>
      <c r="B5762">
        <v>0.19619533050346705</v>
      </c>
    </row>
    <row r="5763" spans="1:2" x14ac:dyDescent="0.4">
      <c r="A5763">
        <v>5762</v>
      </c>
      <c r="B5763">
        <v>0.37179622578109794</v>
      </c>
    </row>
    <row r="5764" spans="1:2" x14ac:dyDescent="0.4">
      <c r="A5764">
        <v>5763</v>
      </c>
      <c r="B5764">
        <v>0.17293513494425106</v>
      </c>
    </row>
    <row r="5765" spans="1:2" x14ac:dyDescent="0.4">
      <c r="A5765">
        <v>5764</v>
      </c>
      <c r="B5765">
        <v>0.92704017359109303</v>
      </c>
    </row>
    <row r="5766" spans="1:2" x14ac:dyDescent="0.4">
      <c r="A5766">
        <v>5765</v>
      </c>
      <c r="B5766">
        <v>0.94095250784498508</v>
      </c>
    </row>
    <row r="5767" spans="1:2" x14ac:dyDescent="0.4">
      <c r="A5767">
        <v>5766</v>
      </c>
      <c r="B5767">
        <v>0.64096102084260786</v>
      </c>
    </row>
    <row r="5768" spans="1:2" x14ac:dyDescent="0.4">
      <c r="A5768">
        <v>5767</v>
      </c>
      <c r="B5768">
        <v>0.88992114512518372</v>
      </c>
    </row>
    <row r="5769" spans="1:2" x14ac:dyDescent="0.4">
      <c r="A5769">
        <v>5768</v>
      </c>
      <c r="B5769">
        <v>0.40056216160469715</v>
      </c>
    </row>
    <row r="5770" spans="1:2" x14ac:dyDescent="0.4">
      <c r="A5770">
        <v>5769</v>
      </c>
      <c r="B5770">
        <v>0.44277538092620339</v>
      </c>
    </row>
    <row r="5771" spans="1:2" x14ac:dyDescent="0.4">
      <c r="A5771">
        <v>5770</v>
      </c>
      <c r="B5771">
        <v>0.23976855167524291</v>
      </c>
    </row>
    <row r="5772" spans="1:2" x14ac:dyDescent="0.4">
      <c r="A5772">
        <v>5771</v>
      </c>
      <c r="B5772">
        <v>0.36089556421512115</v>
      </c>
    </row>
    <row r="5773" spans="1:2" x14ac:dyDescent="0.4">
      <c r="A5773">
        <v>5772</v>
      </c>
      <c r="B5773">
        <v>0.99749194377690353</v>
      </c>
    </row>
    <row r="5774" spans="1:2" x14ac:dyDescent="0.4">
      <c r="A5774">
        <v>5773</v>
      </c>
      <c r="B5774">
        <v>0.72039432839759432</v>
      </c>
    </row>
    <row r="5775" spans="1:2" x14ac:dyDescent="0.4">
      <c r="A5775">
        <v>5774</v>
      </c>
      <c r="B5775">
        <v>0.93656719143826328</v>
      </c>
    </row>
    <row r="5776" spans="1:2" x14ac:dyDescent="0.4">
      <c r="A5776">
        <v>5775</v>
      </c>
      <c r="B5776">
        <v>0.30480784867544763</v>
      </c>
    </row>
    <row r="5777" spans="1:2" x14ac:dyDescent="0.4">
      <c r="A5777">
        <v>5776</v>
      </c>
      <c r="B5777">
        <v>0.1777289833428396</v>
      </c>
    </row>
    <row r="5778" spans="1:2" x14ac:dyDescent="0.4">
      <c r="A5778">
        <v>5777</v>
      </c>
      <c r="B5778">
        <v>0.78698521680438727</v>
      </c>
    </row>
    <row r="5779" spans="1:2" x14ac:dyDescent="0.4">
      <c r="A5779">
        <v>5778</v>
      </c>
      <c r="B5779">
        <v>0.41144897610466469</v>
      </c>
    </row>
    <row r="5780" spans="1:2" x14ac:dyDescent="0.4">
      <c r="A5780">
        <v>5779</v>
      </c>
      <c r="B5780">
        <v>0.68892666780632528</v>
      </c>
    </row>
    <row r="5781" spans="1:2" x14ac:dyDescent="0.4">
      <c r="A5781">
        <v>5780</v>
      </c>
      <c r="B5781">
        <v>0.29389504892620433</v>
      </c>
    </row>
    <row r="5782" spans="1:2" x14ac:dyDescent="0.4">
      <c r="A5782">
        <v>5781</v>
      </c>
      <c r="B5782">
        <v>0.5450009974093305</v>
      </c>
    </row>
    <row r="5783" spans="1:2" x14ac:dyDescent="0.4">
      <c r="A5783">
        <v>5782</v>
      </c>
      <c r="B5783">
        <v>0.12617360824608581</v>
      </c>
    </row>
    <row r="5784" spans="1:2" x14ac:dyDescent="0.4">
      <c r="A5784">
        <v>5783</v>
      </c>
      <c r="B5784">
        <v>0.43991314640772772</v>
      </c>
    </row>
    <row r="5785" spans="1:2" x14ac:dyDescent="0.4">
      <c r="A5785">
        <v>5784</v>
      </c>
      <c r="B5785">
        <v>0.4383558714053003</v>
      </c>
    </row>
    <row r="5786" spans="1:2" x14ac:dyDescent="0.4">
      <c r="A5786">
        <v>5785</v>
      </c>
      <c r="B5786">
        <v>0.74477149243660046</v>
      </c>
    </row>
    <row r="5787" spans="1:2" x14ac:dyDescent="0.4">
      <c r="A5787">
        <v>5786</v>
      </c>
      <c r="B5787">
        <v>0.23256181132790088</v>
      </c>
    </row>
    <row r="5788" spans="1:2" x14ac:dyDescent="0.4">
      <c r="A5788">
        <v>5787</v>
      </c>
      <c r="B5788">
        <v>0.12566919407847232</v>
      </c>
    </row>
    <row r="5789" spans="1:2" x14ac:dyDescent="0.4">
      <c r="A5789">
        <v>5788</v>
      </c>
      <c r="B5789">
        <v>0.25738028976166361</v>
      </c>
    </row>
    <row r="5790" spans="1:2" x14ac:dyDescent="0.4">
      <c r="A5790">
        <v>5789</v>
      </c>
      <c r="B5790">
        <v>0.71705523336380461</v>
      </c>
    </row>
    <row r="5791" spans="1:2" x14ac:dyDescent="0.4">
      <c r="A5791">
        <v>5790</v>
      </c>
      <c r="B5791">
        <v>0.41171007406090632</v>
      </c>
    </row>
    <row r="5792" spans="1:2" x14ac:dyDescent="0.4">
      <c r="A5792">
        <v>5791</v>
      </c>
      <c r="B5792">
        <v>0.27032531415989502</v>
      </c>
    </row>
    <row r="5793" spans="1:2" x14ac:dyDescent="0.4">
      <c r="A5793">
        <v>5792</v>
      </c>
      <c r="B5793">
        <v>0.94636503215379508</v>
      </c>
    </row>
    <row r="5794" spans="1:2" x14ac:dyDescent="0.4">
      <c r="A5794">
        <v>5793</v>
      </c>
      <c r="B5794">
        <v>9.1278291597142069E-2</v>
      </c>
    </row>
    <row r="5795" spans="1:2" x14ac:dyDescent="0.4">
      <c r="A5795">
        <v>5794</v>
      </c>
      <c r="B5795">
        <v>0.84657456963714173</v>
      </c>
    </row>
    <row r="5796" spans="1:2" x14ac:dyDescent="0.4">
      <c r="A5796">
        <v>5795</v>
      </c>
      <c r="B5796">
        <v>0.36195622442091113</v>
      </c>
    </row>
    <row r="5797" spans="1:2" x14ac:dyDescent="0.4">
      <c r="A5797">
        <v>5796</v>
      </c>
      <c r="B5797">
        <v>0.7036092924346139</v>
      </c>
    </row>
    <row r="5798" spans="1:2" x14ac:dyDescent="0.4">
      <c r="A5798">
        <v>5797</v>
      </c>
      <c r="B5798">
        <v>0.27273470458485405</v>
      </c>
    </row>
    <row r="5799" spans="1:2" x14ac:dyDescent="0.4">
      <c r="A5799">
        <v>5798</v>
      </c>
      <c r="B5799">
        <v>4.4953778117987619E-2</v>
      </c>
    </row>
    <row r="5800" spans="1:2" x14ac:dyDescent="0.4">
      <c r="A5800">
        <v>5799</v>
      </c>
      <c r="B5800">
        <v>0.4628172406637111</v>
      </c>
    </row>
    <row r="5801" spans="1:2" x14ac:dyDescent="0.4">
      <c r="A5801">
        <v>5800</v>
      </c>
      <c r="B5801">
        <v>9.6900086922359963E-2</v>
      </c>
    </row>
    <row r="5802" spans="1:2" x14ac:dyDescent="0.4">
      <c r="A5802">
        <v>5801</v>
      </c>
      <c r="B5802">
        <v>0.39369528650864882</v>
      </c>
    </row>
    <row r="5803" spans="1:2" x14ac:dyDescent="0.4">
      <c r="A5803">
        <v>5802</v>
      </c>
      <c r="B5803">
        <v>0.51267591210866204</v>
      </c>
    </row>
    <row r="5804" spans="1:2" x14ac:dyDescent="0.4">
      <c r="A5804">
        <v>5803</v>
      </c>
      <c r="B5804">
        <v>5.8840461563317792E-2</v>
      </c>
    </row>
    <row r="5805" spans="1:2" x14ac:dyDescent="0.4">
      <c r="A5805">
        <v>5804</v>
      </c>
      <c r="B5805">
        <v>0.25662361203259054</v>
      </c>
    </row>
    <row r="5806" spans="1:2" x14ac:dyDescent="0.4">
      <c r="A5806">
        <v>5805</v>
      </c>
      <c r="B5806">
        <v>0.21291799883250517</v>
      </c>
    </row>
    <row r="5807" spans="1:2" x14ac:dyDescent="0.4">
      <c r="A5807">
        <v>5806</v>
      </c>
      <c r="B5807">
        <v>0.9442791659942712</v>
      </c>
    </row>
    <row r="5808" spans="1:2" x14ac:dyDescent="0.4">
      <c r="A5808">
        <v>5807</v>
      </c>
      <c r="B5808">
        <v>0.93836074245139967</v>
      </c>
    </row>
    <row r="5809" spans="1:2" x14ac:dyDescent="0.4">
      <c r="A5809">
        <v>5808</v>
      </c>
      <c r="B5809">
        <v>0.42193094482072813</v>
      </c>
    </row>
    <row r="5810" spans="1:2" x14ac:dyDescent="0.4">
      <c r="A5810">
        <v>5809</v>
      </c>
      <c r="B5810">
        <v>0.82939745344490468</v>
      </c>
    </row>
    <row r="5811" spans="1:2" x14ac:dyDescent="0.4">
      <c r="A5811">
        <v>5810</v>
      </c>
      <c r="B5811">
        <v>0.54513030851516953</v>
      </c>
    </row>
    <row r="5812" spans="1:2" x14ac:dyDescent="0.4">
      <c r="A5812">
        <v>5811</v>
      </c>
      <c r="B5812">
        <v>0.21255658819766154</v>
      </c>
    </row>
    <row r="5813" spans="1:2" x14ac:dyDescent="0.4">
      <c r="A5813">
        <v>5812</v>
      </c>
      <c r="B5813">
        <v>0.32975105601862165</v>
      </c>
    </row>
    <row r="5814" spans="1:2" x14ac:dyDescent="0.4">
      <c r="A5814">
        <v>5813</v>
      </c>
      <c r="B5814">
        <v>0.11256759712535724</v>
      </c>
    </row>
    <row r="5815" spans="1:2" x14ac:dyDescent="0.4">
      <c r="A5815">
        <v>5814</v>
      </c>
      <c r="B5815">
        <v>0.85616190595081365</v>
      </c>
    </row>
    <row r="5816" spans="1:2" x14ac:dyDescent="0.4">
      <c r="A5816">
        <v>5815</v>
      </c>
      <c r="B5816">
        <v>0.69246399486497578</v>
      </c>
    </row>
    <row r="5817" spans="1:2" x14ac:dyDescent="0.4">
      <c r="A5817">
        <v>5816</v>
      </c>
      <c r="B5817">
        <v>0.66522394357247683</v>
      </c>
    </row>
    <row r="5818" spans="1:2" x14ac:dyDescent="0.4">
      <c r="A5818">
        <v>5817</v>
      </c>
      <c r="B5818">
        <v>0.25647851650466269</v>
      </c>
    </row>
    <row r="5819" spans="1:2" x14ac:dyDescent="0.4">
      <c r="A5819">
        <v>5818</v>
      </c>
      <c r="B5819">
        <v>0.80766142602922086</v>
      </c>
    </row>
    <row r="5820" spans="1:2" x14ac:dyDescent="0.4">
      <c r="A5820">
        <v>5819</v>
      </c>
      <c r="B5820">
        <v>3.1143039442956821E-3</v>
      </c>
    </row>
    <row r="5821" spans="1:2" x14ac:dyDescent="0.4">
      <c r="A5821">
        <v>5820</v>
      </c>
      <c r="B5821">
        <v>0.67227249527215127</v>
      </c>
    </row>
    <row r="5822" spans="1:2" x14ac:dyDescent="0.4">
      <c r="A5822">
        <v>5821</v>
      </c>
      <c r="B5822">
        <v>0.94047854370139206</v>
      </c>
    </row>
    <row r="5823" spans="1:2" x14ac:dyDescent="0.4">
      <c r="A5823">
        <v>5822</v>
      </c>
      <c r="B5823">
        <v>0.80092232106793226</v>
      </c>
    </row>
    <row r="5824" spans="1:2" x14ac:dyDescent="0.4">
      <c r="A5824">
        <v>5823</v>
      </c>
      <c r="B5824">
        <v>9.9013693413978476E-2</v>
      </c>
    </row>
    <row r="5825" spans="1:2" x14ac:dyDescent="0.4">
      <c r="A5825">
        <v>5824</v>
      </c>
      <c r="B5825">
        <v>0.51086964328059581</v>
      </c>
    </row>
    <row r="5826" spans="1:2" x14ac:dyDescent="0.4">
      <c r="A5826">
        <v>5825</v>
      </c>
      <c r="B5826">
        <v>0.19024063765599253</v>
      </c>
    </row>
    <row r="5827" spans="1:2" x14ac:dyDescent="0.4">
      <c r="A5827">
        <v>5826</v>
      </c>
      <c r="B5827">
        <v>0.59707149105778046</v>
      </c>
    </row>
    <row r="5828" spans="1:2" x14ac:dyDescent="0.4">
      <c r="A5828">
        <v>5827</v>
      </c>
      <c r="B5828">
        <v>0.79081090212636629</v>
      </c>
    </row>
    <row r="5829" spans="1:2" x14ac:dyDescent="0.4">
      <c r="A5829">
        <v>5828</v>
      </c>
      <c r="B5829">
        <v>0.55520378537941939</v>
      </c>
    </row>
    <row r="5830" spans="1:2" x14ac:dyDescent="0.4">
      <c r="A5830">
        <v>5829</v>
      </c>
      <c r="B5830">
        <v>0.63491246022783487</v>
      </c>
    </row>
    <row r="5831" spans="1:2" x14ac:dyDescent="0.4">
      <c r="A5831">
        <v>5830</v>
      </c>
      <c r="B5831">
        <v>0.17475203386330018</v>
      </c>
    </row>
    <row r="5832" spans="1:2" x14ac:dyDescent="0.4">
      <c r="A5832">
        <v>5831</v>
      </c>
      <c r="B5832">
        <v>0.27061160094466497</v>
      </c>
    </row>
    <row r="5833" spans="1:2" x14ac:dyDescent="0.4">
      <c r="A5833">
        <v>5832</v>
      </c>
      <c r="B5833">
        <v>0.39694412748895302</v>
      </c>
    </row>
    <row r="5834" spans="1:2" x14ac:dyDescent="0.4">
      <c r="A5834">
        <v>5833</v>
      </c>
      <c r="B5834">
        <v>0.66090085615664707</v>
      </c>
    </row>
    <row r="5835" spans="1:2" x14ac:dyDescent="0.4">
      <c r="A5835">
        <v>5834</v>
      </c>
      <c r="B5835">
        <v>8.4773949697538042E-2</v>
      </c>
    </row>
    <row r="5836" spans="1:2" x14ac:dyDescent="0.4">
      <c r="A5836">
        <v>5835</v>
      </c>
      <c r="B5836">
        <v>0.97327862124082887</v>
      </c>
    </row>
    <row r="5837" spans="1:2" x14ac:dyDescent="0.4">
      <c r="A5837">
        <v>5836</v>
      </c>
      <c r="B5837">
        <v>0.41651775612666297</v>
      </c>
    </row>
    <row r="5838" spans="1:2" x14ac:dyDescent="0.4">
      <c r="A5838">
        <v>5837</v>
      </c>
      <c r="B5838">
        <v>0.72137513647793994</v>
      </c>
    </row>
    <row r="5839" spans="1:2" x14ac:dyDescent="0.4">
      <c r="A5839">
        <v>5838</v>
      </c>
      <c r="B5839">
        <v>0.41474970827884949</v>
      </c>
    </row>
    <row r="5840" spans="1:2" x14ac:dyDescent="0.4">
      <c r="A5840">
        <v>5839</v>
      </c>
      <c r="B5840">
        <v>0.13591771292549026</v>
      </c>
    </row>
    <row r="5841" spans="1:2" x14ac:dyDescent="0.4">
      <c r="A5841">
        <v>5840</v>
      </c>
      <c r="B5841">
        <v>0.19280889998195294</v>
      </c>
    </row>
    <row r="5842" spans="1:2" x14ac:dyDescent="0.4">
      <c r="A5842">
        <v>5841</v>
      </c>
      <c r="B5842">
        <v>0.41456484335428012</v>
      </c>
    </row>
    <row r="5843" spans="1:2" x14ac:dyDescent="0.4">
      <c r="A5843">
        <v>5842</v>
      </c>
      <c r="B5843">
        <v>0.24550307836052898</v>
      </c>
    </row>
    <row r="5844" spans="1:2" x14ac:dyDescent="0.4">
      <c r="A5844">
        <v>5843</v>
      </c>
      <c r="B5844">
        <v>0.14354345755897291</v>
      </c>
    </row>
    <row r="5845" spans="1:2" x14ac:dyDescent="0.4">
      <c r="A5845">
        <v>5844</v>
      </c>
      <c r="B5845">
        <v>0.43058080687370703</v>
      </c>
    </row>
    <row r="5846" spans="1:2" x14ac:dyDescent="0.4">
      <c r="A5846">
        <v>5845</v>
      </c>
      <c r="B5846">
        <v>0.76357415730284095</v>
      </c>
    </row>
    <row r="5847" spans="1:2" x14ac:dyDescent="0.4">
      <c r="A5847">
        <v>5846</v>
      </c>
      <c r="B5847">
        <v>0.83424948555264866</v>
      </c>
    </row>
    <row r="5848" spans="1:2" x14ac:dyDescent="0.4">
      <c r="A5848">
        <v>5847</v>
      </c>
      <c r="B5848">
        <v>0.49357087588753479</v>
      </c>
    </row>
    <row r="5849" spans="1:2" x14ac:dyDescent="0.4">
      <c r="A5849">
        <v>5848</v>
      </c>
      <c r="B5849">
        <v>0.20486446187549356</v>
      </c>
    </row>
    <row r="5850" spans="1:2" x14ac:dyDescent="0.4">
      <c r="A5850">
        <v>5849</v>
      </c>
      <c r="B5850">
        <v>0.83695007526056242</v>
      </c>
    </row>
    <row r="5851" spans="1:2" x14ac:dyDescent="0.4">
      <c r="A5851">
        <v>5850</v>
      </c>
      <c r="B5851">
        <v>5.1320521141562603E-2</v>
      </c>
    </row>
    <row r="5852" spans="1:2" x14ac:dyDescent="0.4">
      <c r="A5852">
        <v>5851</v>
      </c>
      <c r="B5852">
        <v>0.54310858064429535</v>
      </c>
    </row>
    <row r="5853" spans="1:2" x14ac:dyDescent="0.4">
      <c r="A5853">
        <v>5852</v>
      </c>
      <c r="B5853">
        <v>0.89359760797573684</v>
      </c>
    </row>
    <row r="5854" spans="1:2" x14ac:dyDescent="0.4">
      <c r="A5854">
        <v>5853</v>
      </c>
      <c r="B5854">
        <v>0.48593160012811043</v>
      </c>
    </row>
    <row r="5855" spans="1:2" x14ac:dyDescent="0.4">
      <c r="A5855">
        <v>5854</v>
      </c>
      <c r="B5855">
        <v>0.36784465323925741</v>
      </c>
    </row>
    <row r="5856" spans="1:2" x14ac:dyDescent="0.4">
      <c r="A5856">
        <v>5855</v>
      </c>
      <c r="B5856">
        <v>8.0363142571986623E-2</v>
      </c>
    </row>
    <row r="5857" spans="1:2" x14ac:dyDescent="0.4">
      <c r="A5857">
        <v>5856</v>
      </c>
      <c r="B5857">
        <v>0.99391446951718165</v>
      </c>
    </row>
    <row r="5858" spans="1:2" x14ac:dyDescent="0.4">
      <c r="A5858">
        <v>5857</v>
      </c>
      <c r="B5858">
        <v>0.75440200391617629</v>
      </c>
    </row>
    <row r="5859" spans="1:2" x14ac:dyDescent="0.4">
      <c r="A5859">
        <v>5858</v>
      </c>
      <c r="B5859">
        <v>0.60099542115438953</v>
      </c>
    </row>
    <row r="5860" spans="1:2" x14ac:dyDescent="0.4">
      <c r="A5860">
        <v>5859</v>
      </c>
      <c r="B5860">
        <v>9.2472821496909052E-2</v>
      </c>
    </row>
    <row r="5861" spans="1:2" x14ac:dyDescent="0.4">
      <c r="A5861">
        <v>5860</v>
      </c>
      <c r="B5861">
        <v>0.55396932413737721</v>
      </c>
    </row>
    <row r="5862" spans="1:2" x14ac:dyDescent="0.4">
      <c r="A5862">
        <v>5861</v>
      </c>
      <c r="B5862">
        <v>0.51707812932073471</v>
      </c>
    </row>
    <row r="5863" spans="1:2" x14ac:dyDescent="0.4">
      <c r="A5863">
        <v>5862</v>
      </c>
      <c r="B5863">
        <v>0.28114671120438517</v>
      </c>
    </row>
    <row r="5864" spans="1:2" x14ac:dyDescent="0.4">
      <c r="A5864">
        <v>5863</v>
      </c>
      <c r="B5864">
        <v>7.063148616409487E-2</v>
      </c>
    </row>
    <row r="5865" spans="1:2" x14ac:dyDescent="0.4">
      <c r="A5865">
        <v>5864</v>
      </c>
      <c r="B5865">
        <v>8.7899785299049626E-2</v>
      </c>
    </row>
    <row r="5866" spans="1:2" x14ac:dyDescent="0.4">
      <c r="A5866">
        <v>5865</v>
      </c>
      <c r="B5866">
        <v>0.64543665922364291</v>
      </c>
    </row>
    <row r="5867" spans="1:2" x14ac:dyDescent="0.4">
      <c r="A5867">
        <v>5866</v>
      </c>
      <c r="B5867">
        <v>0.34619665607383443</v>
      </c>
    </row>
    <row r="5868" spans="1:2" x14ac:dyDescent="0.4">
      <c r="A5868">
        <v>5867</v>
      </c>
      <c r="B5868">
        <v>3.0332308193179447E-2</v>
      </c>
    </row>
    <row r="5869" spans="1:2" x14ac:dyDescent="0.4">
      <c r="A5869">
        <v>5868</v>
      </c>
      <c r="B5869">
        <v>0.67580081246365831</v>
      </c>
    </row>
    <row r="5870" spans="1:2" x14ac:dyDescent="0.4">
      <c r="A5870">
        <v>5869</v>
      </c>
      <c r="B5870">
        <v>0.8158432454628477</v>
      </c>
    </row>
    <row r="5871" spans="1:2" x14ac:dyDescent="0.4">
      <c r="A5871">
        <v>5870</v>
      </c>
      <c r="B5871">
        <v>0.92446039564824056</v>
      </c>
    </row>
    <row r="5872" spans="1:2" x14ac:dyDescent="0.4">
      <c r="A5872">
        <v>5871</v>
      </c>
      <c r="B5872">
        <v>4.5413423306544409E-2</v>
      </c>
    </row>
    <row r="5873" spans="1:2" x14ac:dyDescent="0.4">
      <c r="A5873">
        <v>5872</v>
      </c>
      <c r="B5873">
        <v>0.71367722428798508</v>
      </c>
    </row>
    <row r="5874" spans="1:2" x14ac:dyDescent="0.4">
      <c r="A5874">
        <v>5873</v>
      </c>
      <c r="B5874">
        <v>0.27304721077474026</v>
      </c>
    </row>
    <row r="5875" spans="1:2" x14ac:dyDescent="0.4">
      <c r="A5875">
        <v>5874</v>
      </c>
      <c r="B5875">
        <v>0.64485701027292641</v>
      </c>
    </row>
    <row r="5876" spans="1:2" x14ac:dyDescent="0.4">
      <c r="A5876">
        <v>5875</v>
      </c>
      <c r="B5876">
        <v>0.3334883476544005</v>
      </c>
    </row>
    <row r="5877" spans="1:2" x14ac:dyDescent="0.4">
      <c r="A5877">
        <v>5876</v>
      </c>
      <c r="B5877">
        <v>0.90335816484965703</v>
      </c>
    </row>
    <row r="5878" spans="1:2" x14ac:dyDescent="0.4">
      <c r="A5878">
        <v>5877</v>
      </c>
      <c r="B5878">
        <v>0.7734173072181425</v>
      </c>
    </row>
    <row r="5879" spans="1:2" x14ac:dyDescent="0.4">
      <c r="A5879">
        <v>5878</v>
      </c>
      <c r="B5879">
        <v>0.3643195963313185</v>
      </c>
    </row>
    <row r="5880" spans="1:2" x14ac:dyDescent="0.4">
      <c r="A5880">
        <v>5879</v>
      </c>
      <c r="B5880">
        <v>0.88496602319297957</v>
      </c>
    </row>
    <row r="5881" spans="1:2" x14ac:dyDescent="0.4">
      <c r="A5881">
        <v>5880</v>
      </c>
      <c r="B5881">
        <v>0.82447642332079885</v>
      </c>
    </row>
    <row r="5882" spans="1:2" x14ac:dyDescent="0.4">
      <c r="A5882">
        <v>5881</v>
      </c>
      <c r="B5882">
        <v>0.75648343061411949</v>
      </c>
    </row>
    <row r="5883" spans="1:2" x14ac:dyDescent="0.4">
      <c r="A5883">
        <v>5882</v>
      </c>
      <c r="B5883">
        <v>0.73474910689323647</v>
      </c>
    </row>
    <row r="5884" spans="1:2" x14ac:dyDescent="0.4">
      <c r="A5884">
        <v>5883</v>
      </c>
      <c r="B5884">
        <v>0.74094455002937831</v>
      </c>
    </row>
    <row r="5885" spans="1:2" x14ac:dyDescent="0.4">
      <c r="A5885">
        <v>5884</v>
      </c>
      <c r="B5885">
        <v>0.5890777339088934</v>
      </c>
    </row>
    <row r="5886" spans="1:2" x14ac:dyDescent="0.4">
      <c r="A5886">
        <v>5885</v>
      </c>
      <c r="B5886">
        <v>0.26622926098230992</v>
      </c>
    </row>
    <row r="5887" spans="1:2" x14ac:dyDescent="0.4">
      <c r="A5887">
        <v>5886</v>
      </c>
      <c r="B5887">
        <v>0.31781600780623176</v>
      </c>
    </row>
    <row r="5888" spans="1:2" x14ac:dyDescent="0.4">
      <c r="A5888">
        <v>5887</v>
      </c>
      <c r="B5888">
        <v>0.24595802223142471</v>
      </c>
    </row>
    <row r="5889" spans="1:2" x14ac:dyDescent="0.4">
      <c r="A5889">
        <v>5888</v>
      </c>
      <c r="B5889">
        <v>0.15351665423377825</v>
      </c>
    </row>
    <row r="5890" spans="1:2" x14ac:dyDescent="0.4">
      <c r="A5890">
        <v>5889</v>
      </c>
      <c r="B5890">
        <v>0.72555859524364619</v>
      </c>
    </row>
    <row r="5891" spans="1:2" x14ac:dyDescent="0.4">
      <c r="A5891">
        <v>5890</v>
      </c>
      <c r="B5891">
        <v>0.86735413289291474</v>
      </c>
    </row>
    <row r="5892" spans="1:2" x14ac:dyDescent="0.4">
      <c r="A5892">
        <v>5891</v>
      </c>
      <c r="B5892">
        <v>0.20033019105877248</v>
      </c>
    </row>
    <row r="5893" spans="1:2" x14ac:dyDescent="0.4">
      <c r="A5893">
        <v>5892</v>
      </c>
      <c r="B5893">
        <v>0.48832926455316028</v>
      </c>
    </row>
    <row r="5894" spans="1:2" x14ac:dyDescent="0.4">
      <c r="A5894">
        <v>5893</v>
      </c>
      <c r="B5894">
        <v>0.89199012737342676</v>
      </c>
    </row>
    <row r="5895" spans="1:2" x14ac:dyDescent="0.4">
      <c r="A5895">
        <v>5894</v>
      </c>
      <c r="B5895">
        <v>0.22080563225324124</v>
      </c>
    </row>
    <row r="5896" spans="1:2" x14ac:dyDescent="0.4">
      <c r="A5896">
        <v>5895</v>
      </c>
      <c r="B5896">
        <v>0.98910387064660721</v>
      </c>
    </row>
    <row r="5897" spans="1:2" x14ac:dyDescent="0.4">
      <c r="A5897">
        <v>5896</v>
      </c>
      <c r="B5897">
        <v>0.72286516762513586</v>
      </c>
    </row>
    <row r="5898" spans="1:2" x14ac:dyDescent="0.4">
      <c r="A5898">
        <v>5897</v>
      </c>
      <c r="B5898">
        <v>0.10425231187995465</v>
      </c>
    </row>
    <row r="5899" spans="1:2" x14ac:dyDescent="0.4">
      <c r="A5899">
        <v>5898</v>
      </c>
      <c r="B5899">
        <v>0.41971083834134071</v>
      </c>
    </row>
    <row r="5900" spans="1:2" x14ac:dyDescent="0.4">
      <c r="A5900">
        <v>5899</v>
      </c>
      <c r="B5900">
        <v>0.99351252658679579</v>
      </c>
    </row>
    <row r="5901" spans="1:2" x14ac:dyDescent="0.4">
      <c r="A5901">
        <v>5900</v>
      </c>
      <c r="B5901">
        <v>0.77090195721589583</v>
      </c>
    </row>
    <row r="5902" spans="1:2" x14ac:dyDescent="0.4">
      <c r="A5902">
        <v>5901</v>
      </c>
      <c r="B5902">
        <v>0.46918777874198114</v>
      </c>
    </row>
    <row r="5903" spans="1:2" x14ac:dyDescent="0.4">
      <c r="A5903">
        <v>5902</v>
      </c>
      <c r="B5903">
        <v>0.27353050475974738</v>
      </c>
    </row>
    <row r="5904" spans="1:2" x14ac:dyDescent="0.4">
      <c r="A5904">
        <v>5903</v>
      </c>
      <c r="B5904">
        <v>0.20067641387292556</v>
      </c>
    </row>
    <row r="5905" spans="1:2" x14ac:dyDescent="0.4">
      <c r="A5905">
        <v>5904</v>
      </c>
      <c r="B5905">
        <v>0.87488065704600471</v>
      </c>
    </row>
    <row r="5906" spans="1:2" x14ac:dyDescent="0.4">
      <c r="A5906">
        <v>5905</v>
      </c>
      <c r="B5906">
        <v>0.57931747113724452</v>
      </c>
    </row>
    <row r="5907" spans="1:2" x14ac:dyDescent="0.4">
      <c r="A5907">
        <v>5906</v>
      </c>
      <c r="B5907">
        <v>0.43294186749386665</v>
      </c>
    </row>
    <row r="5908" spans="1:2" x14ac:dyDescent="0.4">
      <c r="A5908">
        <v>5907</v>
      </c>
      <c r="B5908">
        <v>0.39471593013279216</v>
      </c>
    </row>
    <row r="5909" spans="1:2" x14ac:dyDescent="0.4">
      <c r="A5909">
        <v>5908</v>
      </c>
      <c r="B5909">
        <v>0.49812221711719107</v>
      </c>
    </row>
    <row r="5910" spans="1:2" x14ac:dyDescent="0.4">
      <c r="A5910">
        <v>5909</v>
      </c>
      <c r="B5910">
        <v>0.27624075880475785</v>
      </c>
    </row>
    <row r="5911" spans="1:2" x14ac:dyDescent="0.4">
      <c r="A5911">
        <v>5910</v>
      </c>
      <c r="B5911">
        <v>0.72370732517626124</v>
      </c>
    </row>
    <row r="5912" spans="1:2" x14ac:dyDescent="0.4">
      <c r="A5912">
        <v>5911</v>
      </c>
      <c r="B5912">
        <v>0.97603713624026067</v>
      </c>
    </row>
    <row r="5913" spans="1:2" x14ac:dyDescent="0.4">
      <c r="A5913">
        <v>5912</v>
      </c>
      <c r="B5913">
        <v>0.44677896959734031</v>
      </c>
    </row>
    <row r="5914" spans="1:2" x14ac:dyDescent="0.4">
      <c r="A5914">
        <v>5913</v>
      </c>
      <c r="B5914">
        <v>7.0726668086280364E-2</v>
      </c>
    </row>
    <row r="5915" spans="1:2" x14ac:dyDescent="0.4">
      <c r="A5915">
        <v>5914</v>
      </c>
      <c r="B5915">
        <v>0.40027614239450304</v>
      </c>
    </row>
    <row r="5916" spans="1:2" x14ac:dyDescent="0.4">
      <c r="A5916">
        <v>5915</v>
      </c>
      <c r="B5916">
        <v>0.70511009720074869</v>
      </c>
    </row>
    <row r="5917" spans="1:2" x14ac:dyDescent="0.4">
      <c r="A5917">
        <v>5916</v>
      </c>
      <c r="B5917">
        <v>0.27942569086504887</v>
      </c>
    </row>
    <row r="5918" spans="1:2" x14ac:dyDescent="0.4">
      <c r="A5918">
        <v>5917</v>
      </c>
      <c r="B5918">
        <v>0.74157157682903152</v>
      </c>
    </row>
    <row r="5919" spans="1:2" x14ac:dyDescent="0.4">
      <c r="A5919">
        <v>5918</v>
      </c>
      <c r="B5919">
        <v>0.94071693178920224</v>
      </c>
    </row>
    <row r="5920" spans="1:2" x14ac:dyDescent="0.4">
      <c r="A5920">
        <v>5919</v>
      </c>
      <c r="B5920">
        <v>0.32403474491371942</v>
      </c>
    </row>
    <row r="5921" spans="1:2" x14ac:dyDescent="0.4">
      <c r="A5921">
        <v>5920</v>
      </c>
      <c r="B5921">
        <v>0.50063614228726605</v>
      </c>
    </row>
    <row r="5922" spans="1:2" x14ac:dyDescent="0.4">
      <c r="A5922">
        <v>5921</v>
      </c>
      <c r="B5922">
        <v>7.971100524318786E-2</v>
      </c>
    </row>
    <row r="5923" spans="1:2" x14ac:dyDescent="0.4">
      <c r="A5923">
        <v>5922</v>
      </c>
      <c r="B5923">
        <v>0.27959065890957668</v>
      </c>
    </row>
    <row r="5924" spans="1:2" x14ac:dyDescent="0.4">
      <c r="A5924">
        <v>5923</v>
      </c>
      <c r="B5924">
        <v>0.82227130453101771</v>
      </c>
    </row>
    <row r="5925" spans="1:2" x14ac:dyDescent="0.4">
      <c r="A5925">
        <v>5924</v>
      </c>
      <c r="B5925">
        <v>0.42407992319397037</v>
      </c>
    </row>
    <row r="5926" spans="1:2" x14ac:dyDescent="0.4">
      <c r="A5926">
        <v>5925</v>
      </c>
      <c r="B5926">
        <v>0.59859445283887946</v>
      </c>
    </row>
    <row r="5927" spans="1:2" x14ac:dyDescent="0.4">
      <c r="A5927">
        <v>5926</v>
      </c>
      <c r="B5927">
        <v>0.74799215498151728</v>
      </c>
    </row>
    <row r="5928" spans="1:2" x14ac:dyDescent="0.4">
      <c r="A5928">
        <v>5927</v>
      </c>
      <c r="B5928">
        <v>0.15402718328859211</v>
      </c>
    </row>
    <row r="5929" spans="1:2" x14ac:dyDescent="0.4">
      <c r="A5929">
        <v>5928</v>
      </c>
      <c r="B5929">
        <v>0.42072053659463149</v>
      </c>
    </row>
    <row r="5930" spans="1:2" x14ac:dyDescent="0.4">
      <c r="A5930">
        <v>5929</v>
      </c>
      <c r="B5930">
        <v>0.30708772840740306</v>
      </c>
    </row>
    <row r="5931" spans="1:2" x14ac:dyDescent="0.4">
      <c r="A5931">
        <v>5930</v>
      </c>
      <c r="B5931">
        <v>0.32666030638504917</v>
      </c>
    </row>
    <row r="5932" spans="1:2" x14ac:dyDescent="0.4">
      <c r="A5932">
        <v>5931</v>
      </c>
      <c r="B5932">
        <v>0.41787289490137502</v>
      </c>
    </row>
    <row r="5933" spans="1:2" x14ac:dyDescent="0.4">
      <c r="A5933">
        <v>5932</v>
      </c>
      <c r="B5933">
        <v>0.78931704326473828</v>
      </c>
    </row>
    <row r="5934" spans="1:2" x14ac:dyDescent="0.4">
      <c r="A5934">
        <v>5933</v>
      </c>
      <c r="B5934">
        <v>0.81602064895387239</v>
      </c>
    </row>
    <row r="5935" spans="1:2" x14ac:dyDescent="0.4">
      <c r="A5935">
        <v>5934</v>
      </c>
      <c r="B5935">
        <v>0.79766213120165608</v>
      </c>
    </row>
    <row r="5936" spans="1:2" x14ac:dyDescent="0.4">
      <c r="A5936">
        <v>5935</v>
      </c>
      <c r="B5936">
        <v>0.40044213492157288</v>
      </c>
    </row>
    <row r="5937" spans="1:2" x14ac:dyDescent="0.4">
      <c r="A5937">
        <v>5936</v>
      </c>
      <c r="B5937">
        <v>0.17802749479792612</v>
      </c>
    </row>
    <row r="5938" spans="1:2" x14ac:dyDescent="0.4">
      <c r="A5938">
        <v>5937</v>
      </c>
      <c r="B5938">
        <v>0.5712922497871098</v>
      </c>
    </row>
    <row r="5939" spans="1:2" x14ac:dyDescent="0.4">
      <c r="A5939">
        <v>5938</v>
      </c>
      <c r="B5939">
        <v>0.95403565229656895</v>
      </c>
    </row>
    <row r="5940" spans="1:2" x14ac:dyDescent="0.4">
      <c r="A5940">
        <v>5939</v>
      </c>
      <c r="B5940">
        <v>0.3464134806411292</v>
      </c>
    </row>
    <row r="5941" spans="1:2" x14ac:dyDescent="0.4">
      <c r="A5941">
        <v>5940</v>
      </c>
      <c r="B5941">
        <v>0.38116176247825284</v>
      </c>
    </row>
    <row r="5942" spans="1:2" x14ac:dyDescent="0.4">
      <c r="A5942">
        <v>5941</v>
      </c>
      <c r="B5942">
        <v>0.61776211691435112</v>
      </c>
    </row>
    <row r="5943" spans="1:2" x14ac:dyDescent="0.4">
      <c r="A5943">
        <v>5942</v>
      </c>
      <c r="B5943">
        <v>0.18064889668273854</v>
      </c>
    </row>
    <row r="5944" spans="1:2" x14ac:dyDescent="0.4">
      <c r="A5944">
        <v>5943</v>
      </c>
      <c r="B5944">
        <v>0.40744798535869464</v>
      </c>
    </row>
    <row r="5945" spans="1:2" x14ac:dyDescent="0.4">
      <c r="A5945">
        <v>5944</v>
      </c>
      <c r="B5945">
        <v>0.43709807437858372</v>
      </c>
    </row>
    <row r="5946" spans="1:2" x14ac:dyDescent="0.4">
      <c r="A5946">
        <v>5945</v>
      </c>
      <c r="B5946">
        <v>0.86088375945064011</v>
      </c>
    </row>
    <row r="5947" spans="1:2" x14ac:dyDescent="0.4">
      <c r="A5947">
        <v>5946</v>
      </c>
      <c r="B5947">
        <v>0.4849217644896211</v>
      </c>
    </row>
    <row r="5948" spans="1:2" x14ac:dyDescent="0.4">
      <c r="A5948">
        <v>5947</v>
      </c>
      <c r="B5948">
        <v>0.57508188005044725</v>
      </c>
    </row>
    <row r="5949" spans="1:2" x14ac:dyDescent="0.4">
      <c r="A5949">
        <v>5948</v>
      </c>
      <c r="B5949">
        <v>0.52887240274520375</v>
      </c>
    </row>
    <row r="5950" spans="1:2" x14ac:dyDescent="0.4">
      <c r="A5950">
        <v>5949</v>
      </c>
      <c r="B5950">
        <v>0.91571997591746357</v>
      </c>
    </row>
    <row r="5951" spans="1:2" x14ac:dyDescent="0.4">
      <c r="A5951">
        <v>5950</v>
      </c>
      <c r="B5951">
        <v>0.88470703452441446</v>
      </c>
    </row>
    <row r="5952" spans="1:2" x14ac:dyDescent="0.4">
      <c r="A5952">
        <v>5951</v>
      </c>
      <c r="B5952">
        <v>0.53316313785463831</v>
      </c>
    </row>
    <row r="5953" spans="1:2" x14ac:dyDescent="0.4">
      <c r="A5953">
        <v>5952</v>
      </c>
      <c r="B5953">
        <v>0.11758671886123828</v>
      </c>
    </row>
    <row r="5954" spans="1:2" x14ac:dyDescent="0.4">
      <c r="A5954">
        <v>5953</v>
      </c>
      <c r="B5954">
        <v>0.86721157057797593</v>
      </c>
    </row>
    <row r="5955" spans="1:2" x14ac:dyDescent="0.4">
      <c r="A5955">
        <v>5954</v>
      </c>
      <c r="B5955">
        <v>0.62778948660459788</v>
      </c>
    </row>
    <row r="5956" spans="1:2" x14ac:dyDescent="0.4">
      <c r="A5956">
        <v>5955</v>
      </c>
      <c r="B5956">
        <v>0.15145061551720806</v>
      </c>
    </row>
    <row r="5957" spans="1:2" x14ac:dyDescent="0.4">
      <c r="A5957">
        <v>5956</v>
      </c>
      <c r="B5957">
        <v>6.3708074640658197E-3</v>
      </c>
    </row>
    <row r="5958" spans="1:2" x14ac:dyDescent="0.4">
      <c r="A5958">
        <v>5957</v>
      </c>
      <c r="B5958">
        <v>0.26388693850889733</v>
      </c>
    </row>
    <row r="5959" spans="1:2" x14ac:dyDescent="0.4">
      <c r="A5959">
        <v>5958</v>
      </c>
      <c r="B5959">
        <v>0.2697045709828374</v>
      </c>
    </row>
    <row r="5960" spans="1:2" x14ac:dyDescent="0.4">
      <c r="A5960">
        <v>5959</v>
      </c>
      <c r="B5960">
        <v>0.85839645714599067</v>
      </c>
    </row>
    <row r="5961" spans="1:2" x14ac:dyDescent="0.4">
      <c r="A5961">
        <v>5960</v>
      </c>
      <c r="B5961">
        <v>0.16191576403653785</v>
      </c>
    </row>
    <row r="5962" spans="1:2" x14ac:dyDescent="0.4">
      <c r="A5962">
        <v>5961</v>
      </c>
      <c r="B5962">
        <v>0.94427493652250771</v>
      </c>
    </row>
    <row r="5963" spans="1:2" x14ac:dyDescent="0.4">
      <c r="A5963">
        <v>5962</v>
      </c>
      <c r="B5963">
        <v>3.3463744341683865E-2</v>
      </c>
    </row>
    <row r="5964" spans="1:2" x14ac:dyDescent="0.4">
      <c r="A5964">
        <v>5963</v>
      </c>
      <c r="B5964">
        <v>0.82480695815162386</v>
      </c>
    </row>
    <row r="5965" spans="1:2" x14ac:dyDescent="0.4">
      <c r="A5965">
        <v>5964</v>
      </c>
      <c r="B5965">
        <v>6.5273874067344195E-3</v>
      </c>
    </row>
    <row r="5966" spans="1:2" x14ac:dyDescent="0.4">
      <c r="A5966">
        <v>5965</v>
      </c>
      <c r="B5966">
        <v>9.4774024728756623E-2</v>
      </c>
    </row>
    <row r="5967" spans="1:2" x14ac:dyDescent="0.4">
      <c r="A5967">
        <v>5966</v>
      </c>
      <c r="B5967">
        <v>0.45880880169490157</v>
      </c>
    </row>
    <row r="5968" spans="1:2" x14ac:dyDescent="0.4">
      <c r="A5968">
        <v>5967</v>
      </c>
      <c r="B5968">
        <v>7.3447700498482482E-2</v>
      </c>
    </row>
    <row r="5969" spans="1:2" x14ac:dyDescent="0.4">
      <c r="A5969">
        <v>5968</v>
      </c>
      <c r="B5969">
        <v>0.47234282564838082</v>
      </c>
    </row>
    <row r="5970" spans="1:2" x14ac:dyDescent="0.4">
      <c r="A5970">
        <v>5969</v>
      </c>
      <c r="B5970">
        <v>0.16705270391271609</v>
      </c>
    </row>
    <row r="5971" spans="1:2" x14ac:dyDescent="0.4">
      <c r="A5971">
        <v>5970</v>
      </c>
      <c r="B5971">
        <v>0.38424736607256549</v>
      </c>
    </row>
    <row r="5972" spans="1:2" x14ac:dyDescent="0.4">
      <c r="A5972">
        <v>5971</v>
      </c>
      <c r="B5972">
        <v>0.21693913305857937</v>
      </c>
    </row>
    <row r="5973" spans="1:2" x14ac:dyDescent="0.4">
      <c r="A5973">
        <v>5972</v>
      </c>
      <c r="B5973">
        <v>0.4200445291206798</v>
      </c>
    </row>
    <row r="5974" spans="1:2" x14ac:dyDescent="0.4">
      <c r="A5974">
        <v>5973</v>
      </c>
      <c r="B5974">
        <v>0.24896580809816182</v>
      </c>
    </row>
    <row r="5975" spans="1:2" x14ac:dyDescent="0.4">
      <c r="A5975">
        <v>5974</v>
      </c>
      <c r="B5975">
        <v>1.621505606787732E-2</v>
      </c>
    </row>
    <row r="5976" spans="1:2" x14ac:dyDescent="0.4">
      <c r="A5976">
        <v>5975</v>
      </c>
      <c r="B5976">
        <v>0.52808642323793009</v>
      </c>
    </row>
    <row r="5977" spans="1:2" x14ac:dyDescent="0.4">
      <c r="A5977">
        <v>5976</v>
      </c>
      <c r="B5977">
        <v>0.35956484586599746</v>
      </c>
    </row>
    <row r="5978" spans="1:2" x14ac:dyDescent="0.4">
      <c r="A5978">
        <v>5977</v>
      </c>
      <c r="B5978">
        <v>0.77720917098911813</v>
      </c>
    </row>
    <row r="5979" spans="1:2" x14ac:dyDescent="0.4">
      <c r="A5979">
        <v>5978</v>
      </c>
      <c r="B5979">
        <v>0.8867712945810946</v>
      </c>
    </row>
    <row r="5980" spans="1:2" x14ac:dyDescent="0.4">
      <c r="A5980">
        <v>5979</v>
      </c>
      <c r="B5980">
        <v>0.47854743317349135</v>
      </c>
    </row>
    <row r="5981" spans="1:2" x14ac:dyDescent="0.4">
      <c r="A5981">
        <v>5980</v>
      </c>
      <c r="B5981">
        <v>0.97841149858536258</v>
      </c>
    </row>
    <row r="5982" spans="1:2" x14ac:dyDescent="0.4">
      <c r="A5982">
        <v>5981</v>
      </c>
      <c r="B5982">
        <v>0.38761263228294962</v>
      </c>
    </row>
    <row r="5983" spans="1:2" x14ac:dyDescent="0.4">
      <c r="A5983">
        <v>5982</v>
      </c>
      <c r="B5983">
        <v>0.69420974165939409</v>
      </c>
    </row>
    <row r="5984" spans="1:2" x14ac:dyDescent="0.4">
      <c r="A5984">
        <v>5983</v>
      </c>
      <c r="B5984">
        <v>0.95836015020476406</v>
      </c>
    </row>
    <row r="5985" spans="1:2" x14ac:dyDescent="0.4">
      <c r="A5985">
        <v>5984</v>
      </c>
      <c r="B5985">
        <v>4.5768935681960943E-2</v>
      </c>
    </row>
    <row r="5986" spans="1:2" x14ac:dyDescent="0.4">
      <c r="A5986">
        <v>5985</v>
      </c>
      <c r="B5986">
        <v>0.4298533359063087</v>
      </c>
    </row>
    <row r="5987" spans="1:2" x14ac:dyDescent="0.4">
      <c r="A5987">
        <v>5986</v>
      </c>
      <c r="B5987">
        <v>0.32484289398789423</v>
      </c>
    </row>
    <row r="5988" spans="1:2" x14ac:dyDescent="0.4">
      <c r="A5988">
        <v>5987</v>
      </c>
      <c r="B5988">
        <v>0.1165293230165122</v>
      </c>
    </row>
    <row r="5989" spans="1:2" x14ac:dyDescent="0.4">
      <c r="A5989">
        <v>5988</v>
      </c>
      <c r="B5989">
        <v>0.92332717020499222</v>
      </c>
    </row>
    <row r="5990" spans="1:2" x14ac:dyDescent="0.4">
      <c r="A5990">
        <v>5989</v>
      </c>
      <c r="B5990">
        <v>0.92643588985799186</v>
      </c>
    </row>
    <row r="5991" spans="1:2" x14ac:dyDescent="0.4">
      <c r="A5991">
        <v>5990</v>
      </c>
      <c r="B5991">
        <v>0.95489384397793242</v>
      </c>
    </row>
    <row r="5992" spans="1:2" x14ac:dyDescent="0.4">
      <c r="A5992">
        <v>5991</v>
      </c>
      <c r="B5992">
        <v>0.21519846211857363</v>
      </c>
    </row>
    <row r="5993" spans="1:2" x14ac:dyDescent="0.4">
      <c r="A5993">
        <v>5992</v>
      </c>
      <c r="B5993">
        <v>0.60345752779962802</v>
      </c>
    </row>
    <row r="5994" spans="1:2" x14ac:dyDescent="0.4">
      <c r="A5994">
        <v>5993</v>
      </c>
      <c r="B5994">
        <v>0.94110788741801932</v>
      </c>
    </row>
    <row r="5995" spans="1:2" x14ac:dyDescent="0.4">
      <c r="A5995">
        <v>5994</v>
      </c>
      <c r="B5995">
        <v>0.22277164897334489</v>
      </c>
    </row>
    <row r="5996" spans="1:2" x14ac:dyDescent="0.4">
      <c r="A5996">
        <v>5995</v>
      </c>
      <c r="B5996">
        <v>0.21698775773154022</v>
      </c>
    </row>
    <row r="5997" spans="1:2" x14ac:dyDescent="0.4">
      <c r="A5997">
        <v>5996</v>
      </c>
      <c r="B5997">
        <v>0.57086092656052134</v>
      </c>
    </row>
    <row r="5998" spans="1:2" x14ac:dyDescent="0.4">
      <c r="A5998">
        <v>5997</v>
      </c>
      <c r="B5998">
        <v>0.10341009809526502</v>
      </c>
    </row>
    <row r="5999" spans="1:2" x14ac:dyDescent="0.4">
      <c r="A5999">
        <v>5998</v>
      </c>
      <c r="B5999">
        <v>0.70760350018533502</v>
      </c>
    </row>
    <row r="6000" spans="1:2" x14ac:dyDescent="0.4">
      <c r="A6000">
        <v>5999</v>
      </c>
      <c r="B6000">
        <v>1.0305058215599128E-2</v>
      </c>
    </row>
    <row r="6001" spans="1:2" x14ac:dyDescent="0.4">
      <c r="A6001">
        <v>6000</v>
      </c>
      <c r="B6001">
        <v>0.54118825329067133</v>
      </c>
    </row>
    <row r="6002" spans="1:2" x14ac:dyDescent="0.4">
      <c r="A6002">
        <v>6001</v>
      </c>
      <c r="B6002">
        <v>0.38785554208200335</v>
      </c>
    </row>
    <row r="6003" spans="1:2" x14ac:dyDescent="0.4">
      <c r="A6003">
        <v>6002</v>
      </c>
      <c r="B6003">
        <v>0.54149769056275499</v>
      </c>
    </row>
    <row r="6004" spans="1:2" x14ac:dyDescent="0.4">
      <c r="A6004">
        <v>6003</v>
      </c>
      <c r="B6004">
        <v>0.15940754278669178</v>
      </c>
    </row>
    <row r="6005" spans="1:2" x14ac:dyDescent="0.4">
      <c r="A6005">
        <v>6004</v>
      </c>
      <c r="B6005">
        <v>0.92240965032712696</v>
      </c>
    </row>
    <row r="6006" spans="1:2" x14ac:dyDescent="0.4">
      <c r="A6006">
        <v>6005</v>
      </c>
      <c r="B6006">
        <v>0.64290859853881099</v>
      </c>
    </row>
    <row r="6007" spans="1:2" x14ac:dyDescent="0.4">
      <c r="A6007">
        <v>6006</v>
      </c>
      <c r="B6007">
        <v>0.10742610505690031</v>
      </c>
    </row>
    <row r="6008" spans="1:2" x14ac:dyDescent="0.4">
      <c r="A6008">
        <v>6007</v>
      </c>
      <c r="B6008">
        <v>0.9758750827752537</v>
      </c>
    </row>
    <row r="6009" spans="1:2" x14ac:dyDescent="0.4">
      <c r="A6009">
        <v>6008</v>
      </c>
      <c r="B6009">
        <v>0.80446207035241146</v>
      </c>
    </row>
    <row r="6010" spans="1:2" x14ac:dyDescent="0.4">
      <c r="A6010">
        <v>6009</v>
      </c>
      <c r="B6010">
        <v>0.22675209410580044</v>
      </c>
    </row>
    <row r="6011" spans="1:2" x14ac:dyDescent="0.4">
      <c r="A6011">
        <v>6010</v>
      </c>
      <c r="B6011">
        <v>0.55730588084663935</v>
      </c>
    </row>
    <row r="6012" spans="1:2" x14ac:dyDescent="0.4">
      <c r="A6012">
        <v>6011</v>
      </c>
      <c r="B6012">
        <v>0.33970585465302627</v>
      </c>
    </row>
    <row r="6013" spans="1:2" x14ac:dyDescent="0.4">
      <c r="A6013">
        <v>6012</v>
      </c>
      <c r="B6013">
        <v>0.4943066840377135</v>
      </c>
    </row>
    <row r="6014" spans="1:2" x14ac:dyDescent="0.4">
      <c r="A6014">
        <v>6013</v>
      </c>
      <c r="B6014">
        <v>0.65160089119967612</v>
      </c>
    </row>
    <row r="6015" spans="1:2" x14ac:dyDescent="0.4">
      <c r="A6015">
        <v>6014</v>
      </c>
      <c r="B6015">
        <v>0.72052154028199178</v>
      </c>
    </row>
    <row r="6016" spans="1:2" x14ac:dyDescent="0.4">
      <c r="A6016">
        <v>6015</v>
      </c>
      <c r="B6016">
        <v>0.25747113385795894</v>
      </c>
    </row>
    <row r="6017" spans="1:2" x14ac:dyDescent="0.4">
      <c r="A6017">
        <v>6016</v>
      </c>
      <c r="B6017">
        <v>1.6059606045119801E-2</v>
      </c>
    </row>
    <row r="6018" spans="1:2" x14ac:dyDescent="0.4">
      <c r="A6018">
        <v>6017</v>
      </c>
      <c r="B6018">
        <v>6.9932279786304341E-2</v>
      </c>
    </row>
    <row r="6019" spans="1:2" x14ac:dyDescent="0.4">
      <c r="A6019">
        <v>6018</v>
      </c>
      <c r="B6019">
        <v>0.8064520967276313</v>
      </c>
    </row>
    <row r="6020" spans="1:2" x14ac:dyDescent="0.4">
      <c r="A6020">
        <v>6019</v>
      </c>
      <c r="B6020">
        <v>0.34097289001850872</v>
      </c>
    </row>
    <row r="6021" spans="1:2" x14ac:dyDescent="0.4">
      <c r="A6021">
        <v>6020</v>
      </c>
      <c r="B6021">
        <v>0.83650982319325673</v>
      </c>
    </row>
    <row r="6022" spans="1:2" x14ac:dyDescent="0.4">
      <c r="A6022">
        <v>6021</v>
      </c>
      <c r="B6022">
        <v>0.78124354543249119</v>
      </c>
    </row>
    <row r="6023" spans="1:2" x14ac:dyDescent="0.4">
      <c r="A6023">
        <v>6022</v>
      </c>
      <c r="B6023">
        <v>0.45593092900495147</v>
      </c>
    </row>
    <row r="6024" spans="1:2" x14ac:dyDescent="0.4">
      <c r="A6024">
        <v>6023</v>
      </c>
      <c r="B6024">
        <v>0.82186062282544925</v>
      </c>
    </row>
    <row r="6025" spans="1:2" x14ac:dyDescent="0.4">
      <c r="A6025">
        <v>6024</v>
      </c>
      <c r="B6025">
        <v>0.29576280012588885</v>
      </c>
    </row>
    <row r="6026" spans="1:2" x14ac:dyDescent="0.4">
      <c r="A6026">
        <v>6025</v>
      </c>
      <c r="B6026">
        <v>0.37786769969757317</v>
      </c>
    </row>
    <row r="6027" spans="1:2" x14ac:dyDescent="0.4">
      <c r="A6027">
        <v>6026</v>
      </c>
      <c r="B6027">
        <v>0.37240073170843946</v>
      </c>
    </row>
    <row r="6028" spans="1:2" x14ac:dyDescent="0.4">
      <c r="A6028">
        <v>6027</v>
      </c>
      <c r="B6028">
        <v>0.68045790492709235</v>
      </c>
    </row>
    <row r="6029" spans="1:2" x14ac:dyDescent="0.4">
      <c r="A6029">
        <v>6028</v>
      </c>
      <c r="B6029">
        <v>1.4877370377921584E-2</v>
      </c>
    </row>
    <row r="6030" spans="1:2" x14ac:dyDescent="0.4">
      <c r="A6030">
        <v>6029</v>
      </c>
      <c r="B6030">
        <v>0.71431329711804337</v>
      </c>
    </row>
    <row r="6031" spans="1:2" x14ac:dyDescent="0.4">
      <c r="A6031">
        <v>6030</v>
      </c>
      <c r="B6031">
        <v>0.8880429037821751</v>
      </c>
    </row>
    <row r="6032" spans="1:2" x14ac:dyDescent="0.4">
      <c r="A6032">
        <v>6031</v>
      </c>
      <c r="B6032">
        <v>0.68273759149839708</v>
      </c>
    </row>
    <row r="6033" spans="1:2" x14ac:dyDescent="0.4">
      <c r="A6033">
        <v>6032</v>
      </c>
      <c r="B6033">
        <v>0.99775401186205315</v>
      </c>
    </row>
    <row r="6034" spans="1:2" x14ac:dyDescent="0.4">
      <c r="A6034">
        <v>6033</v>
      </c>
      <c r="B6034">
        <v>0.28698706408997865</v>
      </c>
    </row>
    <row r="6035" spans="1:2" x14ac:dyDescent="0.4">
      <c r="A6035">
        <v>6034</v>
      </c>
      <c r="B6035">
        <v>7.8954999677081972E-2</v>
      </c>
    </row>
    <row r="6036" spans="1:2" x14ac:dyDescent="0.4">
      <c r="A6036">
        <v>6035</v>
      </c>
      <c r="B6036">
        <v>0.20520674755522328</v>
      </c>
    </row>
    <row r="6037" spans="1:2" x14ac:dyDescent="0.4">
      <c r="A6037">
        <v>6036</v>
      </c>
      <c r="B6037">
        <v>0.92064840998774522</v>
      </c>
    </row>
    <row r="6038" spans="1:2" x14ac:dyDescent="0.4">
      <c r="A6038">
        <v>6037</v>
      </c>
      <c r="B6038">
        <v>0.36109718193789553</v>
      </c>
    </row>
    <row r="6039" spans="1:2" x14ac:dyDescent="0.4">
      <c r="A6039">
        <v>6038</v>
      </c>
      <c r="B6039">
        <v>0.43707347836770383</v>
      </c>
    </row>
    <row r="6040" spans="1:2" x14ac:dyDescent="0.4">
      <c r="A6040">
        <v>6039</v>
      </c>
      <c r="B6040">
        <v>0.50386096144532078</v>
      </c>
    </row>
    <row r="6041" spans="1:2" x14ac:dyDescent="0.4">
      <c r="A6041">
        <v>6040</v>
      </c>
      <c r="B6041">
        <v>0.12830848096959502</v>
      </c>
    </row>
    <row r="6042" spans="1:2" x14ac:dyDescent="0.4">
      <c r="A6042">
        <v>6041</v>
      </c>
      <c r="B6042">
        <v>0.34521509626880165</v>
      </c>
    </row>
    <row r="6043" spans="1:2" x14ac:dyDescent="0.4">
      <c r="A6043">
        <v>6042</v>
      </c>
      <c r="B6043">
        <v>0.88359570775960439</v>
      </c>
    </row>
    <row r="6044" spans="1:2" x14ac:dyDescent="0.4">
      <c r="A6044">
        <v>6043</v>
      </c>
      <c r="B6044">
        <v>0.70088552929551817</v>
      </c>
    </row>
    <row r="6045" spans="1:2" x14ac:dyDescent="0.4">
      <c r="A6045">
        <v>6044</v>
      </c>
      <c r="B6045">
        <v>0.88186842256547071</v>
      </c>
    </row>
    <row r="6046" spans="1:2" x14ac:dyDescent="0.4">
      <c r="A6046">
        <v>6045</v>
      </c>
      <c r="B6046">
        <v>0.68484568054765438</v>
      </c>
    </row>
    <row r="6047" spans="1:2" x14ac:dyDescent="0.4">
      <c r="A6047">
        <v>6046</v>
      </c>
      <c r="B6047">
        <v>0.8809654875140559</v>
      </c>
    </row>
    <row r="6048" spans="1:2" x14ac:dyDescent="0.4">
      <c r="A6048">
        <v>6047</v>
      </c>
      <c r="B6048">
        <v>6.7891145062110581E-2</v>
      </c>
    </row>
    <row r="6049" spans="1:2" x14ac:dyDescent="0.4">
      <c r="A6049">
        <v>6048</v>
      </c>
      <c r="B6049">
        <v>0.52543762421116269</v>
      </c>
    </row>
    <row r="6050" spans="1:2" x14ac:dyDescent="0.4">
      <c r="A6050">
        <v>6049</v>
      </c>
      <c r="B6050">
        <v>0.89032758814588797</v>
      </c>
    </row>
    <row r="6051" spans="1:2" x14ac:dyDescent="0.4">
      <c r="A6051">
        <v>6050</v>
      </c>
      <c r="B6051">
        <v>0.96461502289478829</v>
      </c>
    </row>
    <row r="6052" spans="1:2" x14ac:dyDescent="0.4">
      <c r="A6052">
        <v>6051</v>
      </c>
      <c r="B6052">
        <v>0.14792558156874336</v>
      </c>
    </row>
    <row r="6053" spans="1:2" x14ac:dyDescent="0.4">
      <c r="A6053">
        <v>6052</v>
      </c>
      <c r="B6053">
        <v>0.94565324984792942</v>
      </c>
    </row>
    <row r="6054" spans="1:2" x14ac:dyDescent="0.4">
      <c r="A6054">
        <v>6053</v>
      </c>
      <c r="B6054">
        <v>0.96479768710102343</v>
      </c>
    </row>
    <row r="6055" spans="1:2" x14ac:dyDescent="0.4">
      <c r="A6055">
        <v>6054</v>
      </c>
      <c r="B6055">
        <v>0.78186069264635927</v>
      </c>
    </row>
    <row r="6056" spans="1:2" x14ac:dyDescent="0.4">
      <c r="A6056">
        <v>6055</v>
      </c>
      <c r="B6056">
        <v>0.26494234122362259</v>
      </c>
    </row>
    <row r="6057" spans="1:2" x14ac:dyDescent="0.4">
      <c r="A6057">
        <v>6056</v>
      </c>
      <c r="B6057">
        <v>6.8061837553612392E-4</v>
      </c>
    </row>
    <row r="6058" spans="1:2" x14ac:dyDescent="0.4">
      <c r="A6058">
        <v>6057</v>
      </c>
      <c r="B6058">
        <v>0.13983982144881801</v>
      </c>
    </row>
    <row r="6059" spans="1:2" x14ac:dyDescent="0.4">
      <c r="A6059">
        <v>6058</v>
      </c>
      <c r="B6059">
        <v>0.3100043505129092</v>
      </c>
    </row>
    <row r="6060" spans="1:2" x14ac:dyDescent="0.4">
      <c r="A6060">
        <v>6059</v>
      </c>
      <c r="B6060">
        <v>0.88683044182288118</v>
      </c>
    </row>
    <row r="6061" spans="1:2" x14ac:dyDescent="0.4">
      <c r="A6061">
        <v>6060</v>
      </c>
      <c r="B6061">
        <v>0.25195384210798433</v>
      </c>
    </row>
    <row r="6062" spans="1:2" x14ac:dyDescent="0.4">
      <c r="A6062">
        <v>6061</v>
      </c>
      <c r="B6062">
        <v>0.49078270202292396</v>
      </c>
    </row>
    <row r="6063" spans="1:2" x14ac:dyDescent="0.4">
      <c r="A6063">
        <v>6062</v>
      </c>
      <c r="B6063">
        <v>0.13441175180495535</v>
      </c>
    </row>
    <row r="6064" spans="1:2" x14ac:dyDescent="0.4">
      <c r="A6064">
        <v>6063</v>
      </c>
      <c r="B6064">
        <v>0.66431550397504202</v>
      </c>
    </row>
    <row r="6065" spans="1:2" x14ac:dyDescent="0.4">
      <c r="A6065">
        <v>6064</v>
      </c>
      <c r="B6065">
        <v>0.39559851347503783</v>
      </c>
    </row>
    <row r="6066" spans="1:2" x14ac:dyDescent="0.4">
      <c r="A6066">
        <v>6065</v>
      </c>
      <c r="B6066">
        <v>0.51773218597602966</v>
      </c>
    </row>
    <row r="6067" spans="1:2" x14ac:dyDescent="0.4">
      <c r="A6067">
        <v>6066</v>
      </c>
      <c r="B6067">
        <v>0.44555495449816318</v>
      </c>
    </row>
    <row r="6068" spans="1:2" x14ac:dyDescent="0.4">
      <c r="A6068">
        <v>6067</v>
      </c>
      <c r="B6068">
        <v>0.83776189004137247</v>
      </c>
    </row>
    <row r="6069" spans="1:2" x14ac:dyDescent="0.4">
      <c r="A6069">
        <v>6068</v>
      </c>
      <c r="B6069">
        <v>0.75306191137849809</v>
      </c>
    </row>
    <row r="6070" spans="1:2" x14ac:dyDescent="0.4">
      <c r="A6070">
        <v>6069</v>
      </c>
      <c r="B6070">
        <v>0.29350705879665639</v>
      </c>
    </row>
    <row r="6071" spans="1:2" x14ac:dyDescent="0.4">
      <c r="A6071">
        <v>6070</v>
      </c>
      <c r="B6071">
        <v>0.16657295160018015</v>
      </c>
    </row>
    <row r="6072" spans="1:2" x14ac:dyDescent="0.4">
      <c r="A6072">
        <v>6071</v>
      </c>
      <c r="B6072">
        <v>0.73467533518207306</v>
      </c>
    </row>
    <row r="6073" spans="1:2" x14ac:dyDescent="0.4">
      <c r="A6073">
        <v>6072</v>
      </c>
      <c r="B6073">
        <v>0.21780802998446736</v>
      </c>
    </row>
    <row r="6074" spans="1:2" x14ac:dyDescent="0.4">
      <c r="A6074">
        <v>6073</v>
      </c>
      <c r="B6074">
        <v>0.37316894666978617</v>
      </c>
    </row>
    <row r="6075" spans="1:2" x14ac:dyDescent="0.4">
      <c r="A6075">
        <v>6074</v>
      </c>
      <c r="B6075">
        <v>2.0489511950910644E-2</v>
      </c>
    </row>
    <row r="6076" spans="1:2" x14ac:dyDescent="0.4">
      <c r="A6076">
        <v>6075</v>
      </c>
      <c r="B6076">
        <v>0.82206428615559424</v>
      </c>
    </row>
    <row r="6077" spans="1:2" x14ac:dyDescent="0.4">
      <c r="A6077">
        <v>6076</v>
      </c>
      <c r="B6077">
        <v>0.40759804286075574</v>
      </c>
    </row>
    <row r="6078" spans="1:2" x14ac:dyDescent="0.4">
      <c r="A6078">
        <v>6077</v>
      </c>
      <c r="B6078">
        <v>0.99878085006732475</v>
      </c>
    </row>
    <row r="6079" spans="1:2" x14ac:dyDescent="0.4">
      <c r="A6079">
        <v>6078</v>
      </c>
      <c r="B6079">
        <v>0.34478130234750071</v>
      </c>
    </row>
    <row r="6080" spans="1:2" x14ac:dyDescent="0.4">
      <c r="A6080">
        <v>6079</v>
      </c>
      <c r="B6080">
        <v>0.52590410392198006</v>
      </c>
    </row>
    <row r="6081" spans="1:2" x14ac:dyDescent="0.4">
      <c r="A6081">
        <v>6080</v>
      </c>
      <c r="B6081">
        <v>0.6270776897304996</v>
      </c>
    </row>
    <row r="6082" spans="1:2" x14ac:dyDescent="0.4">
      <c r="A6082">
        <v>6081</v>
      </c>
      <c r="B6082">
        <v>0.4327605664966655</v>
      </c>
    </row>
    <row r="6083" spans="1:2" x14ac:dyDescent="0.4">
      <c r="A6083">
        <v>6082</v>
      </c>
      <c r="B6083">
        <v>0.9869616165180175</v>
      </c>
    </row>
    <row r="6084" spans="1:2" x14ac:dyDescent="0.4">
      <c r="A6084">
        <v>6083</v>
      </c>
      <c r="B6084">
        <v>4.2426890242244331E-2</v>
      </c>
    </row>
    <row r="6085" spans="1:2" x14ac:dyDescent="0.4">
      <c r="A6085">
        <v>6084</v>
      </c>
      <c r="B6085">
        <v>0.66545066457103375</v>
      </c>
    </row>
    <row r="6086" spans="1:2" x14ac:dyDescent="0.4">
      <c r="A6086">
        <v>6085</v>
      </c>
      <c r="B6086">
        <v>0.68252579167341676</v>
      </c>
    </row>
    <row r="6087" spans="1:2" x14ac:dyDescent="0.4">
      <c r="A6087">
        <v>6086</v>
      </c>
      <c r="B6087">
        <v>0.32745157807633307</v>
      </c>
    </row>
    <row r="6088" spans="1:2" x14ac:dyDescent="0.4">
      <c r="A6088">
        <v>6087</v>
      </c>
      <c r="B6088">
        <v>0.38646403634433657</v>
      </c>
    </row>
    <row r="6089" spans="1:2" x14ac:dyDescent="0.4">
      <c r="A6089">
        <v>6088</v>
      </c>
      <c r="B6089">
        <v>0.16917267395981839</v>
      </c>
    </row>
    <row r="6090" spans="1:2" x14ac:dyDescent="0.4">
      <c r="A6090">
        <v>6089</v>
      </c>
      <c r="B6090">
        <v>0.77108323906768494</v>
      </c>
    </row>
    <row r="6091" spans="1:2" x14ac:dyDescent="0.4">
      <c r="A6091">
        <v>6090</v>
      </c>
      <c r="B6091">
        <v>0.93458675368433752</v>
      </c>
    </row>
    <row r="6092" spans="1:2" x14ac:dyDescent="0.4">
      <c r="A6092">
        <v>6091</v>
      </c>
      <c r="B6092">
        <v>0.20416607563188116</v>
      </c>
    </row>
    <row r="6093" spans="1:2" x14ac:dyDescent="0.4">
      <c r="A6093">
        <v>6092</v>
      </c>
      <c r="B6093">
        <v>8.4467631166337265E-3</v>
      </c>
    </row>
    <row r="6094" spans="1:2" x14ac:dyDescent="0.4">
      <c r="A6094">
        <v>6093</v>
      </c>
      <c r="B6094">
        <v>0.37509100694847319</v>
      </c>
    </row>
    <row r="6095" spans="1:2" x14ac:dyDescent="0.4">
      <c r="A6095">
        <v>6094</v>
      </c>
      <c r="B6095">
        <v>0.72363539777163466</v>
      </c>
    </row>
    <row r="6096" spans="1:2" x14ac:dyDescent="0.4">
      <c r="A6096">
        <v>6095</v>
      </c>
      <c r="B6096">
        <v>0.75770022495334222</v>
      </c>
    </row>
    <row r="6097" spans="1:2" x14ac:dyDescent="0.4">
      <c r="A6097">
        <v>6096</v>
      </c>
      <c r="B6097">
        <v>0.12023012722502313</v>
      </c>
    </row>
    <row r="6098" spans="1:2" x14ac:dyDescent="0.4">
      <c r="A6098">
        <v>6097</v>
      </c>
      <c r="B6098">
        <v>0.61090865121977822</v>
      </c>
    </row>
    <row r="6099" spans="1:2" x14ac:dyDescent="0.4">
      <c r="A6099">
        <v>6098</v>
      </c>
      <c r="B6099">
        <v>1.4004961035287367E-2</v>
      </c>
    </row>
    <row r="6100" spans="1:2" x14ac:dyDescent="0.4">
      <c r="A6100">
        <v>6099</v>
      </c>
      <c r="B6100">
        <v>0.62192170691239801</v>
      </c>
    </row>
    <row r="6101" spans="1:2" x14ac:dyDescent="0.4">
      <c r="A6101">
        <v>6100</v>
      </c>
      <c r="B6101">
        <v>0.47785507561748419</v>
      </c>
    </row>
    <row r="6102" spans="1:2" x14ac:dyDescent="0.4">
      <c r="A6102">
        <v>6101</v>
      </c>
      <c r="B6102">
        <v>0.23348634714276884</v>
      </c>
    </row>
    <row r="6103" spans="1:2" x14ac:dyDescent="0.4">
      <c r="A6103">
        <v>6102</v>
      </c>
      <c r="B6103">
        <v>0.38583314458078166</v>
      </c>
    </row>
    <row r="6104" spans="1:2" x14ac:dyDescent="0.4">
      <c r="A6104">
        <v>6103</v>
      </c>
      <c r="B6104">
        <v>0.94147322349277363</v>
      </c>
    </row>
    <row r="6105" spans="1:2" x14ac:dyDescent="0.4">
      <c r="A6105">
        <v>6104</v>
      </c>
      <c r="B6105">
        <v>5.5901836847575215E-2</v>
      </c>
    </row>
    <row r="6106" spans="1:2" x14ac:dyDescent="0.4">
      <c r="A6106">
        <v>6105</v>
      </c>
      <c r="B6106">
        <v>0.24315316717820246</v>
      </c>
    </row>
    <row r="6107" spans="1:2" x14ac:dyDescent="0.4">
      <c r="A6107">
        <v>6106</v>
      </c>
      <c r="B6107">
        <v>0.27233147647189826</v>
      </c>
    </row>
    <row r="6108" spans="1:2" x14ac:dyDescent="0.4">
      <c r="A6108">
        <v>6107</v>
      </c>
      <c r="B6108">
        <v>0.74299204021528475</v>
      </c>
    </row>
    <row r="6109" spans="1:2" x14ac:dyDescent="0.4">
      <c r="A6109">
        <v>6108</v>
      </c>
      <c r="B6109">
        <v>0.43446080970067325</v>
      </c>
    </row>
    <row r="6110" spans="1:2" x14ac:dyDescent="0.4">
      <c r="A6110">
        <v>6109</v>
      </c>
      <c r="B6110">
        <v>0.88433290304151013</v>
      </c>
    </row>
    <row r="6111" spans="1:2" x14ac:dyDescent="0.4">
      <c r="A6111">
        <v>6110</v>
      </c>
      <c r="B6111">
        <v>0.18512465708115089</v>
      </c>
    </row>
    <row r="6112" spans="1:2" x14ac:dyDescent="0.4">
      <c r="A6112">
        <v>6111</v>
      </c>
      <c r="B6112">
        <v>0.89085637364957715</v>
      </c>
    </row>
    <row r="6113" spans="1:2" x14ac:dyDescent="0.4">
      <c r="A6113">
        <v>6112</v>
      </c>
      <c r="B6113">
        <v>0.25449332570571626</v>
      </c>
    </row>
    <row r="6114" spans="1:2" x14ac:dyDescent="0.4">
      <c r="A6114">
        <v>6113</v>
      </c>
      <c r="B6114">
        <v>0.40752979790346733</v>
      </c>
    </row>
    <row r="6115" spans="1:2" x14ac:dyDescent="0.4">
      <c r="A6115">
        <v>6114</v>
      </c>
      <c r="B6115">
        <v>2.81241750969492E-2</v>
      </c>
    </row>
    <row r="6116" spans="1:2" x14ac:dyDescent="0.4">
      <c r="A6116">
        <v>6115</v>
      </c>
      <c r="B6116">
        <v>5.4882522914779797E-2</v>
      </c>
    </row>
    <row r="6117" spans="1:2" x14ac:dyDescent="0.4">
      <c r="A6117">
        <v>6116</v>
      </c>
      <c r="B6117">
        <v>0.86064878362390373</v>
      </c>
    </row>
    <row r="6118" spans="1:2" x14ac:dyDescent="0.4">
      <c r="A6118">
        <v>6117</v>
      </c>
      <c r="B6118">
        <v>1.3739058281523664E-2</v>
      </c>
    </row>
    <row r="6119" spans="1:2" x14ac:dyDescent="0.4">
      <c r="A6119">
        <v>6118</v>
      </c>
      <c r="B6119">
        <v>0.6167547865341152</v>
      </c>
    </row>
    <row r="6120" spans="1:2" x14ac:dyDescent="0.4">
      <c r="A6120">
        <v>6119</v>
      </c>
      <c r="B6120">
        <v>0.68631315867525389</v>
      </c>
    </row>
    <row r="6121" spans="1:2" x14ac:dyDescent="0.4">
      <c r="A6121">
        <v>6120</v>
      </c>
      <c r="B6121">
        <v>0.7557443118406928</v>
      </c>
    </row>
    <row r="6122" spans="1:2" x14ac:dyDescent="0.4">
      <c r="A6122">
        <v>6121</v>
      </c>
      <c r="B6122">
        <v>0.11512958242250548</v>
      </c>
    </row>
    <row r="6123" spans="1:2" x14ac:dyDescent="0.4">
      <c r="A6123">
        <v>6122</v>
      </c>
      <c r="B6123">
        <v>0.31543942076845266</v>
      </c>
    </row>
    <row r="6124" spans="1:2" x14ac:dyDescent="0.4">
      <c r="A6124">
        <v>6123</v>
      </c>
      <c r="B6124">
        <v>0.30168929440131109</v>
      </c>
    </row>
    <row r="6125" spans="1:2" x14ac:dyDescent="0.4">
      <c r="A6125">
        <v>6124</v>
      </c>
      <c r="B6125">
        <v>0.12808331158993858</v>
      </c>
    </row>
    <row r="6126" spans="1:2" x14ac:dyDescent="0.4">
      <c r="A6126">
        <v>6125</v>
      </c>
      <c r="B6126">
        <v>0.58052539737012587</v>
      </c>
    </row>
    <row r="6127" spans="1:2" x14ac:dyDescent="0.4">
      <c r="A6127">
        <v>6126</v>
      </c>
      <c r="B6127">
        <v>0.50511125782044564</v>
      </c>
    </row>
    <row r="6128" spans="1:2" x14ac:dyDescent="0.4">
      <c r="A6128">
        <v>6127</v>
      </c>
      <c r="B6128">
        <v>0.25934888123575606</v>
      </c>
    </row>
    <row r="6129" spans="1:2" x14ac:dyDescent="0.4">
      <c r="A6129">
        <v>6128</v>
      </c>
      <c r="B6129">
        <v>0.25704431205442402</v>
      </c>
    </row>
    <row r="6130" spans="1:2" x14ac:dyDescent="0.4">
      <c r="A6130">
        <v>6129</v>
      </c>
      <c r="B6130">
        <v>0.57397409796713017</v>
      </c>
    </row>
    <row r="6131" spans="1:2" x14ac:dyDescent="0.4">
      <c r="A6131">
        <v>6130</v>
      </c>
      <c r="B6131">
        <v>0.98155930417746762</v>
      </c>
    </row>
    <row r="6132" spans="1:2" x14ac:dyDescent="0.4">
      <c r="A6132">
        <v>6131</v>
      </c>
      <c r="B6132">
        <v>0.10658049424419025</v>
      </c>
    </row>
    <row r="6133" spans="1:2" x14ac:dyDescent="0.4">
      <c r="A6133">
        <v>6132</v>
      </c>
      <c r="B6133">
        <v>2.5385164606522626E-2</v>
      </c>
    </row>
    <row r="6134" spans="1:2" x14ac:dyDescent="0.4">
      <c r="A6134">
        <v>6133</v>
      </c>
      <c r="B6134">
        <v>0.37426691183935368</v>
      </c>
    </row>
    <row r="6135" spans="1:2" x14ac:dyDescent="0.4">
      <c r="A6135">
        <v>6134</v>
      </c>
      <c r="B6135">
        <v>0.58624645402630438</v>
      </c>
    </row>
    <row r="6136" spans="1:2" x14ac:dyDescent="0.4">
      <c r="A6136">
        <v>6135</v>
      </c>
      <c r="B6136">
        <v>0.22946561287656964</v>
      </c>
    </row>
    <row r="6137" spans="1:2" x14ac:dyDescent="0.4">
      <c r="A6137">
        <v>6136</v>
      </c>
      <c r="B6137">
        <v>0.20409829953189307</v>
      </c>
    </row>
    <row r="6138" spans="1:2" x14ac:dyDescent="0.4">
      <c r="A6138">
        <v>6137</v>
      </c>
      <c r="B6138">
        <v>0.59131926025517967</v>
      </c>
    </row>
    <row r="6139" spans="1:2" x14ac:dyDescent="0.4">
      <c r="A6139">
        <v>6138</v>
      </c>
      <c r="B6139">
        <v>6.567520229411028E-2</v>
      </c>
    </row>
    <row r="6140" spans="1:2" x14ac:dyDescent="0.4">
      <c r="A6140">
        <v>6139</v>
      </c>
      <c r="B6140">
        <v>0.88630011955650867</v>
      </c>
    </row>
    <row r="6141" spans="1:2" x14ac:dyDescent="0.4">
      <c r="A6141">
        <v>6140</v>
      </c>
      <c r="B6141">
        <v>0.1511770666443687</v>
      </c>
    </row>
    <row r="6142" spans="1:2" x14ac:dyDescent="0.4">
      <c r="A6142">
        <v>6141</v>
      </c>
      <c r="B6142">
        <v>0.62840711581034336</v>
      </c>
    </row>
    <row r="6143" spans="1:2" x14ac:dyDescent="0.4">
      <c r="A6143">
        <v>6142</v>
      </c>
      <c r="B6143">
        <v>0.4028062901333388</v>
      </c>
    </row>
    <row r="6144" spans="1:2" x14ac:dyDescent="0.4">
      <c r="A6144">
        <v>6143</v>
      </c>
      <c r="B6144">
        <v>4.8701761912140928E-2</v>
      </c>
    </row>
    <row r="6145" spans="1:2" x14ac:dyDescent="0.4">
      <c r="A6145">
        <v>6144</v>
      </c>
      <c r="B6145">
        <v>0.10505997804351219</v>
      </c>
    </row>
    <row r="6146" spans="1:2" x14ac:dyDescent="0.4">
      <c r="A6146">
        <v>6145</v>
      </c>
      <c r="B6146">
        <v>0.90490601090846801</v>
      </c>
    </row>
    <row r="6147" spans="1:2" x14ac:dyDescent="0.4">
      <c r="A6147">
        <v>6146</v>
      </c>
      <c r="B6147">
        <v>0.54516183296674625</v>
      </c>
    </row>
    <row r="6148" spans="1:2" x14ac:dyDescent="0.4">
      <c r="A6148">
        <v>6147</v>
      </c>
      <c r="B6148">
        <v>0.39788017057737124</v>
      </c>
    </row>
    <row r="6149" spans="1:2" x14ac:dyDescent="0.4">
      <c r="A6149">
        <v>6148</v>
      </c>
      <c r="B6149">
        <v>0.41987745594133019</v>
      </c>
    </row>
    <row r="6150" spans="1:2" x14ac:dyDescent="0.4">
      <c r="A6150">
        <v>6149</v>
      </c>
      <c r="B6150">
        <v>0.95708591572665069</v>
      </c>
    </row>
    <row r="6151" spans="1:2" x14ac:dyDescent="0.4">
      <c r="A6151">
        <v>6150</v>
      </c>
      <c r="B6151">
        <v>8.7655764821856885E-2</v>
      </c>
    </row>
    <row r="6152" spans="1:2" x14ac:dyDescent="0.4">
      <c r="A6152">
        <v>6151</v>
      </c>
      <c r="B6152">
        <v>0.95473835942817387</v>
      </c>
    </row>
    <row r="6153" spans="1:2" x14ac:dyDescent="0.4">
      <c r="A6153">
        <v>6152</v>
      </c>
      <c r="B6153">
        <v>6.2127972894892802E-2</v>
      </c>
    </row>
    <row r="6154" spans="1:2" x14ac:dyDescent="0.4">
      <c r="A6154">
        <v>6153</v>
      </c>
      <c r="B6154">
        <v>0.18531529392508894</v>
      </c>
    </row>
    <row r="6155" spans="1:2" x14ac:dyDescent="0.4">
      <c r="A6155">
        <v>6154</v>
      </c>
      <c r="B6155">
        <v>0.93641674245090223</v>
      </c>
    </row>
    <row r="6156" spans="1:2" x14ac:dyDescent="0.4">
      <c r="A6156">
        <v>6155</v>
      </c>
      <c r="B6156">
        <v>0.97355252096552147</v>
      </c>
    </row>
    <row r="6157" spans="1:2" x14ac:dyDescent="0.4">
      <c r="A6157">
        <v>6156</v>
      </c>
      <c r="B6157">
        <v>0.91118277014848603</v>
      </c>
    </row>
    <row r="6158" spans="1:2" x14ac:dyDescent="0.4">
      <c r="A6158">
        <v>6157</v>
      </c>
      <c r="B6158">
        <v>4.1181800656390211E-3</v>
      </c>
    </row>
    <row r="6159" spans="1:2" x14ac:dyDescent="0.4">
      <c r="A6159">
        <v>6158</v>
      </c>
      <c r="B6159">
        <v>0.26578526916682998</v>
      </c>
    </row>
    <row r="6160" spans="1:2" x14ac:dyDescent="0.4">
      <c r="A6160">
        <v>6159</v>
      </c>
      <c r="B6160">
        <v>0.96825520621852723</v>
      </c>
    </row>
    <row r="6161" spans="1:2" x14ac:dyDescent="0.4">
      <c r="A6161">
        <v>6160</v>
      </c>
      <c r="B6161">
        <v>9.9888697111195857E-2</v>
      </c>
    </row>
    <row r="6162" spans="1:2" x14ac:dyDescent="0.4">
      <c r="A6162">
        <v>6161</v>
      </c>
      <c r="B6162">
        <v>0.58040355737711791</v>
      </c>
    </row>
    <row r="6163" spans="1:2" x14ac:dyDescent="0.4">
      <c r="A6163">
        <v>6162</v>
      </c>
      <c r="B6163">
        <v>0.24781765311111548</v>
      </c>
    </row>
    <row r="6164" spans="1:2" x14ac:dyDescent="0.4">
      <c r="A6164">
        <v>6163</v>
      </c>
      <c r="B6164">
        <v>0.56293285902878298</v>
      </c>
    </row>
    <row r="6165" spans="1:2" x14ac:dyDescent="0.4">
      <c r="A6165">
        <v>6164</v>
      </c>
      <c r="B6165">
        <v>0.63740700084047908</v>
      </c>
    </row>
    <row r="6166" spans="1:2" x14ac:dyDescent="0.4">
      <c r="A6166">
        <v>6165</v>
      </c>
      <c r="B6166">
        <v>0.9782788890279539</v>
      </c>
    </row>
    <row r="6167" spans="1:2" x14ac:dyDescent="0.4">
      <c r="A6167">
        <v>6166</v>
      </c>
      <c r="B6167">
        <v>0.29743588257650388</v>
      </c>
    </row>
    <row r="6168" spans="1:2" x14ac:dyDescent="0.4">
      <c r="A6168">
        <v>6167</v>
      </c>
      <c r="B6168">
        <v>0.52524017944588741</v>
      </c>
    </row>
    <row r="6169" spans="1:2" x14ac:dyDescent="0.4">
      <c r="A6169">
        <v>6168</v>
      </c>
      <c r="B6169">
        <v>0.86279110147631266</v>
      </c>
    </row>
    <row r="6170" spans="1:2" x14ac:dyDescent="0.4">
      <c r="A6170">
        <v>6169</v>
      </c>
      <c r="B6170">
        <v>0.79547363868213106</v>
      </c>
    </row>
    <row r="6171" spans="1:2" x14ac:dyDescent="0.4">
      <c r="A6171">
        <v>6170</v>
      </c>
      <c r="B6171">
        <v>0.69253817008251883</v>
      </c>
    </row>
    <row r="6172" spans="1:2" x14ac:dyDescent="0.4">
      <c r="A6172">
        <v>6171</v>
      </c>
      <c r="B6172">
        <v>0.41658633075392382</v>
      </c>
    </row>
    <row r="6173" spans="1:2" x14ac:dyDescent="0.4">
      <c r="A6173">
        <v>6172</v>
      </c>
      <c r="B6173">
        <v>0.31135205252877685</v>
      </c>
    </row>
    <row r="6174" spans="1:2" x14ac:dyDescent="0.4">
      <c r="A6174">
        <v>6173</v>
      </c>
      <c r="B6174">
        <v>0.89356222853645795</v>
      </c>
    </row>
    <row r="6175" spans="1:2" x14ac:dyDescent="0.4">
      <c r="A6175">
        <v>6174</v>
      </c>
      <c r="B6175">
        <v>0.98849346696985352</v>
      </c>
    </row>
    <row r="6176" spans="1:2" x14ac:dyDescent="0.4">
      <c r="A6176">
        <v>6175</v>
      </c>
      <c r="B6176">
        <v>0.43880895691609434</v>
      </c>
    </row>
    <row r="6177" spans="1:2" x14ac:dyDescent="0.4">
      <c r="A6177">
        <v>6176</v>
      </c>
      <c r="B6177">
        <v>0.89180594254760037</v>
      </c>
    </row>
    <row r="6178" spans="1:2" x14ac:dyDescent="0.4">
      <c r="A6178">
        <v>6177</v>
      </c>
      <c r="B6178">
        <v>0.98747137325192313</v>
      </c>
    </row>
    <row r="6179" spans="1:2" x14ac:dyDescent="0.4">
      <c r="A6179">
        <v>6178</v>
      </c>
      <c r="B6179">
        <v>0.50936082913657998</v>
      </c>
    </row>
    <row r="6180" spans="1:2" x14ac:dyDescent="0.4">
      <c r="A6180">
        <v>6179</v>
      </c>
      <c r="B6180">
        <v>0.83527984353318618</v>
      </c>
    </row>
    <row r="6181" spans="1:2" x14ac:dyDescent="0.4">
      <c r="A6181">
        <v>6180</v>
      </c>
      <c r="B6181">
        <v>0.89260285968368014</v>
      </c>
    </row>
    <row r="6182" spans="1:2" x14ac:dyDescent="0.4">
      <c r="A6182">
        <v>6181</v>
      </c>
      <c r="B6182">
        <v>0.2765973823352339</v>
      </c>
    </row>
    <row r="6183" spans="1:2" x14ac:dyDescent="0.4">
      <c r="A6183">
        <v>6182</v>
      </c>
      <c r="B6183">
        <v>0.70681384750203635</v>
      </c>
    </row>
    <row r="6184" spans="1:2" x14ac:dyDescent="0.4">
      <c r="A6184">
        <v>6183</v>
      </c>
      <c r="B6184">
        <v>0.36560406452011063</v>
      </c>
    </row>
    <row r="6185" spans="1:2" x14ac:dyDescent="0.4">
      <c r="A6185">
        <v>6184</v>
      </c>
      <c r="B6185">
        <v>0.60984275825076439</v>
      </c>
    </row>
    <row r="6186" spans="1:2" x14ac:dyDescent="0.4">
      <c r="A6186">
        <v>6185</v>
      </c>
      <c r="B6186">
        <v>2.7774096332138343E-2</v>
      </c>
    </row>
    <row r="6187" spans="1:2" x14ac:dyDescent="0.4">
      <c r="A6187">
        <v>6186</v>
      </c>
      <c r="B6187">
        <v>0.29093834418403997</v>
      </c>
    </row>
    <row r="6188" spans="1:2" x14ac:dyDescent="0.4">
      <c r="A6188">
        <v>6187</v>
      </c>
      <c r="B6188">
        <v>0.29876382117729494</v>
      </c>
    </row>
    <row r="6189" spans="1:2" x14ac:dyDescent="0.4">
      <c r="A6189">
        <v>6188</v>
      </c>
      <c r="B6189">
        <v>0.83879809432546493</v>
      </c>
    </row>
    <row r="6190" spans="1:2" x14ac:dyDescent="0.4">
      <c r="A6190">
        <v>6189</v>
      </c>
      <c r="B6190">
        <v>0.28536597109336903</v>
      </c>
    </row>
    <row r="6191" spans="1:2" x14ac:dyDescent="0.4">
      <c r="A6191">
        <v>6190</v>
      </c>
      <c r="B6191">
        <v>0.80906456713360553</v>
      </c>
    </row>
    <row r="6192" spans="1:2" x14ac:dyDescent="0.4">
      <c r="A6192">
        <v>6191</v>
      </c>
      <c r="B6192">
        <v>0.68547305477546139</v>
      </c>
    </row>
    <row r="6193" spans="1:2" x14ac:dyDescent="0.4">
      <c r="A6193">
        <v>6192</v>
      </c>
      <c r="B6193">
        <v>0.53038363889705686</v>
      </c>
    </row>
    <row r="6194" spans="1:2" x14ac:dyDescent="0.4">
      <c r="A6194">
        <v>6193</v>
      </c>
      <c r="B6194">
        <v>0.47602822880346107</v>
      </c>
    </row>
    <row r="6195" spans="1:2" x14ac:dyDescent="0.4">
      <c r="A6195">
        <v>6194</v>
      </c>
      <c r="B6195">
        <v>0.29296109301405548</v>
      </c>
    </row>
    <row r="6196" spans="1:2" x14ac:dyDescent="0.4">
      <c r="A6196">
        <v>6195</v>
      </c>
      <c r="B6196">
        <v>0.46092291979919853</v>
      </c>
    </row>
    <row r="6197" spans="1:2" x14ac:dyDescent="0.4">
      <c r="A6197">
        <v>6196</v>
      </c>
      <c r="B6197">
        <v>0.49944478816017002</v>
      </c>
    </row>
    <row r="6198" spans="1:2" x14ac:dyDescent="0.4">
      <c r="A6198">
        <v>6197</v>
      </c>
      <c r="B6198">
        <v>0.57863267997108647</v>
      </c>
    </row>
    <row r="6199" spans="1:2" x14ac:dyDescent="0.4">
      <c r="A6199">
        <v>6198</v>
      </c>
      <c r="B6199">
        <v>0.44219380843716038</v>
      </c>
    </row>
    <row r="6200" spans="1:2" x14ac:dyDescent="0.4">
      <c r="A6200">
        <v>6199</v>
      </c>
      <c r="B6200">
        <v>0.18488785026632737</v>
      </c>
    </row>
    <row r="6201" spans="1:2" x14ac:dyDescent="0.4">
      <c r="A6201">
        <v>6200</v>
      </c>
      <c r="B6201">
        <v>4.7936135780936029E-2</v>
      </c>
    </row>
    <row r="6202" spans="1:2" x14ac:dyDescent="0.4">
      <c r="A6202">
        <v>6201</v>
      </c>
      <c r="B6202">
        <v>0.60639225639689964</v>
      </c>
    </row>
    <row r="6203" spans="1:2" x14ac:dyDescent="0.4">
      <c r="A6203">
        <v>6202</v>
      </c>
      <c r="B6203">
        <v>0.45624108042005385</v>
      </c>
    </row>
    <row r="6204" spans="1:2" x14ac:dyDescent="0.4">
      <c r="A6204">
        <v>6203</v>
      </c>
      <c r="B6204">
        <v>0.18333485753402845</v>
      </c>
    </row>
    <row r="6205" spans="1:2" x14ac:dyDescent="0.4">
      <c r="A6205">
        <v>6204</v>
      </c>
      <c r="B6205">
        <v>0.4870712200529741</v>
      </c>
    </row>
    <row r="6206" spans="1:2" x14ac:dyDescent="0.4">
      <c r="A6206">
        <v>6205</v>
      </c>
      <c r="B6206">
        <v>0.35443637591516142</v>
      </c>
    </row>
    <row r="6207" spans="1:2" x14ac:dyDescent="0.4">
      <c r="A6207">
        <v>6206</v>
      </c>
      <c r="B6207">
        <v>0.14206512600990551</v>
      </c>
    </row>
    <row r="6208" spans="1:2" x14ac:dyDescent="0.4">
      <c r="A6208">
        <v>6207</v>
      </c>
      <c r="B6208">
        <v>0.73281862475023107</v>
      </c>
    </row>
    <row r="6209" spans="1:2" x14ac:dyDescent="0.4">
      <c r="A6209">
        <v>6208</v>
      </c>
      <c r="B6209">
        <v>0.33343171896734447</v>
      </c>
    </row>
    <row r="6210" spans="1:2" x14ac:dyDescent="0.4">
      <c r="A6210">
        <v>6209</v>
      </c>
      <c r="B6210">
        <v>0.91250552486383274</v>
      </c>
    </row>
    <row r="6211" spans="1:2" x14ac:dyDescent="0.4">
      <c r="A6211">
        <v>6210</v>
      </c>
      <c r="B6211">
        <v>0.46682139715374094</v>
      </c>
    </row>
    <row r="6212" spans="1:2" x14ac:dyDescent="0.4">
      <c r="A6212">
        <v>6211</v>
      </c>
      <c r="B6212">
        <v>0.36868613035585573</v>
      </c>
    </row>
    <row r="6213" spans="1:2" x14ac:dyDescent="0.4">
      <c r="A6213">
        <v>6212</v>
      </c>
      <c r="B6213">
        <v>8.8018283414055265E-2</v>
      </c>
    </row>
    <row r="6214" spans="1:2" x14ac:dyDescent="0.4">
      <c r="A6214">
        <v>6213</v>
      </c>
      <c r="B6214">
        <v>0.97234434512222412</v>
      </c>
    </row>
    <row r="6215" spans="1:2" x14ac:dyDescent="0.4">
      <c r="A6215">
        <v>6214</v>
      </c>
      <c r="B6215">
        <v>0.75518206830560553</v>
      </c>
    </row>
    <row r="6216" spans="1:2" x14ac:dyDescent="0.4">
      <c r="A6216">
        <v>6215</v>
      </c>
      <c r="B6216">
        <v>0.84305692397236487</v>
      </c>
    </row>
    <row r="6217" spans="1:2" x14ac:dyDescent="0.4">
      <c r="A6217">
        <v>6216</v>
      </c>
      <c r="B6217">
        <v>0.10013912955945259</v>
      </c>
    </row>
    <row r="6218" spans="1:2" x14ac:dyDescent="0.4">
      <c r="A6218">
        <v>6217</v>
      </c>
      <c r="B6218">
        <v>0.78775385276703436</v>
      </c>
    </row>
    <row r="6219" spans="1:2" x14ac:dyDescent="0.4">
      <c r="A6219">
        <v>6218</v>
      </c>
      <c r="B6219">
        <v>0.32706702671771659</v>
      </c>
    </row>
    <row r="6220" spans="1:2" x14ac:dyDescent="0.4">
      <c r="A6220">
        <v>6219</v>
      </c>
      <c r="B6220">
        <v>0.26204259525352802</v>
      </c>
    </row>
    <row r="6221" spans="1:2" x14ac:dyDescent="0.4">
      <c r="A6221">
        <v>6220</v>
      </c>
      <c r="B6221">
        <v>0.12261010460658683</v>
      </c>
    </row>
    <row r="6222" spans="1:2" x14ac:dyDescent="0.4">
      <c r="A6222">
        <v>6221</v>
      </c>
      <c r="B6222">
        <v>0.53999016604352856</v>
      </c>
    </row>
    <row r="6223" spans="1:2" x14ac:dyDescent="0.4">
      <c r="A6223">
        <v>6222</v>
      </c>
      <c r="B6223">
        <v>0.13800057134006938</v>
      </c>
    </row>
    <row r="6224" spans="1:2" x14ac:dyDescent="0.4">
      <c r="A6224">
        <v>6223</v>
      </c>
      <c r="B6224">
        <v>0.37226554445903559</v>
      </c>
    </row>
    <row r="6225" spans="1:2" x14ac:dyDescent="0.4">
      <c r="A6225">
        <v>6224</v>
      </c>
      <c r="B6225">
        <v>0.43159432691365518</v>
      </c>
    </row>
    <row r="6226" spans="1:2" x14ac:dyDescent="0.4">
      <c r="A6226">
        <v>6225</v>
      </c>
      <c r="B6226">
        <v>0.63242513425879066</v>
      </c>
    </row>
    <row r="6227" spans="1:2" x14ac:dyDescent="0.4">
      <c r="A6227">
        <v>6226</v>
      </c>
      <c r="B6227">
        <v>0.82845110808231981</v>
      </c>
    </row>
    <row r="6228" spans="1:2" x14ac:dyDescent="0.4">
      <c r="A6228">
        <v>6227</v>
      </c>
      <c r="B6228">
        <v>9.933472448793268E-2</v>
      </c>
    </row>
    <row r="6229" spans="1:2" x14ac:dyDescent="0.4">
      <c r="A6229">
        <v>6228</v>
      </c>
      <c r="B6229">
        <v>0.51598065702836038</v>
      </c>
    </row>
    <row r="6230" spans="1:2" x14ac:dyDescent="0.4">
      <c r="A6230">
        <v>6229</v>
      </c>
      <c r="B6230">
        <v>0.32538818287013282</v>
      </c>
    </row>
    <row r="6231" spans="1:2" x14ac:dyDescent="0.4">
      <c r="A6231">
        <v>6230</v>
      </c>
      <c r="B6231">
        <v>0.79749822628681999</v>
      </c>
    </row>
    <row r="6232" spans="1:2" x14ac:dyDescent="0.4">
      <c r="A6232">
        <v>6231</v>
      </c>
      <c r="B6232">
        <v>0.41874136738609047</v>
      </c>
    </row>
    <row r="6233" spans="1:2" x14ac:dyDescent="0.4">
      <c r="A6233">
        <v>6232</v>
      </c>
      <c r="B6233">
        <v>0.15468378293438734</v>
      </c>
    </row>
    <row r="6234" spans="1:2" x14ac:dyDescent="0.4">
      <c r="A6234">
        <v>6233</v>
      </c>
      <c r="B6234">
        <v>0.31187575902469422</v>
      </c>
    </row>
    <row r="6235" spans="1:2" x14ac:dyDescent="0.4">
      <c r="A6235">
        <v>6234</v>
      </c>
      <c r="B6235">
        <v>0.27171818019951277</v>
      </c>
    </row>
    <row r="6236" spans="1:2" x14ac:dyDescent="0.4">
      <c r="A6236">
        <v>6235</v>
      </c>
      <c r="B6236">
        <v>7.9160149213195807E-2</v>
      </c>
    </row>
    <row r="6237" spans="1:2" x14ac:dyDescent="0.4">
      <c r="A6237">
        <v>6236</v>
      </c>
      <c r="B6237">
        <v>0.73338958317568792</v>
      </c>
    </row>
    <row r="6238" spans="1:2" x14ac:dyDescent="0.4">
      <c r="A6238">
        <v>6237</v>
      </c>
      <c r="B6238">
        <v>0.55162001598786292</v>
      </c>
    </row>
    <row r="6239" spans="1:2" x14ac:dyDescent="0.4">
      <c r="A6239">
        <v>6238</v>
      </c>
      <c r="B6239">
        <v>0.89682292701965871</v>
      </c>
    </row>
    <row r="6240" spans="1:2" x14ac:dyDescent="0.4">
      <c r="A6240">
        <v>6239</v>
      </c>
      <c r="B6240">
        <v>0.52550169078275411</v>
      </c>
    </row>
    <row r="6241" spans="1:2" x14ac:dyDescent="0.4">
      <c r="A6241">
        <v>6240</v>
      </c>
      <c r="B6241">
        <v>0.72308252768015979</v>
      </c>
    </row>
    <row r="6242" spans="1:2" x14ac:dyDescent="0.4">
      <c r="A6242">
        <v>6241</v>
      </c>
      <c r="B6242">
        <v>0.70586585696647286</v>
      </c>
    </row>
    <row r="6243" spans="1:2" x14ac:dyDescent="0.4">
      <c r="A6243">
        <v>6242</v>
      </c>
      <c r="B6243">
        <v>0.30205550566502226</v>
      </c>
    </row>
    <row r="6244" spans="1:2" x14ac:dyDescent="0.4">
      <c r="A6244">
        <v>6243</v>
      </c>
      <c r="B6244">
        <v>0.65066185808260724</v>
      </c>
    </row>
    <row r="6245" spans="1:2" x14ac:dyDescent="0.4">
      <c r="A6245">
        <v>6244</v>
      </c>
      <c r="B6245">
        <v>0.34697918753301205</v>
      </c>
    </row>
    <row r="6246" spans="1:2" x14ac:dyDescent="0.4">
      <c r="A6246">
        <v>6245</v>
      </c>
      <c r="B6246">
        <v>0.27047605510223394</v>
      </c>
    </row>
    <row r="6247" spans="1:2" x14ac:dyDescent="0.4">
      <c r="A6247">
        <v>6246</v>
      </c>
      <c r="B6247">
        <v>0.31501868203164907</v>
      </c>
    </row>
    <row r="6248" spans="1:2" x14ac:dyDescent="0.4">
      <c r="A6248">
        <v>6247</v>
      </c>
      <c r="B6248">
        <v>0.98175550477862217</v>
      </c>
    </row>
    <row r="6249" spans="1:2" x14ac:dyDescent="0.4">
      <c r="A6249">
        <v>6248</v>
      </c>
      <c r="B6249">
        <v>0.49126455324379026</v>
      </c>
    </row>
    <row r="6250" spans="1:2" x14ac:dyDescent="0.4">
      <c r="A6250">
        <v>6249</v>
      </c>
      <c r="B6250">
        <v>0.87402636885203921</v>
      </c>
    </row>
    <row r="6251" spans="1:2" x14ac:dyDescent="0.4">
      <c r="A6251">
        <v>6250</v>
      </c>
      <c r="B6251">
        <v>0.92403694112697021</v>
      </c>
    </row>
    <row r="6252" spans="1:2" x14ac:dyDescent="0.4">
      <c r="A6252">
        <v>6251</v>
      </c>
      <c r="B6252">
        <v>0.18611641249638822</v>
      </c>
    </row>
    <row r="6253" spans="1:2" x14ac:dyDescent="0.4">
      <c r="A6253">
        <v>6252</v>
      </c>
      <c r="B6253">
        <v>2.7230811057155968E-2</v>
      </c>
    </row>
    <row r="6254" spans="1:2" x14ac:dyDescent="0.4">
      <c r="A6254">
        <v>6253</v>
      </c>
      <c r="B6254">
        <v>0.71481177883353053</v>
      </c>
    </row>
    <row r="6255" spans="1:2" x14ac:dyDescent="0.4">
      <c r="A6255">
        <v>6254</v>
      </c>
      <c r="B6255">
        <v>0.7578729174191069</v>
      </c>
    </row>
    <row r="6256" spans="1:2" x14ac:dyDescent="0.4">
      <c r="A6256">
        <v>6255</v>
      </c>
      <c r="B6256">
        <v>0.99177063411783561</v>
      </c>
    </row>
    <row r="6257" spans="1:2" x14ac:dyDescent="0.4">
      <c r="A6257">
        <v>6256</v>
      </c>
      <c r="B6257">
        <v>0.17255926736304383</v>
      </c>
    </row>
    <row r="6258" spans="1:2" x14ac:dyDescent="0.4">
      <c r="A6258">
        <v>6257</v>
      </c>
      <c r="B6258">
        <v>0.19339541005524163</v>
      </c>
    </row>
    <row r="6259" spans="1:2" x14ac:dyDescent="0.4">
      <c r="A6259">
        <v>6258</v>
      </c>
      <c r="B6259">
        <v>0.99691661832251299</v>
      </c>
    </row>
    <row r="6260" spans="1:2" x14ac:dyDescent="0.4">
      <c r="A6260">
        <v>6259</v>
      </c>
      <c r="B6260">
        <v>0.59538706403534158</v>
      </c>
    </row>
    <row r="6261" spans="1:2" x14ac:dyDescent="0.4">
      <c r="A6261">
        <v>6260</v>
      </c>
      <c r="B6261">
        <v>0.39247933086246778</v>
      </c>
    </row>
    <row r="6262" spans="1:2" x14ac:dyDescent="0.4">
      <c r="A6262">
        <v>6261</v>
      </c>
      <c r="B6262">
        <v>0.6044233480161757</v>
      </c>
    </row>
    <row r="6263" spans="1:2" x14ac:dyDescent="0.4">
      <c r="A6263">
        <v>6262</v>
      </c>
      <c r="B6263">
        <v>0.75703784373024419</v>
      </c>
    </row>
    <row r="6264" spans="1:2" x14ac:dyDescent="0.4">
      <c r="A6264">
        <v>6263</v>
      </c>
      <c r="B6264">
        <v>0.85725008513871859</v>
      </c>
    </row>
    <row r="6265" spans="1:2" x14ac:dyDescent="0.4">
      <c r="A6265">
        <v>6264</v>
      </c>
      <c r="B6265">
        <v>0.58684374124332273</v>
      </c>
    </row>
    <row r="6266" spans="1:2" x14ac:dyDescent="0.4">
      <c r="A6266">
        <v>6265</v>
      </c>
      <c r="B6266">
        <v>0.51937063525117155</v>
      </c>
    </row>
    <row r="6267" spans="1:2" x14ac:dyDescent="0.4">
      <c r="A6267">
        <v>6266</v>
      </c>
      <c r="B6267">
        <v>0.77221467383548881</v>
      </c>
    </row>
    <row r="6268" spans="1:2" x14ac:dyDescent="0.4">
      <c r="A6268">
        <v>6267</v>
      </c>
      <c r="B6268">
        <v>6.5406814487934173E-2</v>
      </c>
    </row>
    <row r="6269" spans="1:2" x14ac:dyDescent="0.4">
      <c r="A6269">
        <v>6268</v>
      </c>
      <c r="B6269">
        <v>0.25772677897855745</v>
      </c>
    </row>
    <row r="6270" spans="1:2" x14ac:dyDescent="0.4">
      <c r="A6270">
        <v>6269</v>
      </c>
      <c r="B6270">
        <v>0.78023852755371914</v>
      </c>
    </row>
    <row r="6271" spans="1:2" x14ac:dyDescent="0.4">
      <c r="A6271">
        <v>6270</v>
      </c>
      <c r="B6271">
        <v>6.3065243854245612E-3</v>
      </c>
    </row>
    <row r="6272" spans="1:2" x14ac:dyDescent="0.4">
      <c r="A6272">
        <v>6271</v>
      </c>
      <c r="B6272">
        <v>0.65238346477486897</v>
      </c>
    </row>
    <row r="6273" spans="1:2" x14ac:dyDescent="0.4">
      <c r="A6273">
        <v>6272</v>
      </c>
      <c r="B6273">
        <v>0.16249725270895909</v>
      </c>
    </row>
    <row r="6274" spans="1:2" x14ac:dyDescent="0.4">
      <c r="A6274">
        <v>6273</v>
      </c>
      <c r="B6274">
        <v>0.39487194311869078</v>
      </c>
    </row>
    <row r="6275" spans="1:2" x14ac:dyDescent="0.4">
      <c r="A6275">
        <v>6274</v>
      </c>
      <c r="B6275">
        <v>0.59502932325276592</v>
      </c>
    </row>
    <row r="6276" spans="1:2" x14ac:dyDescent="0.4">
      <c r="A6276">
        <v>6275</v>
      </c>
      <c r="B6276">
        <v>0.12162045954792278</v>
      </c>
    </row>
    <row r="6277" spans="1:2" x14ac:dyDescent="0.4">
      <c r="A6277">
        <v>6276</v>
      </c>
      <c r="B6277">
        <v>0.12096875322589373</v>
      </c>
    </row>
    <row r="6278" spans="1:2" x14ac:dyDescent="0.4">
      <c r="A6278">
        <v>6277</v>
      </c>
      <c r="B6278">
        <v>0.49582488496189558</v>
      </c>
    </row>
    <row r="6279" spans="1:2" x14ac:dyDescent="0.4">
      <c r="A6279">
        <v>6278</v>
      </c>
      <c r="B6279">
        <v>0.92274689376336583</v>
      </c>
    </row>
    <row r="6280" spans="1:2" x14ac:dyDescent="0.4">
      <c r="A6280">
        <v>6279</v>
      </c>
      <c r="B6280">
        <v>8.0917030843728588E-2</v>
      </c>
    </row>
    <row r="6281" spans="1:2" x14ac:dyDescent="0.4">
      <c r="A6281">
        <v>6280</v>
      </c>
      <c r="B6281">
        <v>0.3467229865685616</v>
      </c>
    </row>
    <row r="6282" spans="1:2" x14ac:dyDescent="0.4">
      <c r="A6282">
        <v>6281</v>
      </c>
      <c r="B6282">
        <v>0.42664690145157946</v>
      </c>
    </row>
    <row r="6283" spans="1:2" x14ac:dyDescent="0.4">
      <c r="A6283">
        <v>6282</v>
      </c>
      <c r="B6283">
        <v>0.4778084214669317</v>
      </c>
    </row>
    <row r="6284" spans="1:2" x14ac:dyDescent="0.4">
      <c r="A6284">
        <v>6283</v>
      </c>
      <c r="B6284">
        <v>0.35240923987762185</v>
      </c>
    </row>
    <row r="6285" spans="1:2" x14ac:dyDescent="0.4">
      <c r="A6285">
        <v>6284</v>
      </c>
      <c r="B6285">
        <v>0.11125201445863686</v>
      </c>
    </row>
    <row r="6286" spans="1:2" x14ac:dyDescent="0.4">
      <c r="A6286">
        <v>6285</v>
      </c>
      <c r="B6286">
        <v>0.99254022075127213</v>
      </c>
    </row>
    <row r="6287" spans="1:2" x14ac:dyDescent="0.4">
      <c r="A6287">
        <v>6286</v>
      </c>
      <c r="B6287">
        <v>0.91769408986517886</v>
      </c>
    </row>
    <row r="6288" spans="1:2" x14ac:dyDescent="0.4">
      <c r="A6288">
        <v>6287</v>
      </c>
      <c r="B6288">
        <v>0.42351704103131849</v>
      </c>
    </row>
    <row r="6289" spans="1:2" x14ac:dyDescent="0.4">
      <c r="A6289">
        <v>6288</v>
      </c>
      <c r="B6289">
        <v>0.81846518731619478</v>
      </c>
    </row>
    <row r="6290" spans="1:2" x14ac:dyDescent="0.4">
      <c r="A6290">
        <v>6289</v>
      </c>
      <c r="B6290">
        <v>0.92380092306115624</v>
      </c>
    </row>
    <row r="6291" spans="1:2" x14ac:dyDescent="0.4">
      <c r="A6291">
        <v>6290</v>
      </c>
      <c r="B6291">
        <v>0.39951384506047305</v>
      </c>
    </row>
    <row r="6292" spans="1:2" x14ac:dyDescent="0.4">
      <c r="A6292">
        <v>6291</v>
      </c>
      <c r="B6292">
        <v>0.95078454798675149</v>
      </c>
    </row>
    <row r="6293" spans="1:2" x14ac:dyDescent="0.4">
      <c r="A6293">
        <v>6292</v>
      </c>
      <c r="B6293">
        <v>0.97321089644895586</v>
      </c>
    </row>
    <row r="6294" spans="1:2" x14ac:dyDescent="0.4">
      <c r="A6294">
        <v>6293</v>
      </c>
      <c r="B6294">
        <v>0.67947367476217002</v>
      </c>
    </row>
    <row r="6295" spans="1:2" x14ac:dyDescent="0.4">
      <c r="A6295">
        <v>6294</v>
      </c>
      <c r="B6295">
        <v>0.89266371142072887</v>
      </c>
    </row>
    <row r="6296" spans="1:2" x14ac:dyDescent="0.4">
      <c r="A6296">
        <v>6295</v>
      </c>
      <c r="B6296">
        <v>0.41022244566516453</v>
      </c>
    </row>
    <row r="6297" spans="1:2" x14ac:dyDescent="0.4">
      <c r="A6297">
        <v>6296</v>
      </c>
      <c r="B6297">
        <v>9.7417942522707635E-2</v>
      </c>
    </row>
    <row r="6298" spans="1:2" x14ac:dyDescent="0.4">
      <c r="A6298">
        <v>6297</v>
      </c>
      <c r="B6298">
        <v>0.81337887755071037</v>
      </c>
    </row>
    <row r="6299" spans="1:2" x14ac:dyDescent="0.4">
      <c r="A6299">
        <v>6298</v>
      </c>
      <c r="B6299">
        <v>0.24291002150962726</v>
      </c>
    </row>
    <row r="6300" spans="1:2" x14ac:dyDescent="0.4">
      <c r="A6300">
        <v>6299</v>
      </c>
      <c r="B6300">
        <v>0.64560773457063769</v>
      </c>
    </row>
    <row r="6301" spans="1:2" x14ac:dyDescent="0.4">
      <c r="A6301">
        <v>6300</v>
      </c>
      <c r="B6301">
        <v>0.65630442288565538</v>
      </c>
    </row>
    <row r="6302" spans="1:2" x14ac:dyDescent="0.4">
      <c r="A6302">
        <v>6301</v>
      </c>
      <c r="B6302">
        <v>0.77335842582712599</v>
      </c>
    </row>
    <row r="6303" spans="1:2" x14ac:dyDescent="0.4">
      <c r="A6303">
        <v>6302</v>
      </c>
      <c r="B6303">
        <v>0.28037579590931316</v>
      </c>
    </row>
    <row r="6304" spans="1:2" x14ac:dyDescent="0.4">
      <c r="A6304">
        <v>6303</v>
      </c>
      <c r="B6304">
        <v>0.90228663791224861</v>
      </c>
    </row>
    <row r="6305" spans="1:2" x14ac:dyDescent="0.4">
      <c r="A6305">
        <v>6304</v>
      </c>
      <c r="B6305">
        <v>0.20946328766120004</v>
      </c>
    </row>
    <row r="6306" spans="1:2" x14ac:dyDescent="0.4">
      <c r="A6306">
        <v>6305</v>
      </c>
      <c r="B6306">
        <v>0.60771829069559169</v>
      </c>
    </row>
    <row r="6307" spans="1:2" x14ac:dyDescent="0.4">
      <c r="A6307">
        <v>6306</v>
      </c>
      <c r="B6307">
        <v>0.99692857072254581</v>
      </c>
    </row>
    <row r="6308" spans="1:2" x14ac:dyDescent="0.4">
      <c r="A6308">
        <v>6307</v>
      </c>
      <c r="B6308">
        <v>0.9629591641808618</v>
      </c>
    </row>
    <row r="6309" spans="1:2" x14ac:dyDescent="0.4">
      <c r="A6309">
        <v>6308</v>
      </c>
      <c r="B6309">
        <v>0.51091743081725771</v>
      </c>
    </row>
    <row r="6310" spans="1:2" x14ac:dyDescent="0.4">
      <c r="A6310">
        <v>6309</v>
      </c>
      <c r="B6310">
        <v>0.43752555454383379</v>
      </c>
    </row>
    <row r="6311" spans="1:2" x14ac:dyDescent="0.4">
      <c r="A6311">
        <v>6310</v>
      </c>
      <c r="B6311">
        <v>0.97160440178148144</v>
      </c>
    </row>
    <row r="6312" spans="1:2" x14ac:dyDescent="0.4">
      <c r="A6312">
        <v>6311</v>
      </c>
      <c r="B6312">
        <v>0.91236025565646239</v>
      </c>
    </row>
    <row r="6313" spans="1:2" x14ac:dyDescent="0.4">
      <c r="A6313">
        <v>6312</v>
      </c>
      <c r="B6313">
        <v>0.86144119620175152</v>
      </c>
    </row>
    <row r="6314" spans="1:2" x14ac:dyDescent="0.4">
      <c r="A6314">
        <v>6313</v>
      </c>
      <c r="B6314">
        <v>0.35096994960803651</v>
      </c>
    </row>
    <row r="6315" spans="1:2" x14ac:dyDescent="0.4">
      <c r="A6315">
        <v>6314</v>
      </c>
      <c r="B6315">
        <v>0.6786757376469299</v>
      </c>
    </row>
    <row r="6316" spans="1:2" x14ac:dyDescent="0.4">
      <c r="A6316">
        <v>6315</v>
      </c>
      <c r="B6316">
        <v>0.50114246658561845</v>
      </c>
    </row>
    <row r="6317" spans="1:2" x14ac:dyDescent="0.4">
      <c r="A6317">
        <v>6316</v>
      </c>
      <c r="B6317">
        <v>0.96060758707661087</v>
      </c>
    </row>
    <row r="6318" spans="1:2" x14ac:dyDescent="0.4">
      <c r="A6318">
        <v>6317</v>
      </c>
      <c r="B6318">
        <v>0.6795344483539868</v>
      </c>
    </row>
    <row r="6319" spans="1:2" x14ac:dyDescent="0.4">
      <c r="A6319">
        <v>6318</v>
      </c>
      <c r="B6319">
        <v>0.23896050300655525</v>
      </c>
    </row>
    <row r="6320" spans="1:2" x14ac:dyDescent="0.4">
      <c r="A6320">
        <v>6319</v>
      </c>
      <c r="B6320">
        <v>0.79537064866719775</v>
      </c>
    </row>
    <row r="6321" spans="1:2" x14ac:dyDescent="0.4">
      <c r="A6321">
        <v>6320</v>
      </c>
      <c r="B6321">
        <v>0.88352046464184508</v>
      </c>
    </row>
    <row r="6322" spans="1:2" x14ac:dyDescent="0.4">
      <c r="A6322">
        <v>6321</v>
      </c>
      <c r="B6322">
        <v>0.30060724106289893</v>
      </c>
    </row>
    <row r="6323" spans="1:2" x14ac:dyDescent="0.4">
      <c r="A6323">
        <v>6322</v>
      </c>
      <c r="B6323">
        <v>0.31561031406917495</v>
      </c>
    </row>
    <row r="6324" spans="1:2" x14ac:dyDescent="0.4">
      <c r="A6324">
        <v>6323</v>
      </c>
      <c r="B6324">
        <v>0.99065210250970026</v>
      </c>
    </row>
    <row r="6325" spans="1:2" x14ac:dyDescent="0.4">
      <c r="A6325">
        <v>6324</v>
      </c>
      <c r="B6325">
        <v>0.31019176270459037</v>
      </c>
    </row>
    <row r="6326" spans="1:2" x14ac:dyDescent="0.4">
      <c r="A6326">
        <v>6325</v>
      </c>
      <c r="B6326">
        <v>0.49317267067159665</v>
      </c>
    </row>
    <row r="6327" spans="1:2" x14ac:dyDescent="0.4">
      <c r="A6327">
        <v>6326</v>
      </c>
      <c r="B6327">
        <v>1.2927530417828348E-2</v>
      </c>
    </row>
    <row r="6328" spans="1:2" x14ac:dyDescent="0.4">
      <c r="A6328">
        <v>6327</v>
      </c>
      <c r="B6328">
        <v>0.51811021396068702</v>
      </c>
    </row>
    <row r="6329" spans="1:2" x14ac:dyDescent="0.4">
      <c r="A6329">
        <v>6328</v>
      </c>
      <c r="B6329">
        <v>0.15893482016246729</v>
      </c>
    </row>
    <row r="6330" spans="1:2" x14ac:dyDescent="0.4">
      <c r="A6330">
        <v>6329</v>
      </c>
      <c r="B6330">
        <v>2.5894424271188932E-3</v>
      </c>
    </row>
    <row r="6331" spans="1:2" x14ac:dyDescent="0.4">
      <c r="A6331">
        <v>6330</v>
      </c>
      <c r="B6331">
        <v>0.51746569752512273</v>
      </c>
    </row>
    <row r="6332" spans="1:2" x14ac:dyDescent="0.4">
      <c r="A6332">
        <v>6331</v>
      </c>
      <c r="B6332">
        <v>0.42660876969785277</v>
      </c>
    </row>
    <row r="6333" spans="1:2" x14ac:dyDescent="0.4">
      <c r="A6333">
        <v>6332</v>
      </c>
      <c r="B6333">
        <v>0.16635186136207591</v>
      </c>
    </row>
    <row r="6334" spans="1:2" x14ac:dyDescent="0.4">
      <c r="A6334">
        <v>6333</v>
      </c>
      <c r="B6334">
        <v>0.96790612879641924</v>
      </c>
    </row>
    <row r="6335" spans="1:2" x14ac:dyDescent="0.4">
      <c r="A6335">
        <v>6334</v>
      </c>
      <c r="B6335">
        <v>0.69699178652053595</v>
      </c>
    </row>
    <row r="6336" spans="1:2" x14ac:dyDescent="0.4">
      <c r="A6336">
        <v>6335</v>
      </c>
      <c r="B6336">
        <v>0.17551812631084041</v>
      </c>
    </row>
    <row r="6337" spans="1:2" x14ac:dyDescent="0.4">
      <c r="A6337">
        <v>6336</v>
      </c>
      <c r="B6337">
        <v>0.40732250373155265</v>
      </c>
    </row>
    <row r="6338" spans="1:2" x14ac:dyDescent="0.4">
      <c r="A6338">
        <v>6337</v>
      </c>
      <c r="B6338">
        <v>0.67314083856188489</v>
      </c>
    </row>
    <row r="6339" spans="1:2" x14ac:dyDescent="0.4">
      <c r="A6339">
        <v>6338</v>
      </c>
      <c r="B6339">
        <v>0.15645250081196449</v>
      </c>
    </row>
    <row r="6340" spans="1:2" x14ac:dyDescent="0.4">
      <c r="A6340">
        <v>6339</v>
      </c>
      <c r="B6340">
        <v>0.51326285368252567</v>
      </c>
    </row>
    <row r="6341" spans="1:2" x14ac:dyDescent="0.4">
      <c r="A6341">
        <v>6340</v>
      </c>
      <c r="B6341">
        <v>0.4772425016127132</v>
      </c>
    </row>
    <row r="6342" spans="1:2" x14ac:dyDescent="0.4">
      <c r="A6342">
        <v>6341</v>
      </c>
      <c r="B6342">
        <v>0.89881209473721002</v>
      </c>
    </row>
    <row r="6343" spans="1:2" x14ac:dyDescent="0.4">
      <c r="A6343">
        <v>6342</v>
      </c>
      <c r="B6343">
        <v>0.59636029555781755</v>
      </c>
    </row>
    <row r="6344" spans="1:2" x14ac:dyDescent="0.4">
      <c r="A6344">
        <v>6343</v>
      </c>
      <c r="B6344">
        <v>3.4213888906991841E-2</v>
      </c>
    </row>
    <row r="6345" spans="1:2" x14ac:dyDescent="0.4">
      <c r="A6345">
        <v>6344</v>
      </c>
      <c r="B6345">
        <v>0.7825929009203243</v>
      </c>
    </row>
    <row r="6346" spans="1:2" x14ac:dyDescent="0.4">
      <c r="A6346">
        <v>6345</v>
      </c>
      <c r="B6346">
        <v>0.31010994056635099</v>
      </c>
    </row>
    <row r="6347" spans="1:2" x14ac:dyDescent="0.4">
      <c r="A6347">
        <v>6346</v>
      </c>
      <c r="B6347">
        <v>0.37357086367270476</v>
      </c>
    </row>
    <row r="6348" spans="1:2" x14ac:dyDescent="0.4">
      <c r="A6348">
        <v>6347</v>
      </c>
      <c r="B6348">
        <v>0.25419612326563712</v>
      </c>
    </row>
    <row r="6349" spans="1:2" x14ac:dyDescent="0.4">
      <c r="A6349">
        <v>6348</v>
      </c>
      <c r="B6349">
        <v>0.12155879612731046</v>
      </c>
    </row>
    <row r="6350" spans="1:2" x14ac:dyDescent="0.4">
      <c r="A6350">
        <v>6349</v>
      </c>
      <c r="B6350">
        <v>0.31208335463780512</v>
      </c>
    </row>
    <row r="6351" spans="1:2" x14ac:dyDescent="0.4">
      <c r="A6351">
        <v>6350</v>
      </c>
      <c r="B6351">
        <v>0.45943128777910636</v>
      </c>
    </row>
    <row r="6352" spans="1:2" x14ac:dyDescent="0.4">
      <c r="A6352">
        <v>6351</v>
      </c>
      <c r="B6352">
        <v>0.5290736212321977</v>
      </c>
    </row>
    <row r="6353" spans="1:2" x14ac:dyDescent="0.4">
      <c r="A6353">
        <v>6352</v>
      </c>
      <c r="B6353">
        <v>0.26620742032546851</v>
      </c>
    </row>
    <row r="6354" spans="1:2" x14ac:dyDescent="0.4">
      <c r="A6354">
        <v>6353</v>
      </c>
      <c r="B6354">
        <v>0.44337459261521983</v>
      </c>
    </row>
    <row r="6355" spans="1:2" x14ac:dyDescent="0.4">
      <c r="A6355">
        <v>6354</v>
      </c>
      <c r="B6355">
        <v>0.46368205012955432</v>
      </c>
    </row>
    <row r="6356" spans="1:2" x14ac:dyDescent="0.4">
      <c r="A6356">
        <v>6355</v>
      </c>
      <c r="B6356">
        <v>0.91080625214523625</v>
      </c>
    </row>
    <row r="6357" spans="1:2" x14ac:dyDescent="0.4">
      <c r="A6357">
        <v>6356</v>
      </c>
      <c r="B6357">
        <v>0.36042567919085966</v>
      </c>
    </row>
    <row r="6358" spans="1:2" x14ac:dyDescent="0.4">
      <c r="A6358">
        <v>6357</v>
      </c>
      <c r="B6358">
        <v>0.77951471905961678</v>
      </c>
    </row>
    <row r="6359" spans="1:2" x14ac:dyDescent="0.4">
      <c r="A6359">
        <v>6358</v>
      </c>
      <c r="B6359">
        <v>0.85592621040149297</v>
      </c>
    </row>
    <row r="6360" spans="1:2" x14ac:dyDescent="0.4">
      <c r="A6360">
        <v>6359</v>
      </c>
      <c r="B6360">
        <v>0.35238424798337653</v>
      </c>
    </row>
    <row r="6361" spans="1:2" x14ac:dyDescent="0.4">
      <c r="A6361">
        <v>6360</v>
      </c>
      <c r="B6361">
        <v>9.4612405078664974E-2</v>
      </c>
    </row>
    <row r="6362" spans="1:2" x14ac:dyDescent="0.4">
      <c r="A6362">
        <v>6361</v>
      </c>
      <c r="B6362">
        <v>0.52757026640875748</v>
      </c>
    </row>
    <row r="6363" spans="1:2" x14ac:dyDescent="0.4">
      <c r="A6363">
        <v>6362</v>
      </c>
      <c r="B6363">
        <v>0.94463125047606011</v>
      </c>
    </row>
    <row r="6364" spans="1:2" x14ac:dyDescent="0.4">
      <c r="A6364">
        <v>6363</v>
      </c>
      <c r="B6364">
        <v>0.67369218005875697</v>
      </c>
    </row>
    <row r="6365" spans="1:2" x14ac:dyDescent="0.4">
      <c r="A6365">
        <v>6364</v>
      </c>
      <c r="B6365">
        <v>2.8004167575110039E-2</v>
      </c>
    </row>
    <row r="6366" spans="1:2" x14ac:dyDescent="0.4">
      <c r="A6366">
        <v>6365</v>
      </c>
      <c r="B6366">
        <v>0.51988026214250749</v>
      </c>
    </row>
    <row r="6367" spans="1:2" x14ac:dyDescent="0.4">
      <c r="A6367">
        <v>6366</v>
      </c>
      <c r="B6367">
        <v>0.30848001866109553</v>
      </c>
    </row>
    <row r="6368" spans="1:2" x14ac:dyDescent="0.4">
      <c r="A6368">
        <v>6367</v>
      </c>
      <c r="B6368">
        <v>0.77067460438609137</v>
      </c>
    </row>
    <row r="6369" spans="1:2" x14ac:dyDescent="0.4">
      <c r="A6369">
        <v>6368</v>
      </c>
      <c r="B6369">
        <v>0.27887470578250473</v>
      </c>
    </row>
    <row r="6370" spans="1:2" x14ac:dyDescent="0.4">
      <c r="A6370">
        <v>6369</v>
      </c>
      <c r="B6370">
        <v>0.66575315007043567</v>
      </c>
    </row>
    <row r="6371" spans="1:2" x14ac:dyDescent="0.4">
      <c r="A6371">
        <v>6370</v>
      </c>
      <c r="B6371">
        <v>0.6067563363062235</v>
      </c>
    </row>
    <row r="6372" spans="1:2" x14ac:dyDescent="0.4">
      <c r="A6372">
        <v>6371</v>
      </c>
      <c r="B6372">
        <v>0.82629139668646068</v>
      </c>
    </row>
    <row r="6373" spans="1:2" x14ac:dyDescent="0.4">
      <c r="A6373">
        <v>6372</v>
      </c>
      <c r="B6373">
        <v>0.57330268349345037</v>
      </c>
    </row>
    <row r="6374" spans="1:2" x14ac:dyDescent="0.4">
      <c r="A6374">
        <v>6373</v>
      </c>
      <c r="B6374">
        <v>0.85537380031484167</v>
      </c>
    </row>
    <row r="6375" spans="1:2" x14ac:dyDescent="0.4">
      <c r="A6375">
        <v>6374</v>
      </c>
      <c r="B6375">
        <v>0.54161714856080256</v>
      </c>
    </row>
    <row r="6376" spans="1:2" x14ac:dyDescent="0.4">
      <c r="A6376">
        <v>6375</v>
      </c>
      <c r="B6376">
        <v>9.3821250106418397E-3</v>
      </c>
    </row>
    <row r="6377" spans="1:2" x14ac:dyDescent="0.4">
      <c r="A6377">
        <v>6376</v>
      </c>
      <c r="B6377">
        <v>0.22371169170072014</v>
      </c>
    </row>
    <row r="6378" spans="1:2" x14ac:dyDescent="0.4">
      <c r="A6378">
        <v>6377</v>
      </c>
      <c r="B6378">
        <v>0.610567790634435</v>
      </c>
    </row>
    <row r="6379" spans="1:2" x14ac:dyDescent="0.4">
      <c r="A6379">
        <v>6378</v>
      </c>
      <c r="B6379">
        <v>7.8694496226998978E-2</v>
      </c>
    </row>
    <row r="6380" spans="1:2" x14ac:dyDescent="0.4">
      <c r="A6380">
        <v>6379</v>
      </c>
      <c r="B6380">
        <v>2.8748289836131091E-2</v>
      </c>
    </row>
    <row r="6381" spans="1:2" x14ac:dyDescent="0.4">
      <c r="A6381">
        <v>6380</v>
      </c>
      <c r="B6381">
        <v>0.99102670759301004</v>
      </c>
    </row>
    <row r="6382" spans="1:2" x14ac:dyDescent="0.4">
      <c r="A6382">
        <v>6381</v>
      </c>
      <c r="B6382">
        <v>0.24619074215567105</v>
      </c>
    </row>
    <row r="6383" spans="1:2" x14ac:dyDescent="0.4">
      <c r="A6383">
        <v>6382</v>
      </c>
      <c r="B6383">
        <v>0.95627545905685307</v>
      </c>
    </row>
    <row r="6384" spans="1:2" x14ac:dyDescent="0.4">
      <c r="A6384">
        <v>6383</v>
      </c>
      <c r="B6384">
        <v>0.93916183192262792</v>
      </c>
    </row>
    <row r="6385" spans="1:2" x14ac:dyDescent="0.4">
      <c r="A6385">
        <v>6384</v>
      </c>
      <c r="B6385">
        <v>0.90218457546653275</v>
      </c>
    </row>
    <row r="6386" spans="1:2" x14ac:dyDescent="0.4">
      <c r="A6386">
        <v>6385</v>
      </c>
      <c r="B6386">
        <v>1.9698712880870994E-2</v>
      </c>
    </row>
    <row r="6387" spans="1:2" x14ac:dyDescent="0.4">
      <c r="A6387">
        <v>6386</v>
      </c>
      <c r="B6387">
        <v>0.37768022491249698</v>
      </c>
    </row>
    <row r="6388" spans="1:2" x14ac:dyDescent="0.4">
      <c r="A6388">
        <v>6387</v>
      </c>
      <c r="B6388">
        <v>0.3286689651317567</v>
      </c>
    </row>
    <row r="6389" spans="1:2" x14ac:dyDescent="0.4">
      <c r="A6389">
        <v>6388</v>
      </c>
      <c r="B6389">
        <v>0.87811272473056012</v>
      </c>
    </row>
    <row r="6390" spans="1:2" x14ac:dyDescent="0.4">
      <c r="A6390">
        <v>6389</v>
      </c>
      <c r="B6390">
        <v>0.96438552508231923</v>
      </c>
    </row>
    <row r="6391" spans="1:2" x14ac:dyDescent="0.4">
      <c r="A6391">
        <v>6390</v>
      </c>
      <c r="B6391">
        <v>9.5211627545909838E-2</v>
      </c>
    </row>
    <row r="6392" spans="1:2" x14ac:dyDescent="0.4">
      <c r="A6392">
        <v>6391</v>
      </c>
      <c r="B6392">
        <v>5.798734819352136E-2</v>
      </c>
    </row>
    <row r="6393" spans="1:2" x14ac:dyDescent="0.4">
      <c r="A6393">
        <v>6392</v>
      </c>
      <c r="B6393">
        <v>0.65032103710117362</v>
      </c>
    </row>
    <row r="6394" spans="1:2" x14ac:dyDescent="0.4">
      <c r="A6394">
        <v>6393</v>
      </c>
      <c r="B6394">
        <v>0.29699814590080631</v>
      </c>
    </row>
    <row r="6395" spans="1:2" x14ac:dyDescent="0.4">
      <c r="A6395">
        <v>6394</v>
      </c>
      <c r="B6395">
        <v>0.42603817410204525</v>
      </c>
    </row>
    <row r="6396" spans="1:2" x14ac:dyDescent="0.4">
      <c r="A6396">
        <v>6395</v>
      </c>
      <c r="B6396">
        <v>0.28920928606430596</v>
      </c>
    </row>
    <row r="6397" spans="1:2" x14ac:dyDescent="0.4">
      <c r="A6397">
        <v>6396</v>
      </c>
      <c r="B6397">
        <v>0.49132476203844022</v>
      </c>
    </row>
    <row r="6398" spans="1:2" x14ac:dyDescent="0.4">
      <c r="A6398">
        <v>6397</v>
      </c>
      <c r="B6398">
        <v>0.50210557835327629</v>
      </c>
    </row>
    <row r="6399" spans="1:2" x14ac:dyDescent="0.4">
      <c r="A6399">
        <v>6398</v>
      </c>
      <c r="B6399">
        <v>0.69354195753574754</v>
      </c>
    </row>
    <row r="6400" spans="1:2" x14ac:dyDescent="0.4">
      <c r="A6400">
        <v>6399</v>
      </c>
      <c r="B6400">
        <v>0.42668840599748925</v>
      </c>
    </row>
    <row r="6401" spans="1:2" x14ac:dyDescent="0.4">
      <c r="A6401">
        <v>6400</v>
      </c>
      <c r="B6401">
        <v>0.4270445874133727</v>
      </c>
    </row>
    <row r="6402" spans="1:2" x14ac:dyDescent="0.4">
      <c r="A6402">
        <v>6401</v>
      </c>
      <c r="B6402">
        <v>0.51569826857146028</v>
      </c>
    </row>
    <row r="6403" spans="1:2" x14ac:dyDescent="0.4">
      <c r="A6403">
        <v>6402</v>
      </c>
      <c r="B6403">
        <v>0.45840873995876441</v>
      </c>
    </row>
    <row r="6404" spans="1:2" x14ac:dyDescent="0.4">
      <c r="A6404">
        <v>6403</v>
      </c>
      <c r="B6404">
        <v>0.21101940436452693</v>
      </c>
    </row>
    <row r="6405" spans="1:2" x14ac:dyDescent="0.4">
      <c r="A6405">
        <v>6404</v>
      </c>
      <c r="B6405">
        <v>0.82993586624760285</v>
      </c>
    </row>
    <row r="6406" spans="1:2" x14ac:dyDescent="0.4">
      <c r="A6406">
        <v>6405</v>
      </c>
      <c r="B6406">
        <v>0.42148236736163414</v>
      </c>
    </row>
    <row r="6407" spans="1:2" x14ac:dyDescent="0.4">
      <c r="A6407">
        <v>6406</v>
      </c>
      <c r="B6407">
        <v>0.15977770040334949</v>
      </c>
    </row>
    <row r="6408" spans="1:2" x14ac:dyDescent="0.4">
      <c r="A6408">
        <v>6407</v>
      </c>
      <c r="B6408">
        <v>9.734079431367948E-2</v>
      </c>
    </row>
    <row r="6409" spans="1:2" x14ac:dyDescent="0.4">
      <c r="A6409">
        <v>6408</v>
      </c>
      <c r="B6409">
        <v>0.20578236586791021</v>
      </c>
    </row>
    <row r="6410" spans="1:2" x14ac:dyDescent="0.4">
      <c r="A6410">
        <v>6409</v>
      </c>
      <c r="B6410">
        <v>0.76955059844108187</v>
      </c>
    </row>
    <row r="6411" spans="1:2" x14ac:dyDescent="0.4">
      <c r="A6411">
        <v>6410</v>
      </c>
      <c r="B6411">
        <v>0.21945253676557153</v>
      </c>
    </row>
    <row r="6412" spans="1:2" x14ac:dyDescent="0.4">
      <c r="A6412">
        <v>6411</v>
      </c>
      <c r="B6412">
        <v>0.41587728498651111</v>
      </c>
    </row>
    <row r="6413" spans="1:2" x14ac:dyDescent="0.4">
      <c r="A6413">
        <v>6412</v>
      </c>
      <c r="B6413">
        <v>0.40118107516487655</v>
      </c>
    </row>
    <row r="6414" spans="1:2" x14ac:dyDescent="0.4">
      <c r="A6414">
        <v>6413</v>
      </c>
      <c r="B6414">
        <v>0.16352190990095117</v>
      </c>
    </row>
    <row r="6415" spans="1:2" x14ac:dyDescent="0.4">
      <c r="A6415">
        <v>6414</v>
      </c>
      <c r="B6415">
        <v>0.43014393988231647</v>
      </c>
    </row>
    <row r="6416" spans="1:2" x14ac:dyDescent="0.4">
      <c r="A6416">
        <v>6415</v>
      </c>
      <c r="B6416">
        <v>0.92396269913706808</v>
      </c>
    </row>
    <row r="6417" spans="1:2" x14ac:dyDescent="0.4">
      <c r="A6417">
        <v>6416</v>
      </c>
      <c r="B6417">
        <v>0.84978772140336845</v>
      </c>
    </row>
    <row r="6418" spans="1:2" x14ac:dyDescent="0.4">
      <c r="A6418">
        <v>6417</v>
      </c>
      <c r="B6418">
        <v>0.63606642388215007</v>
      </c>
    </row>
    <row r="6419" spans="1:2" x14ac:dyDescent="0.4">
      <c r="A6419">
        <v>6418</v>
      </c>
      <c r="B6419">
        <v>0.91363296874104305</v>
      </c>
    </row>
    <row r="6420" spans="1:2" x14ac:dyDescent="0.4">
      <c r="A6420">
        <v>6419</v>
      </c>
      <c r="B6420">
        <v>0.30792248037552161</v>
      </c>
    </row>
    <row r="6421" spans="1:2" x14ac:dyDescent="0.4">
      <c r="A6421">
        <v>6420</v>
      </c>
      <c r="B6421">
        <v>0.83746830876179912</v>
      </c>
    </row>
    <row r="6422" spans="1:2" x14ac:dyDescent="0.4">
      <c r="A6422">
        <v>6421</v>
      </c>
      <c r="B6422">
        <v>2.8077005837381153E-2</v>
      </c>
    </row>
    <row r="6423" spans="1:2" x14ac:dyDescent="0.4">
      <c r="A6423">
        <v>6422</v>
      </c>
      <c r="B6423">
        <v>0.61615861798681359</v>
      </c>
    </row>
    <row r="6424" spans="1:2" x14ac:dyDescent="0.4">
      <c r="A6424">
        <v>6423</v>
      </c>
      <c r="B6424">
        <v>0.46963675900658841</v>
      </c>
    </row>
    <row r="6425" spans="1:2" x14ac:dyDescent="0.4">
      <c r="A6425">
        <v>6424</v>
      </c>
      <c r="B6425">
        <v>0.76337479520713525</v>
      </c>
    </row>
    <row r="6426" spans="1:2" x14ac:dyDescent="0.4">
      <c r="A6426">
        <v>6425</v>
      </c>
      <c r="B6426">
        <v>0.24775500560914565</v>
      </c>
    </row>
    <row r="6427" spans="1:2" x14ac:dyDescent="0.4">
      <c r="A6427">
        <v>6426</v>
      </c>
      <c r="B6427">
        <v>0.16271692957948414</v>
      </c>
    </row>
    <row r="6428" spans="1:2" x14ac:dyDescent="0.4">
      <c r="A6428">
        <v>6427</v>
      </c>
      <c r="B6428">
        <v>0.76339004451214898</v>
      </c>
    </row>
    <row r="6429" spans="1:2" x14ac:dyDescent="0.4">
      <c r="A6429">
        <v>6428</v>
      </c>
      <c r="B6429">
        <v>0.3922133908415445</v>
      </c>
    </row>
    <row r="6430" spans="1:2" x14ac:dyDescent="0.4">
      <c r="A6430">
        <v>6429</v>
      </c>
      <c r="B6430">
        <v>0.85025804924768689</v>
      </c>
    </row>
    <row r="6431" spans="1:2" x14ac:dyDescent="0.4">
      <c r="A6431">
        <v>6430</v>
      </c>
      <c r="B6431">
        <v>0.58844174782116521</v>
      </c>
    </row>
    <row r="6432" spans="1:2" x14ac:dyDescent="0.4">
      <c r="A6432">
        <v>6431</v>
      </c>
      <c r="B6432">
        <v>0.14161373034143665</v>
      </c>
    </row>
    <row r="6433" spans="1:2" x14ac:dyDescent="0.4">
      <c r="A6433">
        <v>6432</v>
      </c>
      <c r="B6433">
        <v>0.29009779018988047</v>
      </c>
    </row>
    <row r="6434" spans="1:2" x14ac:dyDescent="0.4">
      <c r="A6434">
        <v>6433</v>
      </c>
      <c r="B6434">
        <v>0.85466249391537907</v>
      </c>
    </row>
    <row r="6435" spans="1:2" x14ac:dyDescent="0.4">
      <c r="A6435">
        <v>6434</v>
      </c>
      <c r="B6435">
        <v>0.25299328723111725</v>
      </c>
    </row>
    <row r="6436" spans="1:2" x14ac:dyDescent="0.4">
      <c r="A6436">
        <v>6435</v>
      </c>
      <c r="B6436">
        <v>0.88100684834221066</v>
      </c>
    </row>
    <row r="6437" spans="1:2" x14ac:dyDescent="0.4">
      <c r="A6437">
        <v>6436</v>
      </c>
      <c r="B6437">
        <v>0.15510668035862962</v>
      </c>
    </row>
    <row r="6438" spans="1:2" x14ac:dyDescent="0.4">
      <c r="A6438">
        <v>6437</v>
      </c>
      <c r="B6438">
        <v>0.85244342108207349</v>
      </c>
    </row>
    <row r="6439" spans="1:2" x14ac:dyDescent="0.4">
      <c r="A6439">
        <v>6438</v>
      </c>
      <c r="B6439">
        <v>0.36301525814871394</v>
      </c>
    </row>
    <row r="6440" spans="1:2" x14ac:dyDescent="0.4">
      <c r="A6440">
        <v>6439</v>
      </c>
      <c r="B6440">
        <v>2.3419660454678803E-2</v>
      </c>
    </row>
    <row r="6441" spans="1:2" x14ac:dyDescent="0.4">
      <c r="A6441">
        <v>6440</v>
      </c>
      <c r="B6441">
        <v>0.55513064125169653</v>
      </c>
    </row>
    <row r="6442" spans="1:2" x14ac:dyDescent="0.4">
      <c r="A6442">
        <v>6441</v>
      </c>
      <c r="B6442">
        <v>0.6502589292854275</v>
      </c>
    </row>
    <row r="6443" spans="1:2" x14ac:dyDescent="0.4">
      <c r="A6443">
        <v>6442</v>
      </c>
      <c r="B6443">
        <v>0.37686378665890052</v>
      </c>
    </row>
    <row r="6444" spans="1:2" x14ac:dyDescent="0.4">
      <c r="A6444">
        <v>6443</v>
      </c>
      <c r="B6444">
        <v>6.8622304558426994E-2</v>
      </c>
    </row>
    <row r="6445" spans="1:2" x14ac:dyDescent="0.4">
      <c r="A6445">
        <v>6444</v>
      </c>
      <c r="B6445">
        <v>0.77944456664231332</v>
      </c>
    </row>
    <row r="6446" spans="1:2" x14ac:dyDescent="0.4">
      <c r="A6446">
        <v>6445</v>
      </c>
      <c r="B6446">
        <v>0.70655122677537341</v>
      </c>
    </row>
    <row r="6447" spans="1:2" x14ac:dyDescent="0.4">
      <c r="A6447">
        <v>6446</v>
      </c>
      <c r="B6447">
        <v>0.7578516212676466</v>
      </c>
    </row>
    <row r="6448" spans="1:2" x14ac:dyDescent="0.4">
      <c r="A6448">
        <v>6447</v>
      </c>
      <c r="B6448">
        <v>9.2878105358245366E-2</v>
      </c>
    </row>
    <row r="6449" spans="1:2" x14ac:dyDescent="0.4">
      <c r="A6449">
        <v>6448</v>
      </c>
      <c r="B6449">
        <v>7.1623743483949287E-2</v>
      </c>
    </row>
    <row r="6450" spans="1:2" x14ac:dyDescent="0.4">
      <c r="A6450">
        <v>6449</v>
      </c>
      <c r="B6450">
        <v>0.25340689648117554</v>
      </c>
    </row>
    <row r="6451" spans="1:2" x14ac:dyDescent="0.4">
      <c r="A6451">
        <v>6450</v>
      </c>
      <c r="B6451">
        <v>0.14914813088719681</v>
      </c>
    </row>
    <row r="6452" spans="1:2" x14ac:dyDescent="0.4">
      <c r="A6452">
        <v>6451</v>
      </c>
      <c r="B6452">
        <v>0.81375291354031476</v>
      </c>
    </row>
    <row r="6453" spans="1:2" x14ac:dyDescent="0.4">
      <c r="A6453">
        <v>6452</v>
      </c>
      <c r="B6453">
        <v>0.20137875751769552</v>
      </c>
    </row>
    <row r="6454" spans="1:2" x14ac:dyDescent="0.4">
      <c r="A6454">
        <v>6453</v>
      </c>
      <c r="B6454">
        <v>0.94904733591670165</v>
      </c>
    </row>
    <row r="6455" spans="1:2" x14ac:dyDescent="0.4">
      <c r="A6455">
        <v>6454</v>
      </c>
      <c r="B6455">
        <v>0.44593955908101646</v>
      </c>
    </row>
    <row r="6456" spans="1:2" x14ac:dyDescent="0.4">
      <c r="A6456">
        <v>6455</v>
      </c>
      <c r="B6456">
        <v>0.95020741453934821</v>
      </c>
    </row>
    <row r="6457" spans="1:2" x14ac:dyDescent="0.4">
      <c r="A6457">
        <v>6456</v>
      </c>
      <c r="B6457">
        <v>0.41858977651444429</v>
      </c>
    </row>
    <row r="6458" spans="1:2" x14ac:dyDescent="0.4">
      <c r="A6458">
        <v>6457</v>
      </c>
      <c r="B6458">
        <v>0.94610664418638735</v>
      </c>
    </row>
    <row r="6459" spans="1:2" x14ac:dyDescent="0.4">
      <c r="A6459">
        <v>6458</v>
      </c>
      <c r="B6459">
        <v>0.98073369243931974</v>
      </c>
    </row>
    <row r="6460" spans="1:2" x14ac:dyDescent="0.4">
      <c r="A6460">
        <v>6459</v>
      </c>
      <c r="B6460">
        <v>0.8289780364125765</v>
      </c>
    </row>
    <row r="6461" spans="1:2" x14ac:dyDescent="0.4">
      <c r="A6461">
        <v>6460</v>
      </c>
      <c r="B6461">
        <v>0.71106425302633547</v>
      </c>
    </row>
    <row r="6462" spans="1:2" x14ac:dyDescent="0.4">
      <c r="A6462">
        <v>6461</v>
      </c>
      <c r="B6462">
        <v>0.65566277752130409</v>
      </c>
    </row>
    <row r="6463" spans="1:2" x14ac:dyDescent="0.4">
      <c r="A6463">
        <v>6462</v>
      </c>
      <c r="B6463">
        <v>0.60378963546383202</v>
      </c>
    </row>
    <row r="6464" spans="1:2" x14ac:dyDescent="0.4">
      <c r="A6464">
        <v>6463</v>
      </c>
      <c r="B6464">
        <v>0.51015700670035724</v>
      </c>
    </row>
    <row r="6465" spans="1:2" x14ac:dyDescent="0.4">
      <c r="A6465">
        <v>6464</v>
      </c>
      <c r="B6465">
        <v>0.29552059627645366</v>
      </c>
    </row>
    <row r="6466" spans="1:2" x14ac:dyDescent="0.4">
      <c r="A6466">
        <v>6465</v>
      </c>
      <c r="B6466">
        <v>0.81774853420409488</v>
      </c>
    </row>
    <row r="6467" spans="1:2" x14ac:dyDescent="0.4">
      <c r="A6467">
        <v>6466</v>
      </c>
      <c r="B6467">
        <v>0.70293158341414008</v>
      </c>
    </row>
    <row r="6468" spans="1:2" x14ac:dyDescent="0.4">
      <c r="A6468">
        <v>6467</v>
      </c>
      <c r="B6468">
        <v>0.95743820741579067</v>
      </c>
    </row>
    <row r="6469" spans="1:2" x14ac:dyDescent="0.4">
      <c r="A6469">
        <v>6468</v>
      </c>
      <c r="B6469">
        <v>0.53345448976417154</v>
      </c>
    </row>
    <row r="6470" spans="1:2" x14ac:dyDescent="0.4">
      <c r="A6470">
        <v>6469</v>
      </c>
      <c r="B6470">
        <v>0.29288778597236664</v>
      </c>
    </row>
    <row r="6471" spans="1:2" x14ac:dyDescent="0.4">
      <c r="A6471">
        <v>6470</v>
      </c>
      <c r="B6471">
        <v>0.34843159860010642</v>
      </c>
    </row>
    <row r="6472" spans="1:2" x14ac:dyDescent="0.4">
      <c r="A6472">
        <v>6471</v>
      </c>
      <c r="B6472">
        <v>9.673520993095297E-2</v>
      </c>
    </row>
    <row r="6473" spans="1:2" x14ac:dyDescent="0.4">
      <c r="A6473">
        <v>6472</v>
      </c>
      <c r="B6473">
        <v>4.2152559337615192E-2</v>
      </c>
    </row>
    <row r="6474" spans="1:2" x14ac:dyDescent="0.4">
      <c r="A6474">
        <v>6473</v>
      </c>
      <c r="B6474">
        <v>0.88139886442086079</v>
      </c>
    </row>
    <row r="6475" spans="1:2" x14ac:dyDescent="0.4">
      <c r="A6475">
        <v>6474</v>
      </c>
      <c r="B6475">
        <v>0.53999372711090743</v>
      </c>
    </row>
    <row r="6476" spans="1:2" x14ac:dyDescent="0.4">
      <c r="A6476">
        <v>6475</v>
      </c>
      <c r="B6476">
        <v>0.15972114596834608</v>
      </c>
    </row>
    <row r="6477" spans="1:2" x14ac:dyDescent="0.4">
      <c r="A6477">
        <v>6476</v>
      </c>
      <c r="B6477">
        <v>0.79365424207303426</v>
      </c>
    </row>
    <row r="6478" spans="1:2" x14ac:dyDescent="0.4">
      <c r="A6478">
        <v>6477</v>
      </c>
      <c r="B6478">
        <v>0.62375718985184936</v>
      </c>
    </row>
    <row r="6479" spans="1:2" x14ac:dyDescent="0.4">
      <c r="A6479">
        <v>6478</v>
      </c>
      <c r="B6479">
        <v>0.51775123662082756</v>
      </c>
    </row>
    <row r="6480" spans="1:2" x14ac:dyDescent="0.4">
      <c r="A6480">
        <v>6479</v>
      </c>
      <c r="B6480">
        <v>0.54629947270577983</v>
      </c>
    </row>
    <row r="6481" spans="1:2" x14ac:dyDescent="0.4">
      <c r="A6481">
        <v>6480</v>
      </c>
      <c r="B6481">
        <v>0.12467972558178486</v>
      </c>
    </row>
    <row r="6482" spans="1:2" x14ac:dyDescent="0.4">
      <c r="A6482">
        <v>6481</v>
      </c>
      <c r="B6482">
        <v>0.12543993119152597</v>
      </c>
    </row>
    <row r="6483" spans="1:2" x14ac:dyDescent="0.4">
      <c r="A6483">
        <v>6482</v>
      </c>
      <c r="B6483">
        <v>0.64646392564847255</v>
      </c>
    </row>
    <row r="6484" spans="1:2" x14ac:dyDescent="0.4">
      <c r="A6484">
        <v>6483</v>
      </c>
      <c r="B6484">
        <v>0.4279938034331624</v>
      </c>
    </row>
    <row r="6485" spans="1:2" x14ac:dyDescent="0.4">
      <c r="A6485">
        <v>6484</v>
      </c>
      <c r="B6485">
        <v>0.87446217862180087</v>
      </c>
    </row>
    <row r="6486" spans="1:2" x14ac:dyDescent="0.4">
      <c r="A6486">
        <v>6485</v>
      </c>
      <c r="B6486">
        <v>0.33147190689039718</v>
      </c>
    </row>
    <row r="6487" spans="1:2" x14ac:dyDescent="0.4">
      <c r="A6487">
        <v>6486</v>
      </c>
      <c r="B6487">
        <v>0.7351447714882261</v>
      </c>
    </row>
    <row r="6488" spans="1:2" x14ac:dyDescent="0.4">
      <c r="A6488">
        <v>6487</v>
      </c>
      <c r="B6488">
        <v>0.14297117225922129</v>
      </c>
    </row>
    <row r="6489" spans="1:2" x14ac:dyDescent="0.4">
      <c r="A6489">
        <v>6488</v>
      </c>
      <c r="B6489">
        <v>0.98507654438754721</v>
      </c>
    </row>
    <row r="6490" spans="1:2" x14ac:dyDescent="0.4">
      <c r="A6490">
        <v>6489</v>
      </c>
      <c r="B6490">
        <v>0.76516029762276105</v>
      </c>
    </row>
    <row r="6491" spans="1:2" x14ac:dyDescent="0.4">
      <c r="A6491">
        <v>6490</v>
      </c>
      <c r="B6491">
        <v>0.27985589067904881</v>
      </c>
    </row>
    <row r="6492" spans="1:2" x14ac:dyDescent="0.4">
      <c r="A6492">
        <v>6491</v>
      </c>
      <c r="B6492">
        <v>0.12207289648642128</v>
      </c>
    </row>
    <row r="6493" spans="1:2" x14ac:dyDescent="0.4">
      <c r="A6493">
        <v>6492</v>
      </c>
      <c r="B6493">
        <v>0.16983516815317812</v>
      </c>
    </row>
    <row r="6494" spans="1:2" x14ac:dyDescent="0.4">
      <c r="A6494">
        <v>6493</v>
      </c>
      <c r="B6494">
        <v>0.52506258089601121</v>
      </c>
    </row>
    <row r="6495" spans="1:2" x14ac:dyDescent="0.4">
      <c r="A6495">
        <v>6494</v>
      </c>
      <c r="B6495">
        <v>0.77269348952368033</v>
      </c>
    </row>
    <row r="6496" spans="1:2" x14ac:dyDescent="0.4">
      <c r="A6496">
        <v>6495</v>
      </c>
      <c r="B6496">
        <v>0.43390114176024697</v>
      </c>
    </row>
    <row r="6497" spans="1:2" x14ac:dyDescent="0.4">
      <c r="A6497">
        <v>6496</v>
      </c>
      <c r="B6497">
        <v>0.18339384120734814</v>
      </c>
    </row>
    <row r="6498" spans="1:2" x14ac:dyDescent="0.4">
      <c r="A6498">
        <v>6497</v>
      </c>
      <c r="B6498">
        <v>5.0618316904941563E-2</v>
      </c>
    </row>
    <row r="6499" spans="1:2" x14ac:dyDescent="0.4">
      <c r="A6499">
        <v>6498</v>
      </c>
      <c r="B6499">
        <v>0.16278276790385926</v>
      </c>
    </row>
    <row r="6500" spans="1:2" x14ac:dyDescent="0.4">
      <c r="A6500">
        <v>6499</v>
      </c>
      <c r="B6500">
        <v>0.50755489813157606</v>
      </c>
    </row>
    <row r="6501" spans="1:2" x14ac:dyDescent="0.4">
      <c r="A6501">
        <v>6500</v>
      </c>
      <c r="B6501">
        <v>5.6769429567978702E-2</v>
      </c>
    </row>
    <row r="6502" spans="1:2" x14ac:dyDescent="0.4">
      <c r="A6502">
        <v>6501</v>
      </c>
      <c r="B6502">
        <v>0.50893335910227055</v>
      </c>
    </row>
    <row r="6503" spans="1:2" x14ac:dyDescent="0.4">
      <c r="A6503">
        <v>6502</v>
      </c>
      <c r="B6503">
        <v>0.37515434881383036</v>
      </c>
    </row>
    <row r="6504" spans="1:2" x14ac:dyDescent="0.4">
      <c r="A6504">
        <v>6503</v>
      </c>
      <c r="B6504">
        <v>0.99323310666082398</v>
      </c>
    </row>
    <row r="6505" spans="1:2" x14ac:dyDescent="0.4">
      <c r="A6505">
        <v>6504</v>
      </c>
      <c r="B6505">
        <v>0.27662629344556577</v>
      </c>
    </row>
    <row r="6506" spans="1:2" x14ac:dyDescent="0.4">
      <c r="A6506">
        <v>6505</v>
      </c>
      <c r="B6506">
        <v>0.27643867474820516</v>
      </c>
    </row>
    <row r="6507" spans="1:2" x14ac:dyDescent="0.4">
      <c r="A6507">
        <v>6506</v>
      </c>
      <c r="B6507">
        <v>0.34612021439959917</v>
      </c>
    </row>
    <row r="6508" spans="1:2" x14ac:dyDescent="0.4">
      <c r="A6508">
        <v>6507</v>
      </c>
      <c r="B6508">
        <v>0.1421402713098916</v>
      </c>
    </row>
    <row r="6509" spans="1:2" x14ac:dyDescent="0.4">
      <c r="A6509">
        <v>6508</v>
      </c>
      <c r="B6509">
        <v>0.53913071636611298</v>
      </c>
    </row>
    <row r="6510" spans="1:2" x14ac:dyDescent="0.4">
      <c r="A6510">
        <v>6509</v>
      </c>
      <c r="B6510">
        <v>4.4471025090942806E-2</v>
      </c>
    </row>
    <row r="6511" spans="1:2" x14ac:dyDescent="0.4">
      <c r="A6511">
        <v>6510</v>
      </c>
      <c r="B6511">
        <v>0.67965980060080544</v>
      </c>
    </row>
    <row r="6512" spans="1:2" x14ac:dyDescent="0.4">
      <c r="A6512">
        <v>6511</v>
      </c>
      <c r="B6512">
        <v>0.67736920462756944</v>
      </c>
    </row>
    <row r="6513" spans="1:2" x14ac:dyDescent="0.4">
      <c r="A6513">
        <v>6512</v>
      </c>
      <c r="B6513">
        <v>5.9696416186478807E-2</v>
      </c>
    </row>
    <row r="6514" spans="1:2" x14ac:dyDescent="0.4">
      <c r="A6514">
        <v>6513</v>
      </c>
      <c r="B6514">
        <v>0.16987566571659918</v>
      </c>
    </row>
    <row r="6515" spans="1:2" x14ac:dyDescent="0.4">
      <c r="A6515">
        <v>6514</v>
      </c>
      <c r="B6515">
        <v>0.70710280978287643</v>
      </c>
    </row>
    <row r="6516" spans="1:2" x14ac:dyDescent="0.4">
      <c r="A6516">
        <v>6515</v>
      </c>
      <c r="B6516">
        <v>0.33785242556062667</v>
      </c>
    </row>
    <row r="6517" spans="1:2" x14ac:dyDescent="0.4">
      <c r="A6517">
        <v>6516</v>
      </c>
      <c r="B6517">
        <v>0.86176687910429595</v>
      </c>
    </row>
    <row r="6518" spans="1:2" x14ac:dyDescent="0.4">
      <c r="A6518">
        <v>6517</v>
      </c>
      <c r="B6518">
        <v>9.3515059119906319E-3</v>
      </c>
    </row>
    <row r="6519" spans="1:2" x14ac:dyDescent="0.4">
      <c r="A6519">
        <v>6518</v>
      </c>
      <c r="B6519">
        <v>0.24063057171316038</v>
      </c>
    </row>
    <row r="6520" spans="1:2" x14ac:dyDescent="0.4">
      <c r="A6520">
        <v>6519</v>
      </c>
      <c r="B6520">
        <v>0.3649597293803748</v>
      </c>
    </row>
    <row r="6521" spans="1:2" x14ac:dyDescent="0.4">
      <c r="A6521">
        <v>6520</v>
      </c>
      <c r="B6521">
        <v>0.82897537499146789</v>
      </c>
    </row>
    <row r="6522" spans="1:2" x14ac:dyDescent="0.4">
      <c r="A6522">
        <v>6521</v>
      </c>
      <c r="B6522">
        <v>0.78197284188441196</v>
      </c>
    </row>
    <row r="6523" spans="1:2" x14ac:dyDescent="0.4">
      <c r="A6523">
        <v>6522</v>
      </c>
      <c r="B6523">
        <v>3.2438510596591197E-2</v>
      </c>
    </row>
    <row r="6524" spans="1:2" x14ac:dyDescent="0.4">
      <c r="A6524">
        <v>6523</v>
      </c>
      <c r="B6524">
        <v>8.3105612923413119E-3</v>
      </c>
    </row>
    <row r="6525" spans="1:2" x14ac:dyDescent="0.4">
      <c r="A6525">
        <v>6524</v>
      </c>
      <c r="B6525">
        <v>0.34875136171714105</v>
      </c>
    </row>
    <row r="6526" spans="1:2" x14ac:dyDescent="0.4">
      <c r="A6526">
        <v>6525</v>
      </c>
      <c r="B6526">
        <v>6.8227584518668727E-2</v>
      </c>
    </row>
    <row r="6527" spans="1:2" x14ac:dyDescent="0.4">
      <c r="A6527">
        <v>6526</v>
      </c>
      <c r="B6527">
        <v>0.24608919241046134</v>
      </c>
    </row>
    <row r="6528" spans="1:2" x14ac:dyDescent="0.4">
      <c r="A6528">
        <v>6527</v>
      </c>
      <c r="B6528">
        <v>0.7247221999278699</v>
      </c>
    </row>
    <row r="6529" spans="1:2" x14ac:dyDescent="0.4">
      <c r="A6529">
        <v>6528</v>
      </c>
      <c r="B6529">
        <v>6.6848290654594855E-2</v>
      </c>
    </row>
    <row r="6530" spans="1:2" x14ac:dyDescent="0.4">
      <c r="A6530">
        <v>6529</v>
      </c>
      <c r="B6530">
        <v>0.29313737933365691</v>
      </c>
    </row>
    <row r="6531" spans="1:2" x14ac:dyDescent="0.4">
      <c r="A6531">
        <v>6530</v>
      </c>
      <c r="B6531">
        <v>0.53474912830958321</v>
      </c>
    </row>
    <row r="6532" spans="1:2" x14ac:dyDescent="0.4">
      <c r="A6532">
        <v>6531</v>
      </c>
      <c r="B6532">
        <v>2.2975695968297072E-2</v>
      </c>
    </row>
    <row r="6533" spans="1:2" x14ac:dyDescent="0.4">
      <c r="A6533">
        <v>6532</v>
      </c>
      <c r="B6533">
        <v>0.48834692466530116</v>
      </c>
    </row>
    <row r="6534" spans="1:2" x14ac:dyDescent="0.4">
      <c r="A6534">
        <v>6533</v>
      </c>
      <c r="B6534">
        <v>0.92029658072695453</v>
      </c>
    </row>
    <row r="6535" spans="1:2" x14ac:dyDescent="0.4">
      <c r="A6535">
        <v>6534</v>
      </c>
      <c r="B6535">
        <v>0.82677593436102259</v>
      </c>
    </row>
    <row r="6536" spans="1:2" x14ac:dyDescent="0.4">
      <c r="A6536">
        <v>6535</v>
      </c>
      <c r="B6536">
        <v>0.64260767203379843</v>
      </c>
    </row>
    <row r="6537" spans="1:2" x14ac:dyDescent="0.4">
      <c r="A6537">
        <v>6536</v>
      </c>
      <c r="B6537">
        <v>0.68602303879256887</v>
      </c>
    </row>
    <row r="6538" spans="1:2" x14ac:dyDescent="0.4">
      <c r="A6538">
        <v>6537</v>
      </c>
      <c r="B6538">
        <v>0.45928818594534193</v>
      </c>
    </row>
    <row r="6539" spans="1:2" x14ac:dyDescent="0.4">
      <c r="A6539">
        <v>6538</v>
      </c>
      <c r="B6539">
        <v>0.30973033671946693</v>
      </c>
    </row>
    <row r="6540" spans="1:2" x14ac:dyDescent="0.4">
      <c r="A6540">
        <v>6539</v>
      </c>
      <c r="B6540">
        <v>0.90595854245582186</v>
      </c>
    </row>
    <row r="6541" spans="1:2" x14ac:dyDescent="0.4">
      <c r="A6541">
        <v>6540</v>
      </c>
      <c r="B6541">
        <v>0.65434569369847317</v>
      </c>
    </row>
    <row r="6542" spans="1:2" x14ac:dyDescent="0.4">
      <c r="A6542">
        <v>6541</v>
      </c>
      <c r="B6542">
        <v>0.4206619847991625</v>
      </c>
    </row>
    <row r="6543" spans="1:2" x14ac:dyDescent="0.4">
      <c r="A6543">
        <v>6542</v>
      </c>
      <c r="B6543">
        <v>0.84323826510094801</v>
      </c>
    </row>
    <row r="6544" spans="1:2" x14ac:dyDescent="0.4">
      <c r="A6544">
        <v>6543</v>
      </c>
      <c r="B6544">
        <v>0.8099621514150811</v>
      </c>
    </row>
    <row r="6545" spans="1:2" x14ac:dyDescent="0.4">
      <c r="A6545">
        <v>6544</v>
      </c>
      <c r="B6545">
        <v>0.60628936953412993</v>
      </c>
    </row>
    <row r="6546" spans="1:2" x14ac:dyDescent="0.4">
      <c r="A6546">
        <v>6545</v>
      </c>
      <c r="B6546">
        <v>0.17693280715299808</v>
      </c>
    </row>
    <row r="6547" spans="1:2" x14ac:dyDescent="0.4">
      <c r="A6547">
        <v>6546</v>
      </c>
      <c r="B6547">
        <v>0.74114642746536397</v>
      </c>
    </row>
    <row r="6548" spans="1:2" x14ac:dyDescent="0.4">
      <c r="A6548">
        <v>6547</v>
      </c>
      <c r="B6548">
        <v>8.5846864563978498E-2</v>
      </c>
    </row>
    <row r="6549" spans="1:2" x14ac:dyDescent="0.4">
      <c r="A6549">
        <v>6548</v>
      </c>
      <c r="B6549">
        <v>0.45624520995905216</v>
      </c>
    </row>
    <row r="6550" spans="1:2" x14ac:dyDescent="0.4">
      <c r="A6550">
        <v>6549</v>
      </c>
      <c r="B6550">
        <v>0.60100415837012244</v>
      </c>
    </row>
    <row r="6551" spans="1:2" x14ac:dyDescent="0.4">
      <c r="A6551">
        <v>6550</v>
      </c>
      <c r="B6551">
        <v>0.22853603906293463</v>
      </c>
    </row>
    <row r="6552" spans="1:2" x14ac:dyDescent="0.4">
      <c r="A6552">
        <v>6551</v>
      </c>
      <c r="B6552">
        <v>0.75615729450080182</v>
      </c>
    </row>
    <row r="6553" spans="1:2" x14ac:dyDescent="0.4">
      <c r="A6553">
        <v>6552</v>
      </c>
      <c r="B6553">
        <v>0.49821762311836038</v>
      </c>
    </row>
    <row r="6554" spans="1:2" x14ac:dyDescent="0.4">
      <c r="A6554">
        <v>6553</v>
      </c>
      <c r="B6554">
        <v>0.73600100705769289</v>
      </c>
    </row>
    <row r="6555" spans="1:2" x14ac:dyDescent="0.4">
      <c r="A6555">
        <v>6554</v>
      </c>
      <c r="B6555">
        <v>0.40162688169855065</v>
      </c>
    </row>
    <row r="6556" spans="1:2" x14ac:dyDescent="0.4">
      <c r="A6556">
        <v>6555</v>
      </c>
      <c r="B6556">
        <v>0.23462373198300868</v>
      </c>
    </row>
    <row r="6557" spans="1:2" x14ac:dyDescent="0.4">
      <c r="A6557">
        <v>6556</v>
      </c>
      <c r="B6557">
        <v>0.7248862311865536</v>
      </c>
    </row>
    <row r="6558" spans="1:2" x14ac:dyDescent="0.4">
      <c r="A6558">
        <v>6557</v>
      </c>
      <c r="B6558">
        <v>2.5153091387273063E-2</v>
      </c>
    </row>
    <row r="6559" spans="1:2" x14ac:dyDescent="0.4">
      <c r="A6559">
        <v>6558</v>
      </c>
      <c r="B6559">
        <v>0.30822546372133763</v>
      </c>
    </row>
    <row r="6560" spans="1:2" x14ac:dyDescent="0.4">
      <c r="A6560">
        <v>6559</v>
      </c>
      <c r="B6560">
        <v>0.60822885922445902</v>
      </c>
    </row>
    <row r="6561" spans="1:2" x14ac:dyDescent="0.4">
      <c r="A6561">
        <v>6560</v>
      </c>
      <c r="B6561">
        <v>0.89169588031232605</v>
      </c>
    </row>
    <row r="6562" spans="1:2" x14ac:dyDescent="0.4">
      <c r="A6562">
        <v>6561</v>
      </c>
      <c r="B6562">
        <v>0.53142230998885109</v>
      </c>
    </row>
    <row r="6563" spans="1:2" x14ac:dyDescent="0.4">
      <c r="A6563">
        <v>6562</v>
      </c>
      <c r="B6563">
        <v>6.5681293789013551E-2</v>
      </c>
    </row>
    <row r="6564" spans="1:2" x14ac:dyDescent="0.4">
      <c r="A6564">
        <v>6563</v>
      </c>
      <c r="B6564">
        <v>0.20666702327490349</v>
      </c>
    </row>
    <row r="6565" spans="1:2" x14ac:dyDescent="0.4">
      <c r="A6565">
        <v>6564</v>
      </c>
      <c r="B6565">
        <v>0.73812205215587479</v>
      </c>
    </row>
    <row r="6566" spans="1:2" x14ac:dyDescent="0.4">
      <c r="A6566">
        <v>6565</v>
      </c>
      <c r="B6566">
        <v>4.4703813375023493E-2</v>
      </c>
    </row>
    <row r="6567" spans="1:2" x14ac:dyDescent="0.4">
      <c r="A6567">
        <v>6566</v>
      </c>
      <c r="B6567">
        <v>0.42319006559453753</v>
      </c>
    </row>
    <row r="6568" spans="1:2" x14ac:dyDescent="0.4">
      <c r="A6568">
        <v>6567</v>
      </c>
      <c r="B6568">
        <v>0.33628838692170426</v>
      </c>
    </row>
    <row r="6569" spans="1:2" x14ac:dyDescent="0.4">
      <c r="A6569">
        <v>6568</v>
      </c>
      <c r="B6569">
        <v>3.3348754433828565E-2</v>
      </c>
    </row>
    <row r="6570" spans="1:2" x14ac:dyDescent="0.4">
      <c r="A6570">
        <v>6569</v>
      </c>
      <c r="B6570">
        <v>0.73371719932269719</v>
      </c>
    </row>
    <row r="6571" spans="1:2" x14ac:dyDescent="0.4">
      <c r="A6571">
        <v>6570</v>
      </c>
      <c r="B6571">
        <v>0.40014146764372649</v>
      </c>
    </row>
    <row r="6572" spans="1:2" x14ac:dyDescent="0.4">
      <c r="A6572">
        <v>6571</v>
      </c>
      <c r="B6572">
        <v>0.285352085776163</v>
      </c>
    </row>
    <row r="6573" spans="1:2" x14ac:dyDescent="0.4">
      <c r="A6573">
        <v>6572</v>
      </c>
      <c r="B6573">
        <v>0.18762605900204476</v>
      </c>
    </row>
    <row r="6574" spans="1:2" x14ac:dyDescent="0.4">
      <c r="A6574">
        <v>6573</v>
      </c>
      <c r="B6574">
        <v>0.44372844316338911</v>
      </c>
    </row>
    <row r="6575" spans="1:2" x14ac:dyDescent="0.4">
      <c r="A6575">
        <v>6574</v>
      </c>
      <c r="B6575">
        <v>0.79275725204546021</v>
      </c>
    </row>
    <row r="6576" spans="1:2" x14ac:dyDescent="0.4">
      <c r="A6576">
        <v>6575</v>
      </c>
      <c r="B6576">
        <v>0.79669403205055012</v>
      </c>
    </row>
    <row r="6577" spans="1:2" x14ac:dyDescent="0.4">
      <c r="A6577">
        <v>6576</v>
      </c>
      <c r="B6577">
        <v>0.27509260451163708</v>
      </c>
    </row>
    <row r="6578" spans="1:2" x14ac:dyDescent="0.4">
      <c r="A6578">
        <v>6577</v>
      </c>
      <c r="B6578">
        <v>0.9005201771231518</v>
      </c>
    </row>
    <row r="6579" spans="1:2" x14ac:dyDescent="0.4">
      <c r="A6579">
        <v>6578</v>
      </c>
      <c r="B6579">
        <v>0.95274795672004886</v>
      </c>
    </row>
    <row r="6580" spans="1:2" x14ac:dyDescent="0.4">
      <c r="A6580">
        <v>6579</v>
      </c>
      <c r="B6580">
        <v>0.88981392831569439</v>
      </c>
    </row>
    <row r="6581" spans="1:2" x14ac:dyDescent="0.4">
      <c r="A6581">
        <v>6580</v>
      </c>
      <c r="B6581">
        <v>0.14724032214259075</v>
      </c>
    </row>
    <row r="6582" spans="1:2" x14ac:dyDescent="0.4">
      <c r="A6582">
        <v>6581</v>
      </c>
      <c r="B6582">
        <v>9.6897422038783043E-2</v>
      </c>
    </row>
    <row r="6583" spans="1:2" x14ac:dyDescent="0.4">
      <c r="A6583">
        <v>6582</v>
      </c>
      <c r="B6583">
        <v>0.14625213710481877</v>
      </c>
    </row>
    <row r="6584" spans="1:2" x14ac:dyDescent="0.4">
      <c r="A6584">
        <v>6583</v>
      </c>
      <c r="B6584">
        <v>0.63794949451466465</v>
      </c>
    </row>
    <row r="6585" spans="1:2" x14ac:dyDescent="0.4">
      <c r="A6585">
        <v>6584</v>
      </c>
      <c r="B6585">
        <v>0.69538565109947414</v>
      </c>
    </row>
    <row r="6586" spans="1:2" x14ac:dyDescent="0.4">
      <c r="A6586">
        <v>6585</v>
      </c>
      <c r="B6586">
        <v>0.83823721277826813</v>
      </c>
    </row>
    <row r="6587" spans="1:2" x14ac:dyDescent="0.4">
      <c r="A6587">
        <v>6586</v>
      </c>
      <c r="B6587">
        <v>0.23816592695879146</v>
      </c>
    </row>
    <row r="6588" spans="1:2" x14ac:dyDescent="0.4">
      <c r="A6588">
        <v>6587</v>
      </c>
      <c r="B6588">
        <v>3.7534378621206788E-3</v>
      </c>
    </row>
    <row r="6589" spans="1:2" x14ac:dyDescent="0.4">
      <c r="A6589">
        <v>6588</v>
      </c>
      <c r="B6589">
        <v>0.85008058907547424</v>
      </c>
    </row>
    <row r="6590" spans="1:2" x14ac:dyDescent="0.4">
      <c r="A6590">
        <v>6589</v>
      </c>
      <c r="B6590">
        <v>0.51697397924076338</v>
      </c>
    </row>
    <row r="6591" spans="1:2" x14ac:dyDescent="0.4">
      <c r="A6591">
        <v>6590</v>
      </c>
      <c r="B6591">
        <v>0.60683646043071116</v>
      </c>
    </row>
    <row r="6592" spans="1:2" x14ac:dyDescent="0.4">
      <c r="A6592">
        <v>6591</v>
      </c>
      <c r="B6592">
        <v>1.5769396343450537E-2</v>
      </c>
    </row>
    <row r="6593" spans="1:2" x14ac:dyDescent="0.4">
      <c r="A6593">
        <v>6592</v>
      </c>
      <c r="B6593">
        <v>0.32248911814958003</v>
      </c>
    </row>
    <row r="6594" spans="1:2" x14ac:dyDescent="0.4">
      <c r="A6594">
        <v>6593</v>
      </c>
      <c r="B6594">
        <v>0.3708008854170658</v>
      </c>
    </row>
    <row r="6595" spans="1:2" x14ac:dyDescent="0.4">
      <c r="A6595">
        <v>6594</v>
      </c>
      <c r="B6595">
        <v>0.88738797528623192</v>
      </c>
    </row>
    <row r="6596" spans="1:2" x14ac:dyDescent="0.4">
      <c r="A6596">
        <v>6595</v>
      </c>
      <c r="B6596">
        <v>0.61629689519204911</v>
      </c>
    </row>
    <row r="6597" spans="1:2" x14ac:dyDescent="0.4">
      <c r="A6597">
        <v>6596</v>
      </c>
      <c r="B6597">
        <v>0.34310560929593004</v>
      </c>
    </row>
    <row r="6598" spans="1:2" x14ac:dyDescent="0.4">
      <c r="A6598">
        <v>6597</v>
      </c>
      <c r="B6598">
        <v>7.0098368070709349E-2</v>
      </c>
    </row>
    <row r="6599" spans="1:2" x14ac:dyDescent="0.4">
      <c r="A6599">
        <v>6598</v>
      </c>
      <c r="B6599">
        <v>0.3256669218983067</v>
      </c>
    </row>
    <row r="6600" spans="1:2" x14ac:dyDescent="0.4">
      <c r="A6600">
        <v>6599</v>
      </c>
      <c r="B6600">
        <v>0.4138420195091167</v>
      </c>
    </row>
    <row r="6601" spans="1:2" x14ac:dyDescent="0.4">
      <c r="A6601">
        <v>6600</v>
      </c>
      <c r="B6601">
        <v>0.62136926611247878</v>
      </c>
    </row>
    <row r="6602" spans="1:2" x14ac:dyDescent="0.4">
      <c r="A6602">
        <v>6601</v>
      </c>
      <c r="B6602">
        <v>0.90915608340233023</v>
      </c>
    </row>
    <row r="6603" spans="1:2" x14ac:dyDescent="0.4">
      <c r="A6603">
        <v>6602</v>
      </c>
      <c r="B6603">
        <v>0.73832219571492019</v>
      </c>
    </row>
    <row r="6604" spans="1:2" x14ac:dyDescent="0.4">
      <c r="A6604">
        <v>6603</v>
      </c>
      <c r="B6604">
        <v>0.84848542378759029</v>
      </c>
    </row>
    <row r="6605" spans="1:2" x14ac:dyDescent="0.4">
      <c r="A6605">
        <v>6604</v>
      </c>
      <c r="B6605">
        <v>0.41067955784424059</v>
      </c>
    </row>
    <row r="6606" spans="1:2" x14ac:dyDescent="0.4">
      <c r="A6606">
        <v>6605</v>
      </c>
      <c r="B6606">
        <v>0.3971130404543427</v>
      </c>
    </row>
    <row r="6607" spans="1:2" x14ac:dyDescent="0.4">
      <c r="A6607">
        <v>6606</v>
      </c>
      <c r="B6607">
        <v>0.36433843730827453</v>
      </c>
    </row>
    <row r="6608" spans="1:2" x14ac:dyDescent="0.4">
      <c r="A6608">
        <v>6607</v>
      </c>
      <c r="B6608">
        <v>0.73542973196261752</v>
      </c>
    </row>
    <row r="6609" spans="1:2" x14ac:dyDescent="0.4">
      <c r="A6609">
        <v>6608</v>
      </c>
      <c r="B6609">
        <v>0.54542911543205808</v>
      </c>
    </row>
    <row r="6610" spans="1:2" x14ac:dyDescent="0.4">
      <c r="A6610">
        <v>6609</v>
      </c>
      <c r="B6610">
        <v>0.12814201428657823</v>
      </c>
    </row>
    <row r="6611" spans="1:2" x14ac:dyDescent="0.4">
      <c r="A6611">
        <v>6610</v>
      </c>
      <c r="B6611">
        <v>0.51248238604026952</v>
      </c>
    </row>
    <row r="6612" spans="1:2" x14ac:dyDescent="0.4">
      <c r="A6612">
        <v>6611</v>
      </c>
      <c r="B6612">
        <v>0.64436005260438955</v>
      </c>
    </row>
    <row r="6613" spans="1:2" x14ac:dyDescent="0.4">
      <c r="A6613">
        <v>6612</v>
      </c>
      <c r="B6613">
        <v>0.71002236918788619</v>
      </c>
    </row>
    <row r="6614" spans="1:2" x14ac:dyDescent="0.4">
      <c r="A6614">
        <v>6613</v>
      </c>
      <c r="B6614">
        <v>0.92449622128768227</v>
      </c>
    </row>
    <row r="6615" spans="1:2" x14ac:dyDescent="0.4">
      <c r="A6615">
        <v>6614</v>
      </c>
      <c r="B6615">
        <v>0.8144508898051982</v>
      </c>
    </row>
    <row r="6616" spans="1:2" x14ac:dyDescent="0.4">
      <c r="A6616">
        <v>6615</v>
      </c>
      <c r="B6616">
        <v>0.56950682276571463</v>
      </c>
    </row>
    <row r="6617" spans="1:2" x14ac:dyDescent="0.4">
      <c r="A6617">
        <v>6616</v>
      </c>
      <c r="B6617">
        <v>0.83386419337674367</v>
      </c>
    </row>
    <row r="6618" spans="1:2" x14ac:dyDescent="0.4">
      <c r="A6618">
        <v>6617</v>
      </c>
      <c r="B6618">
        <v>0.93235742634211038</v>
      </c>
    </row>
    <row r="6619" spans="1:2" x14ac:dyDescent="0.4">
      <c r="A6619">
        <v>6618</v>
      </c>
      <c r="B6619">
        <v>0.79149870232077213</v>
      </c>
    </row>
    <row r="6620" spans="1:2" x14ac:dyDescent="0.4">
      <c r="A6620">
        <v>6619</v>
      </c>
      <c r="B6620">
        <v>0.23634307686009237</v>
      </c>
    </row>
    <row r="6621" spans="1:2" x14ac:dyDescent="0.4">
      <c r="A6621">
        <v>6620</v>
      </c>
      <c r="B6621">
        <v>0.85614814413125995</v>
      </c>
    </row>
    <row r="6622" spans="1:2" x14ac:dyDescent="0.4">
      <c r="A6622">
        <v>6621</v>
      </c>
      <c r="B6622">
        <v>0.65206928800854458</v>
      </c>
    </row>
    <row r="6623" spans="1:2" x14ac:dyDescent="0.4">
      <c r="A6623">
        <v>6622</v>
      </c>
      <c r="B6623">
        <v>0.77402638271808732</v>
      </c>
    </row>
    <row r="6624" spans="1:2" x14ac:dyDescent="0.4">
      <c r="A6624">
        <v>6623</v>
      </c>
      <c r="B6624">
        <v>0.85221949435885569</v>
      </c>
    </row>
    <row r="6625" spans="1:2" x14ac:dyDescent="0.4">
      <c r="A6625">
        <v>6624</v>
      </c>
      <c r="B6625">
        <v>0.59750401700961198</v>
      </c>
    </row>
    <row r="6626" spans="1:2" x14ac:dyDescent="0.4">
      <c r="A6626">
        <v>6625</v>
      </c>
      <c r="B6626">
        <v>0.21449182772994646</v>
      </c>
    </row>
    <row r="6627" spans="1:2" x14ac:dyDescent="0.4">
      <c r="A6627">
        <v>6626</v>
      </c>
      <c r="B6627">
        <v>0.87608796902663399</v>
      </c>
    </row>
    <row r="6628" spans="1:2" x14ac:dyDescent="0.4">
      <c r="A6628">
        <v>6627</v>
      </c>
      <c r="B6628">
        <v>0.74618586861525926</v>
      </c>
    </row>
    <row r="6629" spans="1:2" x14ac:dyDescent="0.4">
      <c r="A6629">
        <v>6628</v>
      </c>
      <c r="B6629">
        <v>0.51659607860992918</v>
      </c>
    </row>
    <row r="6630" spans="1:2" x14ac:dyDescent="0.4">
      <c r="A6630">
        <v>6629</v>
      </c>
      <c r="B6630">
        <v>0.98542779557943727</v>
      </c>
    </row>
    <row r="6631" spans="1:2" x14ac:dyDescent="0.4">
      <c r="A6631">
        <v>6630</v>
      </c>
      <c r="B6631">
        <v>0.70212513800418697</v>
      </c>
    </row>
    <row r="6632" spans="1:2" x14ac:dyDescent="0.4">
      <c r="A6632">
        <v>6631</v>
      </c>
      <c r="B6632">
        <v>0.26529233631689764</v>
      </c>
    </row>
    <row r="6633" spans="1:2" x14ac:dyDescent="0.4">
      <c r="A6633">
        <v>6632</v>
      </c>
      <c r="B6633">
        <v>0.43723851612207698</v>
      </c>
    </row>
    <row r="6634" spans="1:2" x14ac:dyDescent="0.4">
      <c r="A6634">
        <v>6633</v>
      </c>
      <c r="B6634">
        <v>2.320527672029582E-2</v>
      </c>
    </row>
    <row r="6635" spans="1:2" x14ac:dyDescent="0.4">
      <c r="A6635">
        <v>6634</v>
      </c>
      <c r="B6635">
        <v>0.38163295357662963</v>
      </c>
    </row>
    <row r="6636" spans="1:2" x14ac:dyDescent="0.4">
      <c r="A6636">
        <v>6635</v>
      </c>
      <c r="B6636">
        <v>0.50731495184203812</v>
      </c>
    </row>
    <row r="6637" spans="1:2" x14ac:dyDescent="0.4">
      <c r="A6637">
        <v>6636</v>
      </c>
      <c r="B6637">
        <v>0.98971287605986291</v>
      </c>
    </row>
    <row r="6638" spans="1:2" x14ac:dyDescent="0.4">
      <c r="A6638">
        <v>6637</v>
      </c>
      <c r="B6638">
        <v>0.47171691272638228</v>
      </c>
    </row>
    <row r="6639" spans="1:2" x14ac:dyDescent="0.4">
      <c r="A6639">
        <v>6638</v>
      </c>
      <c r="B6639">
        <v>0.64313775362156023</v>
      </c>
    </row>
    <row r="6640" spans="1:2" x14ac:dyDescent="0.4">
      <c r="A6640">
        <v>6639</v>
      </c>
      <c r="B6640">
        <v>0.61222850984817057</v>
      </c>
    </row>
    <row r="6641" spans="1:2" x14ac:dyDescent="0.4">
      <c r="A6641">
        <v>6640</v>
      </c>
      <c r="B6641">
        <v>1.1925967069805976E-2</v>
      </c>
    </row>
    <row r="6642" spans="1:2" x14ac:dyDescent="0.4">
      <c r="A6642">
        <v>6641</v>
      </c>
      <c r="B6642">
        <v>4.893379682227883E-2</v>
      </c>
    </row>
    <row r="6643" spans="1:2" x14ac:dyDescent="0.4">
      <c r="A6643">
        <v>6642</v>
      </c>
      <c r="B6643">
        <v>0.8752336856501528</v>
      </c>
    </row>
    <row r="6644" spans="1:2" x14ac:dyDescent="0.4">
      <c r="A6644">
        <v>6643</v>
      </c>
      <c r="B6644">
        <v>0.31654424433727535</v>
      </c>
    </row>
    <row r="6645" spans="1:2" x14ac:dyDescent="0.4">
      <c r="A6645">
        <v>6644</v>
      </c>
      <c r="B6645">
        <v>0.46167624852887035</v>
      </c>
    </row>
    <row r="6646" spans="1:2" x14ac:dyDescent="0.4">
      <c r="A6646">
        <v>6645</v>
      </c>
      <c r="B6646">
        <v>0.16990759799511301</v>
      </c>
    </row>
    <row r="6647" spans="1:2" x14ac:dyDescent="0.4">
      <c r="A6647">
        <v>6646</v>
      </c>
      <c r="B6647">
        <v>0.35540194660661484</v>
      </c>
    </row>
    <row r="6648" spans="1:2" x14ac:dyDescent="0.4">
      <c r="A6648">
        <v>6647</v>
      </c>
      <c r="B6648">
        <v>0.16186506376202725</v>
      </c>
    </row>
    <row r="6649" spans="1:2" x14ac:dyDescent="0.4">
      <c r="A6649">
        <v>6648</v>
      </c>
      <c r="B6649">
        <v>0.25811070261107028</v>
      </c>
    </row>
    <row r="6650" spans="1:2" x14ac:dyDescent="0.4">
      <c r="A6650">
        <v>6649</v>
      </c>
      <c r="B6650">
        <v>0.25673090063236759</v>
      </c>
    </row>
    <row r="6651" spans="1:2" x14ac:dyDescent="0.4">
      <c r="A6651">
        <v>6650</v>
      </c>
      <c r="B6651">
        <v>0.63935592790573192</v>
      </c>
    </row>
    <row r="6652" spans="1:2" x14ac:dyDescent="0.4">
      <c r="A6652">
        <v>6651</v>
      </c>
      <c r="B6652">
        <v>0.5451464110672477</v>
      </c>
    </row>
    <row r="6653" spans="1:2" x14ac:dyDescent="0.4">
      <c r="A6653">
        <v>6652</v>
      </c>
      <c r="B6653">
        <v>0.93968049346646609</v>
      </c>
    </row>
    <row r="6654" spans="1:2" x14ac:dyDescent="0.4">
      <c r="A6654">
        <v>6653</v>
      </c>
      <c r="B6654">
        <v>0.67053070018030703</v>
      </c>
    </row>
    <row r="6655" spans="1:2" x14ac:dyDescent="0.4">
      <c r="A6655">
        <v>6654</v>
      </c>
      <c r="B6655">
        <v>0.38231487756261062</v>
      </c>
    </row>
    <row r="6656" spans="1:2" x14ac:dyDescent="0.4">
      <c r="A6656">
        <v>6655</v>
      </c>
      <c r="B6656">
        <v>0.23803947321514962</v>
      </c>
    </row>
    <row r="6657" spans="1:2" x14ac:dyDescent="0.4">
      <c r="A6657">
        <v>6656</v>
      </c>
      <c r="B6657">
        <v>0.72909170242998733</v>
      </c>
    </row>
    <row r="6658" spans="1:2" x14ac:dyDescent="0.4">
      <c r="A6658">
        <v>6657</v>
      </c>
      <c r="B6658">
        <v>0.21499863580457457</v>
      </c>
    </row>
    <row r="6659" spans="1:2" x14ac:dyDescent="0.4">
      <c r="A6659">
        <v>6658</v>
      </c>
      <c r="B6659">
        <v>1.5241488953370519E-2</v>
      </c>
    </row>
    <row r="6660" spans="1:2" x14ac:dyDescent="0.4">
      <c r="A6660">
        <v>6659</v>
      </c>
      <c r="B6660">
        <v>4.4411884545270564E-2</v>
      </c>
    </row>
    <row r="6661" spans="1:2" x14ac:dyDescent="0.4">
      <c r="A6661">
        <v>6660</v>
      </c>
      <c r="B6661">
        <v>0.81801789897285915</v>
      </c>
    </row>
    <row r="6662" spans="1:2" x14ac:dyDescent="0.4">
      <c r="A6662">
        <v>6661</v>
      </c>
      <c r="B6662">
        <v>0.79836864997865609</v>
      </c>
    </row>
    <row r="6663" spans="1:2" x14ac:dyDescent="0.4">
      <c r="A6663">
        <v>6662</v>
      </c>
      <c r="B6663">
        <v>0.19177763827179961</v>
      </c>
    </row>
    <row r="6664" spans="1:2" x14ac:dyDescent="0.4">
      <c r="A6664">
        <v>6663</v>
      </c>
      <c r="B6664">
        <v>0.31562282733700842</v>
      </c>
    </row>
    <row r="6665" spans="1:2" x14ac:dyDescent="0.4">
      <c r="A6665">
        <v>6664</v>
      </c>
      <c r="B6665">
        <v>0.37611838908891426</v>
      </c>
    </row>
    <row r="6666" spans="1:2" x14ac:dyDescent="0.4">
      <c r="A6666">
        <v>6665</v>
      </c>
      <c r="B6666">
        <v>0.72739668190726892</v>
      </c>
    </row>
    <row r="6667" spans="1:2" x14ac:dyDescent="0.4">
      <c r="A6667">
        <v>6666</v>
      </c>
      <c r="B6667">
        <v>0.32741313951440087</v>
      </c>
    </row>
    <row r="6668" spans="1:2" x14ac:dyDescent="0.4">
      <c r="A6668">
        <v>6667</v>
      </c>
      <c r="B6668">
        <v>1.6083919864216534E-2</v>
      </c>
    </row>
    <row r="6669" spans="1:2" x14ac:dyDescent="0.4">
      <c r="A6669">
        <v>6668</v>
      </c>
      <c r="B6669">
        <v>0.58654564765286255</v>
      </c>
    </row>
    <row r="6670" spans="1:2" x14ac:dyDescent="0.4">
      <c r="A6670">
        <v>6669</v>
      </c>
      <c r="B6670">
        <v>0.87172493028210296</v>
      </c>
    </row>
    <row r="6671" spans="1:2" x14ac:dyDescent="0.4">
      <c r="A6671">
        <v>6670</v>
      </c>
      <c r="B6671">
        <v>0.30026486521466822</v>
      </c>
    </row>
    <row r="6672" spans="1:2" x14ac:dyDescent="0.4">
      <c r="A6672">
        <v>6671</v>
      </c>
      <c r="B6672">
        <v>0.62843686068921023</v>
      </c>
    </row>
    <row r="6673" spans="1:2" x14ac:dyDescent="0.4">
      <c r="A6673">
        <v>6672</v>
      </c>
      <c r="B6673">
        <v>0.28762098931697255</v>
      </c>
    </row>
    <row r="6674" spans="1:2" x14ac:dyDescent="0.4">
      <c r="A6674">
        <v>6673</v>
      </c>
      <c r="B6674">
        <v>0.26791316668732135</v>
      </c>
    </row>
    <row r="6675" spans="1:2" x14ac:dyDescent="0.4">
      <c r="A6675">
        <v>6674</v>
      </c>
      <c r="B6675">
        <v>0.33927444185268141</v>
      </c>
    </row>
    <row r="6676" spans="1:2" x14ac:dyDescent="0.4">
      <c r="A6676">
        <v>6675</v>
      </c>
      <c r="B6676">
        <v>0.13297488176126615</v>
      </c>
    </row>
    <row r="6677" spans="1:2" x14ac:dyDescent="0.4">
      <c r="A6677">
        <v>6676</v>
      </c>
      <c r="B6677">
        <v>8.642936871785456E-2</v>
      </c>
    </row>
    <row r="6678" spans="1:2" x14ac:dyDescent="0.4">
      <c r="A6678">
        <v>6677</v>
      </c>
      <c r="B6678">
        <v>0.4030985841557343</v>
      </c>
    </row>
    <row r="6679" spans="1:2" x14ac:dyDescent="0.4">
      <c r="A6679">
        <v>6678</v>
      </c>
      <c r="B6679">
        <v>0.60699424306073346</v>
      </c>
    </row>
    <row r="6680" spans="1:2" x14ac:dyDescent="0.4">
      <c r="A6680">
        <v>6679</v>
      </c>
      <c r="B6680">
        <v>0.51810198872203272</v>
      </c>
    </row>
    <row r="6681" spans="1:2" x14ac:dyDescent="0.4">
      <c r="A6681">
        <v>6680</v>
      </c>
      <c r="B6681">
        <v>0.68159630323821474</v>
      </c>
    </row>
    <row r="6682" spans="1:2" x14ac:dyDescent="0.4">
      <c r="A6682">
        <v>6681</v>
      </c>
      <c r="B6682">
        <v>0.43948874002917737</v>
      </c>
    </row>
    <row r="6683" spans="1:2" x14ac:dyDescent="0.4">
      <c r="A6683">
        <v>6682</v>
      </c>
      <c r="B6683">
        <v>0.86350688348650917</v>
      </c>
    </row>
    <row r="6684" spans="1:2" x14ac:dyDescent="0.4">
      <c r="A6684">
        <v>6683</v>
      </c>
      <c r="B6684">
        <v>7.1920076674649391E-2</v>
      </c>
    </row>
    <row r="6685" spans="1:2" x14ac:dyDescent="0.4">
      <c r="A6685">
        <v>6684</v>
      </c>
      <c r="B6685">
        <v>0.11853153080857515</v>
      </c>
    </row>
    <row r="6686" spans="1:2" x14ac:dyDescent="0.4">
      <c r="A6686">
        <v>6685</v>
      </c>
      <c r="B6686">
        <v>0.50264332968549486</v>
      </c>
    </row>
    <row r="6687" spans="1:2" x14ac:dyDescent="0.4">
      <c r="A6687">
        <v>6686</v>
      </c>
      <c r="B6687">
        <v>0.34771237759570195</v>
      </c>
    </row>
    <row r="6688" spans="1:2" x14ac:dyDescent="0.4">
      <c r="A6688">
        <v>6687</v>
      </c>
      <c r="B6688">
        <v>0.48918673841173188</v>
      </c>
    </row>
    <row r="6689" spans="1:2" x14ac:dyDescent="0.4">
      <c r="A6689">
        <v>6688</v>
      </c>
      <c r="B6689">
        <v>0.66877726274245997</v>
      </c>
    </row>
    <row r="6690" spans="1:2" x14ac:dyDescent="0.4">
      <c r="A6690">
        <v>6689</v>
      </c>
      <c r="B6690">
        <v>0.75357078729176807</v>
      </c>
    </row>
    <row r="6691" spans="1:2" x14ac:dyDescent="0.4">
      <c r="A6691">
        <v>6690</v>
      </c>
      <c r="B6691">
        <v>0.94248142841268667</v>
      </c>
    </row>
    <row r="6692" spans="1:2" x14ac:dyDescent="0.4">
      <c r="A6692">
        <v>6691</v>
      </c>
      <c r="B6692">
        <v>2.2949069862690075E-2</v>
      </c>
    </row>
    <row r="6693" spans="1:2" x14ac:dyDescent="0.4">
      <c r="A6693">
        <v>6692</v>
      </c>
      <c r="B6693">
        <v>0.79283904157223017</v>
      </c>
    </row>
    <row r="6694" spans="1:2" x14ac:dyDescent="0.4">
      <c r="A6694">
        <v>6693</v>
      </c>
      <c r="B6694">
        <v>0.69340192353972141</v>
      </c>
    </row>
    <row r="6695" spans="1:2" x14ac:dyDescent="0.4">
      <c r="A6695">
        <v>6694</v>
      </c>
      <c r="B6695">
        <v>0.77888255496031122</v>
      </c>
    </row>
    <row r="6696" spans="1:2" x14ac:dyDescent="0.4">
      <c r="A6696">
        <v>6695</v>
      </c>
      <c r="B6696">
        <v>0.85600048034267606</v>
      </c>
    </row>
    <row r="6697" spans="1:2" x14ac:dyDescent="0.4">
      <c r="A6697">
        <v>6696</v>
      </c>
      <c r="B6697">
        <v>0.75038706110508846</v>
      </c>
    </row>
    <row r="6698" spans="1:2" x14ac:dyDescent="0.4">
      <c r="A6698">
        <v>6697</v>
      </c>
      <c r="B6698">
        <v>0.14022728288674313</v>
      </c>
    </row>
    <row r="6699" spans="1:2" x14ac:dyDescent="0.4">
      <c r="A6699">
        <v>6698</v>
      </c>
      <c r="B6699">
        <v>0.49125462052430824</v>
      </c>
    </row>
    <row r="6700" spans="1:2" x14ac:dyDescent="0.4">
      <c r="A6700">
        <v>6699</v>
      </c>
      <c r="B6700">
        <v>0.88814868450250095</v>
      </c>
    </row>
    <row r="6701" spans="1:2" x14ac:dyDescent="0.4">
      <c r="A6701">
        <v>6700</v>
      </c>
      <c r="B6701">
        <v>0.50313126052265189</v>
      </c>
    </row>
    <row r="6702" spans="1:2" x14ac:dyDescent="0.4">
      <c r="A6702">
        <v>6701</v>
      </c>
      <c r="B6702">
        <v>0.69230269160144475</v>
      </c>
    </row>
    <row r="6703" spans="1:2" x14ac:dyDescent="0.4">
      <c r="A6703">
        <v>6702</v>
      </c>
      <c r="B6703">
        <v>0.81284236631554507</v>
      </c>
    </row>
    <row r="6704" spans="1:2" x14ac:dyDescent="0.4">
      <c r="A6704">
        <v>6703</v>
      </c>
      <c r="B6704">
        <v>0.37302760940149216</v>
      </c>
    </row>
    <row r="6705" spans="1:2" x14ac:dyDescent="0.4">
      <c r="A6705">
        <v>6704</v>
      </c>
      <c r="B6705">
        <v>0.67566868795839741</v>
      </c>
    </row>
    <row r="6706" spans="1:2" x14ac:dyDescent="0.4">
      <c r="A6706">
        <v>6705</v>
      </c>
      <c r="B6706">
        <v>0.26675895437624697</v>
      </c>
    </row>
    <row r="6707" spans="1:2" x14ac:dyDescent="0.4">
      <c r="A6707">
        <v>6706</v>
      </c>
      <c r="B6707">
        <v>0.68919470785670478</v>
      </c>
    </row>
    <row r="6708" spans="1:2" x14ac:dyDescent="0.4">
      <c r="A6708">
        <v>6707</v>
      </c>
      <c r="B6708">
        <v>0.9426502314798878</v>
      </c>
    </row>
    <row r="6709" spans="1:2" x14ac:dyDescent="0.4">
      <c r="A6709">
        <v>6708</v>
      </c>
      <c r="B6709">
        <v>0.60838217352450785</v>
      </c>
    </row>
    <row r="6710" spans="1:2" x14ac:dyDescent="0.4">
      <c r="A6710">
        <v>6709</v>
      </c>
      <c r="B6710">
        <v>0.27302383076180547</v>
      </c>
    </row>
    <row r="6711" spans="1:2" x14ac:dyDescent="0.4">
      <c r="A6711">
        <v>6710</v>
      </c>
      <c r="B6711">
        <v>0.15891221448894721</v>
      </c>
    </row>
    <row r="6712" spans="1:2" x14ac:dyDescent="0.4">
      <c r="A6712">
        <v>6711</v>
      </c>
      <c r="B6712">
        <v>0.422467305319565</v>
      </c>
    </row>
    <row r="6713" spans="1:2" x14ac:dyDescent="0.4">
      <c r="A6713">
        <v>6712</v>
      </c>
      <c r="B6713">
        <v>0.5482970340917207</v>
      </c>
    </row>
    <row r="6714" spans="1:2" x14ac:dyDescent="0.4">
      <c r="A6714">
        <v>6713</v>
      </c>
      <c r="B6714">
        <v>0.67155463499332013</v>
      </c>
    </row>
    <row r="6715" spans="1:2" x14ac:dyDescent="0.4">
      <c r="A6715">
        <v>6714</v>
      </c>
      <c r="B6715">
        <v>5.394734419094005E-2</v>
      </c>
    </row>
    <row r="6716" spans="1:2" x14ac:dyDescent="0.4">
      <c r="A6716">
        <v>6715</v>
      </c>
      <c r="B6716">
        <v>2.9895351210602605E-2</v>
      </c>
    </row>
    <row r="6717" spans="1:2" x14ac:dyDescent="0.4">
      <c r="A6717">
        <v>6716</v>
      </c>
      <c r="B6717">
        <v>0.16308841696360121</v>
      </c>
    </row>
    <row r="6718" spans="1:2" x14ac:dyDescent="0.4">
      <c r="A6718">
        <v>6717</v>
      </c>
      <c r="B6718">
        <v>0.57730553781682692</v>
      </c>
    </row>
    <row r="6719" spans="1:2" x14ac:dyDescent="0.4">
      <c r="A6719">
        <v>6718</v>
      </c>
      <c r="B6719">
        <v>0.8062197588185378</v>
      </c>
    </row>
    <row r="6720" spans="1:2" x14ac:dyDescent="0.4">
      <c r="A6720">
        <v>6719</v>
      </c>
      <c r="B6720">
        <v>0.97875070259489416</v>
      </c>
    </row>
    <row r="6721" spans="1:2" x14ac:dyDescent="0.4">
      <c r="A6721">
        <v>6720</v>
      </c>
      <c r="B6721">
        <v>0.92808691393349529</v>
      </c>
    </row>
    <row r="6722" spans="1:2" x14ac:dyDescent="0.4">
      <c r="A6722">
        <v>6721</v>
      </c>
      <c r="B6722">
        <v>0.33070355992640454</v>
      </c>
    </row>
    <row r="6723" spans="1:2" x14ac:dyDescent="0.4">
      <c r="A6723">
        <v>6722</v>
      </c>
      <c r="B6723">
        <v>0.72654311712352737</v>
      </c>
    </row>
    <row r="6724" spans="1:2" x14ac:dyDescent="0.4">
      <c r="A6724">
        <v>6723</v>
      </c>
      <c r="B6724">
        <v>0.14778618609003236</v>
      </c>
    </row>
    <row r="6725" spans="1:2" x14ac:dyDescent="0.4">
      <c r="A6725">
        <v>6724</v>
      </c>
      <c r="B6725">
        <v>0.59584545217040863</v>
      </c>
    </row>
    <row r="6726" spans="1:2" x14ac:dyDescent="0.4">
      <c r="A6726">
        <v>6725</v>
      </c>
      <c r="B6726">
        <v>5.2519119595518582E-2</v>
      </c>
    </row>
    <row r="6727" spans="1:2" x14ac:dyDescent="0.4">
      <c r="A6727">
        <v>6726</v>
      </c>
      <c r="B6727">
        <v>8.2311886883272067E-2</v>
      </c>
    </row>
    <row r="6728" spans="1:2" x14ac:dyDescent="0.4">
      <c r="A6728">
        <v>6727</v>
      </c>
      <c r="B6728">
        <v>0.31108700655354204</v>
      </c>
    </row>
    <row r="6729" spans="1:2" x14ac:dyDescent="0.4">
      <c r="A6729">
        <v>6728</v>
      </c>
      <c r="B6729">
        <v>0.63852002477511871</v>
      </c>
    </row>
    <row r="6730" spans="1:2" x14ac:dyDescent="0.4">
      <c r="A6730">
        <v>6729</v>
      </c>
      <c r="B6730">
        <v>0.38492483281354639</v>
      </c>
    </row>
    <row r="6731" spans="1:2" x14ac:dyDescent="0.4">
      <c r="A6731">
        <v>6730</v>
      </c>
      <c r="B6731">
        <v>0.43868318145479113</v>
      </c>
    </row>
    <row r="6732" spans="1:2" x14ac:dyDescent="0.4">
      <c r="A6732">
        <v>6731</v>
      </c>
      <c r="B6732">
        <v>0.96292505587533761</v>
      </c>
    </row>
    <row r="6733" spans="1:2" x14ac:dyDescent="0.4">
      <c r="A6733">
        <v>6732</v>
      </c>
      <c r="B6733">
        <v>0.49957723853385239</v>
      </c>
    </row>
    <row r="6734" spans="1:2" x14ac:dyDescent="0.4">
      <c r="A6734">
        <v>6733</v>
      </c>
      <c r="B6734">
        <v>0.35140090868250851</v>
      </c>
    </row>
    <row r="6735" spans="1:2" x14ac:dyDescent="0.4">
      <c r="A6735">
        <v>6734</v>
      </c>
      <c r="B6735">
        <v>0.16083542519949101</v>
      </c>
    </row>
    <row r="6736" spans="1:2" x14ac:dyDescent="0.4">
      <c r="A6736">
        <v>6735</v>
      </c>
      <c r="B6736">
        <v>0.74602554017557554</v>
      </c>
    </row>
    <row r="6737" spans="1:2" x14ac:dyDescent="0.4">
      <c r="A6737">
        <v>6736</v>
      </c>
      <c r="B6737">
        <v>0.62107203066279482</v>
      </c>
    </row>
    <row r="6738" spans="1:2" x14ac:dyDescent="0.4">
      <c r="A6738">
        <v>6737</v>
      </c>
      <c r="B6738">
        <v>1.7611553821831882E-2</v>
      </c>
    </row>
    <row r="6739" spans="1:2" x14ac:dyDescent="0.4">
      <c r="A6739">
        <v>6738</v>
      </c>
      <c r="B6739">
        <v>0.57337096908777341</v>
      </c>
    </row>
    <row r="6740" spans="1:2" x14ac:dyDescent="0.4">
      <c r="A6740">
        <v>6739</v>
      </c>
      <c r="B6740">
        <v>0.65260233502717913</v>
      </c>
    </row>
    <row r="6741" spans="1:2" x14ac:dyDescent="0.4">
      <c r="A6741">
        <v>6740</v>
      </c>
      <c r="B6741">
        <v>0.17941942985091486</v>
      </c>
    </row>
    <row r="6742" spans="1:2" x14ac:dyDescent="0.4">
      <c r="A6742">
        <v>6741</v>
      </c>
      <c r="B6742">
        <v>0.52421488765832402</v>
      </c>
    </row>
    <row r="6743" spans="1:2" x14ac:dyDescent="0.4">
      <c r="A6743">
        <v>6742</v>
      </c>
      <c r="B6743">
        <v>0.85640114382488364</v>
      </c>
    </row>
    <row r="6744" spans="1:2" x14ac:dyDescent="0.4">
      <c r="A6744">
        <v>6743</v>
      </c>
      <c r="B6744">
        <v>0.44461230246698968</v>
      </c>
    </row>
    <row r="6745" spans="1:2" x14ac:dyDescent="0.4">
      <c r="A6745">
        <v>6744</v>
      </c>
      <c r="B6745">
        <v>0.53178433604318198</v>
      </c>
    </row>
    <row r="6746" spans="1:2" x14ac:dyDescent="0.4">
      <c r="A6746">
        <v>6745</v>
      </c>
      <c r="B6746">
        <v>0.35057847785561191</v>
      </c>
    </row>
    <row r="6747" spans="1:2" x14ac:dyDescent="0.4">
      <c r="A6747">
        <v>6746</v>
      </c>
      <c r="B6747">
        <v>0.78048988503897132</v>
      </c>
    </row>
    <row r="6748" spans="1:2" x14ac:dyDescent="0.4">
      <c r="A6748">
        <v>6747</v>
      </c>
      <c r="B6748">
        <v>3.2501624854805344E-2</v>
      </c>
    </row>
    <row r="6749" spans="1:2" x14ac:dyDescent="0.4">
      <c r="A6749">
        <v>6748</v>
      </c>
      <c r="B6749">
        <v>0.46596541405229597</v>
      </c>
    </row>
    <row r="6750" spans="1:2" x14ac:dyDescent="0.4">
      <c r="A6750">
        <v>6749</v>
      </c>
      <c r="B6750">
        <v>0.22870254850304073</v>
      </c>
    </row>
    <row r="6751" spans="1:2" x14ac:dyDescent="0.4">
      <c r="A6751">
        <v>6750</v>
      </c>
      <c r="B6751">
        <v>0.66215418949330018</v>
      </c>
    </row>
    <row r="6752" spans="1:2" x14ac:dyDescent="0.4">
      <c r="A6752">
        <v>6751</v>
      </c>
      <c r="B6752">
        <v>2.3637904661037767E-2</v>
      </c>
    </row>
    <row r="6753" spans="1:2" x14ac:dyDescent="0.4">
      <c r="A6753">
        <v>6752</v>
      </c>
      <c r="B6753">
        <v>0.97428082629863422</v>
      </c>
    </row>
    <row r="6754" spans="1:2" x14ac:dyDescent="0.4">
      <c r="A6754">
        <v>6753</v>
      </c>
      <c r="B6754">
        <v>8.6603517292087595E-2</v>
      </c>
    </row>
    <row r="6755" spans="1:2" x14ac:dyDescent="0.4">
      <c r="A6755">
        <v>6754</v>
      </c>
      <c r="B6755">
        <v>0.51847880216429765</v>
      </c>
    </row>
    <row r="6756" spans="1:2" x14ac:dyDescent="0.4">
      <c r="A6756">
        <v>6755</v>
      </c>
      <c r="B6756">
        <v>0.80322735791471522</v>
      </c>
    </row>
    <row r="6757" spans="1:2" x14ac:dyDescent="0.4">
      <c r="A6757">
        <v>6756</v>
      </c>
      <c r="B6757">
        <v>0.51710127715170684</v>
      </c>
    </row>
    <row r="6758" spans="1:2" x14ac:dyDescent="0.4">
      <c r="A6758">
        <v>6757</v>
      </c>
      <c r="B6758">
        <v>8.2188301198522717E-2</v>
      </c>
    </row>
    <row r="6759" spans="1:2" x14ac:dyDescent="0.4">
      <c r="A6759">
        <v>6758</v>
      </c>
      <c r="B6759">
        <v>0.54306446592197921</v>
      </c>
    </row>
    <row r="6760" spans="1:2" x14ac:dyDescent="0.4">
      <c r="A6760">
        <v>6759</v>
      </c>
      <c r="B6760">
        <v>0.94106568063667795</v>
      </c>
    </row>
    <row r="6761" spans="1:2" x14ac:dyDescent="0.4">
      <c r="A6761">
        <v>6760</v>
      </c>
      <c r="B6761">
        <v>0.69888258329415365</v>
      </c>
    </row>
    <row r="6762" spans="1:2" x14ac:dyDescent="0.4">
      <c r="A6762">
        <v>6761</v>
      </c>
      <c r="B6762">
        <v>0.50845274455572009</v>
      </c>
    </row>
    <row r="6763" spans="1:2" x14ac:dyDescent="0.4">
      <c r="A6763">
        <v>6762</v>
      </c>
      <c r="B6763">
        <v>0.8167954969029706</v>
      </c>
    </row>
    <row r="6764" spans="1:2" x14ac:dyDescent="0.4">
      <c r="A6764">
        <v>6763</v>
      </c>
      <c r="B6764">
        <v>9.7975243848538951E-2</v>
      </c>
    </row>
    <row r="6765" spans="1:2" x14ac:dyDescent="0.4">
      <c r="A6765">
        <v>6764</v>
      </c>
      <c r="B6765">
        <v>0.82624428316557408</v>
      </c>
    </row>
    <row r="6766" spans="1:2" x14ac:dyDescent="0.4">
      <c r="A6766">
        <v>6765</v>
      </c>
      <c r="B6766">
        <v>0.53693035350439322</v>
      </c>
    </row>
    <row r="6767" spans="1:2" x14ac:dyDescent="0.4">
      <c r="A6767">
        <v>6766</v>
      </c>
      <c r="B6767">
        <v>0.91005099898983388</v>
      </c>
    </row>
    <row r="6768" spans="1:2" x14ac:dyDescent="0.4">
      <c r="A6768">
        <v>6767</v>
      </c>
      <c r="B6768">
        <v>0.15616572597780942</v>
      </c>
    </row>
    <row r="6769" spans="1:2" x14ac:dyDescent="0.4">
      <c r="A6769">
        <v>6768</v>
      </c>
      <c r="B6769">
        <v>0.79442269495486939</v>
      </c>
    </row>
    <row r="6770" spans="1:2" x14ac:dyDescent="0.4">
      <c r="A6770">
        <v>6769</v>
      </c>
      <c r="B6770">
        <v>0.82455298098003593</v>
      </c>
    </row>
    <row r="6771" spans="1:2" x14ac:dyDescent="0.4">
      <c r="A6771">
        <v>6770</v>
      </c>
      <c r="B6771">
        <v>0.54047034405896477</v>
      </c>
    </row>
    <row r="6772" spans="1:2" x14ac:dyDescent="0.4">
      <c r="A6772">
        <v>6771</v>
      </c>
      <c r="B6772">
        <v>0.19183294483699687</v>
      </c>
    </row>
    <row r="6773" spans="1:2" x14ac:dyDescent="0.4">
      <c r="A6773">
        <v>6772</v>
      </c>
      <c r="B6773">
        <v>4.2372925272379014E-2</v>
      </c>
    </row>
    <row r="6774" spans="1:2" x14ac:dyDescent="0.4">
      <c r="A6774">
        <v>6773</v>
      </c>
      <c r="B6774">
        <v>5.4623920036925955E-2</v>
      </c>
    </row>
    <row r="6775" spans="1:2" x14ac:dyDescent="0.4">
      <c r="A6775">
        <v>6774</v>
      </c>
      <c r="B6775">
        <v>1.0891381112386078E-2</v>
      </c>
    </row>
    <row r="6776" spans="1:2" x14ac:dyDescent="0.4">
      <c r="A6776">
        <v>6775</v>
      </c>
      <c r="B6776">
        <v>0.91722753945293301</v>
      </c>
    </row>
    <row r="6777" spans="1:2" x14ac:dyDescent="0.4">
      <c r="A6777">
        <v>6776</v>
      </c>
      <c r="B6777">
        <v>0.42602756633981753</v>
      </c>
    </row>
    <row r="6778" spans="1:2" x14ac:dyDescent="0.4">
      <c r="A6778">
        <v>6777</v>
      </c>
      <c r="B6778">
        <v>0.29261826122330792</v>
      </c>
    </row>
    <row r="6779" spans="1:2" x14ac:dyDescent="0.4">
      <c r="A6779">
        <v>6778</v>
      </c>
      <c r="B6779">
        <v>0.66290508192799413</v>
      </c>
    </row>
    <row r="6780" spans="1:2" x14ac:dyDescent="0.4">
      <c r="A6780">
        <v>6779</v>
      </c>
      <c r="B6780">
        <v>3.1313066760416453E-2</v>
      </c>
    </row>
    <row r="6781" spans="1:2" x14ac:dyDescent="0.4">
      <c r="A6781">
        <v>6780</v>
      </c>
      <c r="B6781">
        <v>0.62324871942090021</v>
      </c>
    </row>
    <row r="6782" spans="1:2" x14ac:dyDescent="0.4">
      <c r="A6782">
        <v>6781</v>
      </c>
      <c r="B6782">
        <v>0.90997008399351553</v>
      </c>
    </row>
    <row r="6783" spans="1:2" x14ac:dyDescent="0.4">
      <c r="A6783">
        <v>6782</v>
      </c>
      <c r="B6783">
        <v>0.59485949168537022</v>
      </c>
    </row>
    <row r="6784" spans="1:2" x14ac:dyDescent="0.4">
      <c r="A6784">
        <v>6783</v>
      </c>
      <c r="B6784">
        <v>0.44709407887884012</v>
      </c>
    </row>
    <row r="6785" spans="1:2" x14ac:dyDescent="0.4">
      <c r="A6785">
        <v>6784</v>
      </c>
      <c r="B6785">
        <v>0.42635084664526535</v>
      </c>
    </row>
    <row r="6786" spans="1:2" x14ac:dyDescent="0.4">
      <c r="A6786">
        <v>6785</v>
      </c>
      <c r="B6786">
        <v>0.56987153282000391</v>
      </c>
    </row>
    <row r="6787" spans="1:2" x14ac:dyDescent="0.4">
      <c r="A6787">
        <v>6786</v>
      </c>
      <c r="B6787">
        <v>0.21490694390428278</v>
      </c>
    </row>
    <row r="6788" spans="1:2" x14ac:dyDescent="0.4">
      <c r="A6788">
        <v>6787</v>
      </c>
      <c r="B6788">
        <v>0.82441495922282704</v>
      </c>
    </row>
    <row r="6789" spans="1:2" x14ac:dyDescent="0.4">
      <c r="A6789">
        <v>6788</v>
      </c>
      <c r="B6789">
        <v>0.96357875209900534</v>
      </c>
    </row>
    <row r="6790" spans="1:2" x14ac:dyDescent="0.4">
      <c r="A6790">
        <v>6789</v>
      </c>
      <c r="B6790">
        <v>0.38399392180220249</v>
      </c>
    </row>
    <row r="6791" spans="1:2" x14ac:dyDescent="0.4">
      <c r="A6791">
        <v>6790</v>
      </c>
      <c r="B6791">
        <v>0.37224096245693195</v>
      </c>
    </row>
    <row r="6792" spans="1:2" x14ac:dyDescent="0.4">
      <c r="A6792">
        <v>6791</v>
      </c>
      <c r="B6792">
        <v>0.26673260091259299</v>
      </c>
    </row>
    <row r="6793" spans="1:2" x14ac:dyDescent="0.4">
      <c r="A6793">
        <v>6792</v>
      </c>
      <c r="B6793">
        <v>0.17194474300483864</v>
      </c>
    </row>
    <row r="6794" spans="1:2" x14ac:dyDescent="0.4">
      <c r="A6794">
        <v>6793</v>
      </c>
      <c r="B6794">
        <v>0.91218037944563579</v>
      </c>
    </row>
    <row r="6795" spans="1:2" x14ac:dyDescent="0.4">
      <c r="A6795">
        <v>6794</v>
      </c>
      <c r="B6795">
        <v>5.7365317840999186E-2</v>
      </c>
    </row>
    <row r="6796" spans="1:2" x14ac:dyDescent="0.4">
      <c r="A6796">
        <v>6795</v>
      </c>
      <c r="B6796">
        <v>4.207267333589948E-2</v>
      </c>
    </row>
    <row r="6797" spans="1:2" x14ac:dyDescent="0.4">
      <c r="A6797">
        <v>6796</v>
      </c>
      <c r="B6797">
        <v>0.18184312099555922</v>
      </c>
    </row>
    <row r="6798" spans="1:2" x14ac:dyDescent="0.4">
      <c r="A6798">
        <v>6797</v>
      </c>
      <c r="B6798">
        <v>0.89473602149056253</v>
      </c>
    </row>
    <row r="6799" spans="1:2" x14ac:dyDescent="0.4">
      <c r="A6799">
        <v>6798</v>
      </c>
      <c r="B6799">
        <v>9.8062746299309556E-2</v>
      </c>
    </row>
    <row r="6800" spans="1:2" x14ac:dyDescent="0.4">
      <c r="A6800">
        <v>6799</v>
      </c>
      <c r="B6800">
        <v>0.85980695329979351</v>
      </c>
    </row>
    <row r="6801" spans="1:2" x14ac:dyDescent="0.4">
      <c r="A6801">
        <v>6800</v>
      </c>
      <c r="B6801">
        <v>0.64771361424808249</v>
      </c>
    </row>
    <row r="6802" spans="1:2" x14ac:dyDescent="0.4">
      <c r="A6802">
        <v>6801</v>
      </c>
      <c r="B6802">
        <v>2.9854064034365857E-2</v>
      </c>
    </row>
    <row r="6803" spans="1:2" x14ac:dyDescent="0.4">
      <c r="A6803">
        <v>6802</v>
      </c>
      <c r="B6803">
        <v>0.1438834723842316</v>
      </c>
    </row>
    <row r="6804" spans="1:2" x14ac:dyDescent="0.4">
      <c r="A6804">
        <v>6803</v>
      </c>
      <c r="B6804">
        <v>0.48450005990297884</v>
      </c>
    </row>
    <row r="6805" spans="1:2" x14ac:dyDescent="0.4">
      <c r="A6805">
        <v>6804</v>
      </c>
      <c r="B6805">
        <v>0.62957190176888145</v>
      </c>
    </row>
    <row r="6806" spans="1:2" x14ac:dyDescent="0.4">
      <c r="A6806">
        <v>6805</v>
      </c>
      <c r="B6806">
        <v>0.91149855671629099</v>
      </c>
    </row>
    <row r="6807" spans="1:2" x14ac:dyDescent="0.4">
      <c r="A6807">
        <v>6806</v>
      </c>
      <c r="B6807">
        <v>0.59625881963295702</v>
      </c>
    </row>
    <row r="6808" spans="1:2" x14ac:dyDescent="0.4">
      <c r="A6808">
        <v>6807</v>
      </c>
      <c r="B6808">
        <v>0.4774676568459123</v>
      </c>
    </row>
    <row r="6809" spans="1:2" x14ac:dyDescent="0.4">
      <c r="A6809">
        <v>6808</v>
      </c>
      <c r="B6809">
        <v>0.91836775148904104</v>
      </c>
    </row>
    <row r="6810" spans="1:2" x14ac:dyDescent="0.4">
      <c r="A6810">
        <v>6809</v>
      </c>
      <c r="B6810">
        <v>0.93503882755363088</v>
      </c>
    </row>
    <row r="6811" spans="1:2" x14ac:dyDescent="0.4">
      <c r="A6811">
        <v>6810</v>
      </c>
      <c r="B6811">
        <v>0.50065999870711086</v>
      </c>
    </row>
    <row r="6812" spans="1:2" x14ac:dyDescent="0.4">
      <c r="A6812">
        <v>6811</v>
      </c>
      <c r="B6812">
        <v>0.47011038639426395</v>
      </c>
    </row>
    <row r="6813" spans="1:2" x14ac:dyDescent="0.4">
      <c r="A6813">
        <v>6812</v>
      </c>
      <c r="B6813">
        <v>0.36343855918132195</v>
      </c>
    </row>
    <row r="6814" spans="1:2" x14ac:dyDescent="0.4">
      <c r="A6814">
        <v>6813</v>
      </c>
      <c r="B6814">
        <v>0.53251255167742473</v>
      </c>
    </row>
    <row r="6815" spans="1:2" x14ac:dyDescent="0.4">
      <c r="A6815">
        <v>6814</v>
      </c>
      <c r="B6815">
        <v>0.67423637581848417</v>
      </c>
    </row>
    <row r="6816" spans="1:2" x14ac:dyDescent="0.4">
      <c r="A6816">
        <v>6815</v>
      </c>
      <c r="B6816">
        <v>0.82411795245112751</v>
      </c>
    </row>
    <row r="6817" spans="1:2" x14ac:dyDescent="0.4">
      <c r="A6817">
        <v>6816</v>
      </c>
      <c r="B6817">
        <v>0.90701688673771153</v>
      </c>
    </row>
    <row r="6818" spans="1:2" x14ac:dyDescent="0.4">
      <c r="A6818">
        <v>6817</v>
      </c>
      <c r="B6818">
        <v>1.071243158304569E-2</v>
      </c>
    </row>
    <row r="6819" spans="1:2" x14ac:dyDescent="0.4">
      <c r="A6819">
        <v>6818</v>
      </c>
      <c r="B6819">
        <v>0.4427710956541494</v>
      </c>
    </row>
    <row r="6820" spans="1:2" x14ac:dyDescent="0.4">
      <c r="A6820">
        <v>6819</v>
      </c>
      <c r="B6820">
        <v>0.43311252245351672</v>
      </c>
    </row>
    <row r="6821" spans="1:2" x14ac:dyDescent="0.4">
      <c r="A6821">
        <v>6820</v>
      </c>
      <c r="B6821">
        <v>0.70699672300515226</v>
      </c>
    </row>
    <row r="6822" spans="1:2" x14ac:dyDescent="0.4">
      <c r="A6822">
        <v>6821</v>
      </c>
      <c r="B6822">
        <v>0.24211821945184164</v>
      </c>
    </row>
    <row r="6823" spans="1:2" x14ac:dyDescent="0.4">
      <c r="A6823">
        <v>6822</v>
      </c>
      <c r="B6823">
        <v>0.59782024962566338</v>
      </c>
    </row>
    <row r="6824" spans="1:2" x14ac:dyDescent="0.4">
      <c r="A6824">
        <v>6823</v>
      </c>
      <c r="B6824">
        <v>0.18461581261875837</v>
      </c>
    </row>
    <row r="6825" spans="1:2" x14ac:dyDescent="0.4">
      <c r="A6825">
        <v>6824</v>
      </c>
      <c r="B6825">
        <v>0.41287199318063073</v>
      </c>
    </row>
    <row r="6826" spans="1:2" x14ac:dyDescent="0.4">
      <c r="A6826">
        <v>6825</v>
      </c>
      <c r="B6826">
        <v>1.737105589864063E-4</v>
      </c>
    </row>
    <row r="6827" spans="1:2" x14ac:dyDescent="0.4">
      <c r="A6827">
        <v>6826</v>
      </c>
      <c r="B6827">
        <v>1.0026005469879862E-2</v>
      </c>
    </row>
    <row r="6828" spans="1:2" x14ac:dyDescent="0.4">
      <c r="A6828">
        <v>6827</v>
      </c>
      <c r="B6828">
        <v>0.55302723060142034</v>
      </c>
    </row>
    <row r="6829" spans="1:2" x14ac:dyDescent="0.4">
      <c r="A6829">
        <v>6828</v>
      </c>
      <c r="B6829">
        <v>0.20151807599745886</v>
      </c>
    </row>
    <row r="6830" spans="1:2" x14ac:dyDescent="0.4">
      <c r="A6830">
        <v>6829</v>
      </c>
      <c r="B6830">
        <v>3.2827959840370902E-2</v>
      </c>
    </row>
    <row r="6831" spans="1:2" x14ac:dyDescent="0.4">
      <c r="A6831">
        <v>6830</v>
      </c>
      <c r="B6831">
        <v>0.56416107671356208</v>
      </c>
    </row>
    <row r="6832" spans="1:2" x14ac:dyDescent="0.4">
      <c r="A6832">
        <v>6831</v>
      </c>
      <c r="B6832">
        <v>0.2827217860405995</v>
      </c>
    </row>
    <row r="6833" spans="1:2" x14ac:dyDescent="0.4">
      <c r="A6833">
        <v>6832</v>
      </c>
      <c r="B6833">
        <v>0.49281450545211392</v>
      </c>
    </row>
    <row r="6834" spans="1:2" x14ac:dyDescent="0.4">
      <c r="A6834">
        <v>6833</v>
      </c>
      <c r="B6834">
        <v>0.58749791508394533</v>
      </c>
    </row>
    <row r="6835" spans="1:2" x14ac:dyDescent="0.4">
      <c r="A6835">
        <v>6834</v>
      </c>
      <c r="B6835">
        <v>0.37898037891051717</v>
      </c>
    </row>
    <row r="6836" spans="1:2" x14ac:dyDescent="0.4">
      <c r="A6836">
        <v>6835</v>
      </c>
      <c r="B6836">
        <v>0.37869086632496862</v>
      </c>
    </row>
    <row r="6837" spans="1:2" x14ac:dyDescent="0.4">
      <c r="A6837">
        <v>6836</v>
      </c>
      <c r="B6837">
        <v>0.73872054508612883</v>
      </c>
    </row>
    <row r="6838" spans="1:2" x14ac:dyDescent="0.4">
      <c r="A6838">
        <v>6837</v>
      </c>
      <c r="B6838">
        <v>0.49066733786020511</v>
      </c>
    </row>
    <row r="6839" spans="1:2" x14ac:dyDescent="0.4">
      <c r="A6839">
        <v>6838</v>
      </c>
      <c r="B6839">
        <v>0.26950884461175006</v>
      </c>
    </row>
    <row r="6840" spans="1:2" x14ac:dyDescent="0.4">
      <c r="A6840">
        <v>6839</v>
      </c>
      <c r="B6840">
        <v>0.6484884498004464</v>
      </c>
    </row>
    <row r="6841" spans="1:2" x14ac:dyDescent="0.4">
      <c r="A6841">
        <v>6840</v>
      </c>
      <c r="B6841">
        <v>0.40608245370988383</v>
      </c>
    </row>
    <row r="6842" spans="1:2" x14ac:dyDescent="0.4">
      <c r="A6842">
        <v>6841</v>
      </c>
      <c r="B6842">
        <v>0.3433901325505847</v>
      </c>
    </row>
    <row r="6843" spans="1:2" x14ac:dyDescent="0.4">
      <c r="A6843">
        <v>6842</v>
      </c>
      <c r="B6843">
        <v>0.22677487805661656</v>
      </c>
    </row>
    <row r="6844" spans="1:2" x14ac:dyDescent="0.4">
      <c r="A6844">
        <v>6843</v>
      </c>
      <c r="B6844">
        <v>0.9440686233332678</v>
      </c>
    </row>
    <row r="6845" spans="1:2" x14ac:dyDescent="0.4">
      <c r="A6845">
        <v>6844</v>
      </c>
      <c r="B6845">
        <v>0.14848027048107382</v>
      </c>
    </row>
    <row r="6846" spans="1:2" x14ac:dyDescent="0.4">
      <c r="A6846">
        <v>6845</v>
      </c>
      <c r="B6846">
        <v>0.28359646301543706</v>
      </c>
    </row>
    <row r="6847" spans="1:2" x14ac:dyDescent="0.4">
      <c r="A6847">
        <v>6846</v>
      </c>
      <c r="B6847">
        <v>0.93049522819234487</v>
      </c>
    </row>
    <row r="6848" spans="1:2" x14ac:dyDescent="0.4">
      <c r="A6848">
        <v>6847</v>
      </c>
      <c r="B6848">
        <v>0.84392644246193615</v>
      </c>
    </row>
    <row r="6849" spans="1:2" x14ac:dyDescent="0.4">
      <c r="A6849">
        <v>6848</v>
      </c>
      <c r="B6849">
        <v>0.30010397386157728</v>
      </c>
    </row>
    <row r="6850" spans="1:2" x14ac:dyDescent="0.4">
      <c r="A6850">
        <v>6849</v>
      </c>
      <c r="B6850">
        <v>0.70803982869117166</v>
      </c>
    </row>
    <row r="6851" spans="1:2" x14ac:dyDescent="0.4">
      <c r="A6851">
        <v>6850</v>
      </c>
      <c r="B6851">
        <v>0.6715322006563148</v>
      </c>
    </row>
    <row r="6852" spans="1:2" x14ac:dyDescent="0.4">
      <c r="A6852">
        <v>6851</v>
      </c>
      <c r="B6852">
        <v>0.83623691935219391</v>
      </c>
    </row>
    <row r="6853" spans="1:2" x14ac:dyDescent="0.4">
      <c r="A6853">
        <v>6852</v>
      </c>
      <c r="B6853">
        <v>4.059974825050483E-2</v>
      </c>
    </row>
    <row r="6854" spans="1:2" x14ac:dyDescent="0.4">
      <c r="A6854">
        <v>6853</v>
      </c>
      <c r="B6854">
        <v>0.46543182954485285</v>
      </c>
    </row>
    <row r="6855" spans="1:2" x14ac:dyDescent="0.4">
      <c r="A6855">
        <v>6854</v>
      </c>
      <c r="B6855">
        <v>0.96430427222267057</v>
      </c>
    </row>
    <row r="6856" spans="1:2" x14ac:dyDescent="0.4">
      <c r="A6856">
        <v>6855</v>
      </c>
      <c r="B6856">
        <v>0.61733017594486672</v>
      </c>
    </row>
    <row r="6857" spans="1:2" x14ac:dyDescent="0.4">
      <c r="A6857">
        <v>6856</v>
      </c>
      <c r="B6857">
        <v>0.85064053062145917</v>
      </c>
    </row>
    <row r="6858" spans="1:2" x14ac:dyDescent="0.4">
      <c r="A6858">
        <v>6857</v>
      </c>
      <c r="B6858">
        <v>0.13975980155679091</v>
      </c>
    </row>
    <row r="6859" spans="1:2" x14ac:dyDescent="0.4">
      <c r="A6859">
        <v>6858</v>
      </c>
      <c r="B6859">
        <v>0.60904497612544162</v>
      </c>
    </row>
    <row r="6860" spans="1:2" x14ac:dyDescent="0.4">
      <c r="A6860">
        <v>6859</v>
      </c>
      <c r="B6860">
        <v>0.4694317422198242</v>
      </c>
    </row>
    <row r="6861" spans="1:2" x14ac:dyDescent="0.4">
      <c r="A6861">
        <v>6860</v>
      </c>
      <c r="B6861">
        <v>0.51058585453965455</v>
      </c>
    </row>
    <row r="6862" spans="1:2" x14ac:dyDescent="0.4">
      <c r="A6862">
        <v>6861</v>
      </c>
      <c r="B6862">
        <v>0.84956628371000953</v>
      </c>
    </row>
    <row r="6863" spans="1:2" x14ac:dyDescent="0.4">
      <c r="A6863">
        <v>6862</v>
      </c>
      <c r="B6863">
        <v>0.86026204674756501</v>
      </c>
    </row>
    <row r="6864" spans="1:2" x14ac:dyDescent="0.4">
      <c r="A6864">
        <v>6863</v>
      </c>
      <c r="B6864">
        <v>0.39797257838885003</v>
      </c>
    </row>
    <row r="6865" spans="1:2" x14ac:dyDescent="0.4">
      <c r="A6865">
        <v>6864</v>
      </c>
      <c r="B6865">
        <v>0.4363377197928463</v>
      </c>
    </row>
    <row r="6866" spans="1:2" x14ac:dyDescent="0.4">
      <c r="A6866">
        <v>6865</v>
      </c>
      <c r="B6866">
        <v>0.5420942688249869</v>
      </c>
    </row>
    <row r="6867" spans="1:2" x14ac:dyDescent="0.4">
      <c r="A6867">
        <v>6866</v>
      </c>
      <c r="B6867">
        <v>2.496076701495431E-2</v>
      </c>
    </row>
    <row r="6868" spans="1:2" x14ac:dyDescent="0.4">
      <c r="A6868">
        <v>6867</v>
      </c>
      <c r="B6868">
        <v>0.46948611879119051</v>
      </c>
    </row>
    <row r="6869" spans="1:2" x14ac:dyDescent="0.4">
      <c r="A6869">
        <v>6868</v>
      </c>
      <c r="B6869">
        <v>0.97426095714826477</v>
      </c>
    </row>
    <row r="6870" spans="1:2" x14ac:dyDescent="0.4">
      <c r="A6870">
        <v>6869</v>
      </c>
      <c r="B6870">
        <v>0.6274737912006173</v>
      </c>
    </row>
    <row r="6871" spans="1:2" x14ac:dyDescent="0.4">
      <c r="A6871">
        <v>6870</v>
      </c>
      <c r="B6871">
        <v>0.78890347627233881</v>
      </c>
    </row>
    <row r="6872" spans="1:2" x14ac:dyDescent="0.4">
      <c r="A6872">
        <v>6871</v>
      </c>
      <c r="B6872">
        <v>0.34160642470032043</v>
      </c>
    </row>
    <row r="6873" spans="1:2" x14ac:dyDescent="0.4">
      <c r="A6873">
        <v>6872</v>
      </c>
      <c r="B6873">
        <v>0.19658357839731</v>
      </c>
    </row>
    <row r="6874" spans="1:2" x14ac:dyDescent="0.4">
      <c r="A6874">
        <v>6873</v>
      </c>
      <c r="B6874">
        <v>0.72678977598282013</v>
      </c>
    </row>
    <row r="6875" spans="1:2" x14ac:dyDescent="0.4">
      <c r="A6875">
        <v>6874</v>
      </c>
      <c r="B6875">
        <v>0.60684606968985344</v>
      </c>
    </row>
    <row r="6876" spans="1:2" x14ac:dyDescent="0.4">
      <c r="A6876">
        <v>6875</v>
      </c>
      <c r="B6876">
        <v>0.87826285719576003</v>
      </c>
    </row>
    <row r="6877" spans="1:2" x14ac:dyDescent="0.4">
      <c r="A6877">
        <v>6876</v>
      </c>
      <c r="B6877">
        <v>0.81411016177497653</v>
      </c>
    </row>
    <row r="6878" spans="1:2" x14ac:dyDescent="0.4">
      <c r="A6878">
        <v>6877</v>
      </c>
      <c r="B6878">
        <v>6.792545612130918E-2</v>
      </c>
    </row>
    <row r="6879" spans="1:2" x14ac:dyDescent="0.4">
      <c r="A6879">
        <v>6878</v>
      </c>
      <c r="B6879">
        <v>0.92910309809142078</v>
      </c>
    </row>
    <row r="6880" spans="1:2" x14ac:dyDescent="0.4">
      <c r="A6880">
        <v>6879</v>
      </c>
      <c r="B6880">
        <v>0.43486776935961735</v>
      </c>
    </row>
    <row r="6881" spans="1:2" x14ac:dyDescent="0.4">
      <c r="A6881">
        <v>6880</v>
      </c>
      <c r="B6881">
        <v>0.12403062368720197</v>
      </c>
    </row>
    <row r="6882" spans="1:2" x14ac:dyDescent="0.4">
      <c r="A6882">
        <v>6881</v>
      </c>
      <c r="B6882">
        <v>0.76118992645031092</v>
      </c>
    </row>
    <row r="6883" spans="1:2" x14ac:dyDescent="0.4">
      <c r="A6883">
        <v>6882</v>
      </c>
      <c r="B6883">
        <v>0.78659714322762952</v>
      </c>
    </row>
    <row r="6884" spans="1:2" x14ac:dyDescent="0.4">
      <c r="A6884">
        <v>6883</v>
      </c>
      <c r="B6884">
        <v>0.69877039114374118</v>
      </c>
    </row>
    <row r="6885" spans="1:2" x14ac:dyDescent="0.4">
      <c r="A6885">
        <v>6884</v>
      </c>
      <c r="B6885">
        <v>0.39807985028763238</v>
      </c>
    </row>
    <row r="6886" spans="1:2" x14ac:dyDescent="0.4">
      <c r="A6886">
        <v>6885</v>
      </c>
      <c r="B6886">
        <v>8.8124298457831762E-2</v>
      </c>
    </row>
    <row r="6887" spans="1:2" x14ac:dyDescent="0.4">
      <c r="A6887">
        <v>6886</v>
      </c>
      <c r="B6887">
        <v>0.18198326657236208</v>
      </c>
    </row>
    <row r="6888" spans="1:2" x14ac:dyDescent="0.4">
      <c r="A6888">
        <v>6887</v>
      </c>
      <c r="B6888">
        <v>0.77681882415225678</v>
      </c>
    </row>
    <row r="6889" spans="1:2" x14ac:dyDescent="0.4">
      <c r="A6889">
        <v>6888</v>
      </c>
      <c r="B6889">
        <v>2.7389981084546045E-2</v>
      </c>
    </row>
    <row r="6890" spans="1:2" x14ac:dyDescent="0.4">
      <c r="A6890">
        <v>6889</v>
      </c>
      <c r="B6890">
        <v>0.86990078081736877</v>
      </c>
    </row>
    <row r="6891" spans="1:2" x14ac:dyDescent="0.4">
      <c r="A6891">
        <v>6890</v>
      </c>
      <c r="B6891">
        <v>0.75685306784546624</v>
      </c>
    </row>
    <row r="6892" spans="1:2" x14ac:dyDescent="0.4">
      <c r="A6892">
        <v>6891</v>
      </c>
      <c r="B6892">
        <v>4.3957315014929166E-2</v>
      </c>
    </row>
    <row r="6893" spans="1:2" x14ac:dyDescent="0.4">
      <c r="A6893">
        <v>6892</v>
      </c>
      <c r="B6893">
        <v>0.24719477826102809</v>
      </c>
    </row>
    <row r="6894" spans="1:2" x14ac:dyDescent="0.4">
      <c r="A6894">
        <v>6893</v>
      </c>
      <c r="B6894">
        <v>0.38143791223065915</v>
      </c>
    </row>
    <row r="6895" spans="1:2" x14ac:dyDescent="0.4">
      <c r="A6895">
        <v>6894</v>
      </c>
      <c r="B6895">
        <v>0.24616304440351022</v>
      </c>
    </row>
    <row r="6896" spans="1:2" x14ac:dyDescent="0.4">
      <c r="A6896">
        <v>6895</v>
      </c>
      <c r="B6896">
        <v>7.1151526700747869E-2</v>
      </c>
    </row>
    <row r="6897" spans="1:2" x14ac:dyDescent="0.4">
      <c r="A6897">
        <v>6896</v>
      </c>
      <c r="B6897">
        <v>0.62600759137180517</v>
      </c>
    </row>
    <row r="6898" spans="1:2" x14ac:dyDescent="0.4">
      <c r="A6898">
        <v>6897</v>
      </c>
      <c r="B6898">
        <v>0.71260567586242574</v>
      </c>
    </row>
    <row r="6899" spans="1:2" x14ac:dyDescent="0.4">
      <c r="A6899">
        <v>6898</v>
      </c>
      <c r="B6899">
        <v>0.95778254273860752</v>
      </c>
    </row>
    <row r="6900" spans="1:2" x14ac:dyDescent="0.4">
      <c r="A6900">
        <v>6899</v>
      </c>
      <c r="B6900">
        <v>0.46349134595817398</v>
      </c>
    </row>
    <row r="6901" spans="1:2" x14ac:dyDescent="0.4">
      <c r="A6901">
        <v>6900</v>
      </c>
      <c r="B6901">
        <v>0.59451719869721753</v>
      </c>
    </row>
    <row r="6902" spans="1:2" x14ac:dyDescent="0.4">
      <c r="A6902">
        <v>6901</v>
      </c>
      <c r="B6902">
        <v>0.14747207048920741</v>
      </c>
    </row>
    <row r="6903" spans="1:2" x14ac:dyDescent="0.4">
      <c r="A6903">
        <v>6902</v>
      </c>
      <c r="B6903">
        <v>0.85849284412909699</v>
      </c>
    </row>
    <row r="6904" spans="1:2" x14ac:dyDescent="0.4">
      <c r="A6904">
        <v>6903</v>
      </c>
      <c r="B6904">
        <v>0.66093707242440358</v>
      </c>
    </row>
    <row r="6905" spans="1:2" x14ac:dyDescent="0.4">
      <c r="A6905">
        <v>6904</v>
      </c>
      <c r="B6905">
        <v>0.96871093258460994</v>
      </c>
    </row>
    <row r="6906" spans="1:2" x14ac:dyDescent="0.4">
      <c r="A6906">
        <v>6905</v>
      </c>
      <c r="B6906">
        <v>0.56243288816708836</v>
      </c>
    </row>
    <row r="6907" spans="1:2" x14ac:dyDescent="0.4">
      <c r="A6907">
        <v>6906</v>
      </c>
      <c r="B6907">
        <v>0.87086963464401435</v>
      </c>
    </row>
    <row r="6908" spans="1:2" x14ac:dyDescent="0.4">
      <c r="A6908">
        <v>6907</v>
      </c>
      <c r="B6908">
        <v>3.5850076717669044E-2</v>
      </c>
    </row>
    <row r="6909" spans="1:2" x14ac:dyDescent="0.4">
      <c r="A6909">
        <v>6908</v>
      </c>
      <c r="B6909">
        <v>0.47357045803988906</v>
      </c>
    </row>
    <row r="6910" spans="1:2" x14ac:dyDescent="0.4">
      <c r="A6910">
        <v>6909</v>
      </c>
      <c r="B6910">
        <v>0.62061962384016256</v>
      </c>
    </row>
    <row r="6911" spans="1:2" x14ac:dyDescent="0.4">
      <c r="A6911">
        <v>6910</v>
      </c>
      <c r="B6911">
        <v>0.36192344503736718</v>
      </c>
    </row>
    <row r="6912" spans="1:2" x14ac:dyDescent="0.4">
      <c r="A6912">
        <v>6911</v>
      </c>
      <c r="B6912">
        <v>0.31941599741708837</v>
      </c>
    </row>
    <row r="6913" spans="1:2" x14ac:dyDescent="0.4">
      <c r="A6913">
        <v>6912</v>
      </c>
      <c r="B6913">
        <v>0.4671413070431768</v>
      </c>
    </row>
    <row r="6914" spans="1:2" x14ac:dyDescent="0.4">
      <c r="A6914">
        <v>6913</v>
      </c>
      <c r="B6914">
        <v>0.64125035689429633</v>
      </c>
    </row>
    <row r="6915" spans="1:2" x14ac:dyDescent="0.4">
      <c r="A6915">
        <v>6914</v>
      </c>
      <c r="B6915">
        <v>0.59499548416892711</v>
      </c>
    </row>
    <row r="6916" spans="1:2" x14ac:dyDescent="0.4">
      <c r="A6916">
        <v>6915</v>
      </c>
      <c r="B6916">
        <v>0.81353083585058616</v>
      </c>
    </row>
    <row r="6917" spans="1:2" x14ac:dyDescent="0.4">
      <c r="A6917">
        <v>6916</v>
      </c>
      <c r="B6917">
        <v>0.42106614370653506</v>
      </c>
    </row>
    <row r="6918" spans="1:2" x14ac:dyDescent="0.4">
      <c r="A6918">
        <v>6917</v>
      </c>
      <c r="B6918">
        <v>0.2418805073958874</v>
      </c>
    </row>
    <row r="6919" spans="1:2" x14ac:dyDescent="0.4">
      <c r="A6919">
        <v>6918</v>
      </c>
      <c r="B6919">
        <v>0.60581404813862882</v>
      </c>
    </row>
    <row r="6920" spans="1:2" x14ac:dyDescent="0.4">
      <c r="A6920">
        <v>6919</v>
      </c>
      <c r="B6920">
        <v>0.33597108862733271</v>
      </c>
    </row>
    <row r="6921" spans="1:2" x14ac:dyDescent="0.4">
      <c r="A6921">
        <v>6920</v>
      </c>
      <c r="B6921">
        <v>0.95916346633180505</v>
      </c>
    </row>
    <row r="6922" spans="1:2" x14ac:dyDescent="0.4">
      <c r="A6922">
        <v>6921</v>
      </c>
      <c r="B6922">
        <v>0.81464311695218627</v>
      </c>
    </row>
    <row r="6923" spans="1:2" x14ac:dyDescent="0.4">
      <c r="A6923">
        <v>6922</v>
      </c>
      <c r="B6923">
        <v>1.4753651294850179E-2</v>
      </c>
    </row>
    <row r="6924" spans="1:2" x14ac:dyDescent="0.4">
      <c r="A6924">
        <v>6923</v>
      </c>
      <c r="B6924">
        <v>3.6719859278680267E-2</v>
      </c>
    </row>
    <row r="6925" spans="1:2" x14ac:dyDescent="0.4">
      <c r="A6925">
        <v>6924</v>
      </c>
      <c r="B6925">
        <v>0.6850193482835365</v>
      </c>
    </row>
    <row r="6926" spans="1:2" x14ac:dyDescent="0.4">
      <c r="A6926">
        <v>6925</v>
      </c>
      <c r="B6926">
        <v>0.39175187665414957</v>
      </c>
    </row>
    <row r="6927" spans="1:2" x14ac:dyDescent="0.4">
      <c r="A6927">
        <v>6926</v>
      </c>
      <c r="B6927">
        <v>0.10433049496593161</v>
      </c>
    </row>
    <row r="6928" spans="1:2" x14ac:dyDescent="0.4">
      <c r="A6928">
        <v>6927</v>
      </c>
      <c r="B6928">
        <v>0.29277083698064088</v>
      </c>
    </row>
    <row r="6929" spans="1:2" x14ac:dyDescent="0.4">
      <c r="A6929">
        <v>6928</v>
      </c>
      <c r="B6929">
        <v>0.19242473935169924</v>
      </c>
    </row>
    <row r="6930" spans="1:2" x14ac:dyDescent="0.4">
      <c r="A6930">
        <v>6929</v>
      </c>
      <c r="B6930">
        <v>0.95059777078678565</v>
      </c>
    </row>
    <row r="6931" spans="1:2" x14ac:dyDescent="0.4">
      <c r="A6931">
        <v>6930</v>
      </c>
      <c r="B6931">
        <v>0.14566435945711742</v>
      </c>
    </row>
    <row r="6932" spans="1:2" x14ac:dyDescent="0.4">
      <c r="A6932">
        <v>6931</v>
      </c>
      <c r="B6932">
        <v>0.63200285946626922</v>
      </c>
    </row>
    <row r="6933" spans="1:2" x14ac:dyDescent="0.4">
      <c r="A6933">
        <v>6932</v>
      </c>
      <c r="B6933">
        <v>0.26691495469858428</v>
      </c>
    </row>
    <row r="6934" spans="1:2" x14ac:dyDescent="0.4">
      <c r="A6934">
        <v>6933</v>
      </c>
      <c r="B6934">
        <v>0.36005720906121264</v>
      </c>
    </row>
    <row r="6935" spans="1:2" x14ac:dyDescent="0.4">
      <c r="A6935">
        <v>6934</v>
      </c>
      <c r="B6935">
        <v>0.81794651583682765</v>
      </c>
    </row>
    <row r="6936" spans="1:2" x14ac:dyDescent="0.4">
      <c r="A6936">
        <v>6935</v>
      </c>
      <c r="B6936">
        <v>0.70018133497708157</v>
      </c>
    </row>
    <row r="6937" spans="1:2" x14ac:dyDescent="0.4">
      <c r="A6937">
        <v>6936</v>
      </c>
      <c r="B6937">
        <v>0.82820837678949766</v>
      </c>
    </row>
    <row r="6938" spans="1:2" x14ac:dyDescent="0.4">
      <c r="A6938">
        <v>6937</v>
      </c>
      <c r="B6938">
        <v>0.45444521899923429</v>
      </c>
    </row>
    <row r="6939" spans="1:2" x14ac:dyDescent="0.4">
      <c r="A6939">
        <v>6938</v>
      </c>
      <c r="B6939">
        <v>0.54962675520737825</v>
      </c>
    </row>
    <row r="6940" spans="1:2" x14ac:dyDescent="0.4">
      <c r="A6940">
        <v>6939</v>
      </c>
      <c r="B6940">
        <v>0.80108546377075818</v>
      </c>
    </row>
    <row r="6941" spans="1:2" x14ac:dyDescent="0.4">
      <c r="A6941">
        <v>6940</v>
      </c>
      <c r="B6941">
        <v>0.82954359079420903</v>
      </c>
    </row>
    <row r="6942" spans="1:2" x14ac:dyDescent="0.4">
      <c r="A6942">
        <v>6941</v>
      </c>
      <c r="B6942">
        <v>0.74286197906279794</v>
      </c>
    </row>
    <row r="6943" spans="1:2" x14ac:dyDescent="0.4">
      <c r="A6943">
        <v>6942</v>
      </c>
      <c r="B6943">
        <v>0.95142988660704664</v>
      </c>
    </row>
    <row r="6944" spans="1:2" x14ac:dyDescent="0.4">
      <c r="A6944">
        <v>6943</v>
      </c>
      <c r="B6944">
        <v>0.87961238298404831</v>
      </c>
    </row>
    <row r="6945" spans="1:2" x14ac:dyDescent="0.4">
      <c r="A6945">
        <v>6944</v>
      </c>
      <c r="B6945">
        <v>0.92749597987612642</v>
      </c>
    </row>
    <row r="6946" spans="1:2" x14ac:dyDescent="0.4">
      <c r="A6946">
        <v>6945</v>
      </c>
      <c r="B6946">
        <v>0.47410220775011025</v>
      </c>
    </row>
    <row r="6947" spans="1:2" x14ac:dyDescent="0.4">
      <c r="A6947">
        <v>6946</v>
      </c>
      <c r="B6947">
        <v>0.62243777810208745</v>
      </c>
    </row>
    <row r="6948" spans="1:2" x14ac:dyDescent="0.4">
      <c r="A6948">
        <v>6947</v>
      </c>
      <c r="B6948">
        <v>0.82263856314882189</v>
      </c>
    </row>
    <row r="6949" spans="1:2" x14ac:dyDescent="0.4">
      <c r="A6949">
        <v>6948</v>
      </c>
      <c r="B6949">
        <v>0.68458205575231534</v>
      </c>
    </row>
    <row r="6950" spans="1:2" x14ac:dyDescent="0.4">
      <c r="A6950">
        <v>6949</v>
      </c>
      <c r="B6950">
        <v>0.32937263481703494</v>
      </c>
    </row>
    <row r="6951" spans="1:2" x14ac:dyDescent="0.4">
      <c r="A6951">
        <v>6950</v>
      </c>
      <c r="B6951">
        <v>0.87921658374266487</v>
      </c>
    </row>
    <row r="6952" spans="1:2" x14ac:dyDescent="0.4">
      <c r="A6952">
        <v>6951</v>
      </c>
      <c r="B6952">
        <v>0.48653627821792467</v>
      </c>
    </row>
    <row r="6953" spans="1:2" x14ac:dyDescent="0.4">
      <c r="A6953">
        <v>6952</v>
      </c>
      <c r="B6953">
        <v>0.80169644573074694</v>
      </c>
    </row>
    <row r="6954" spans="1:2" x14ac:dyDescent="0.4">
      <c r="A6954">
        <v>6953</v>
      </c>
      <c r="B6954">
        <v>0.98146487415401606</v>
      </c>
    </row>
    <row r="6955" spans="1:2" x14ac:dyDescent="0.4">
      <c r="A6955">
        <v>6954</v>
      </c>
      <c r="B6955">
        <v>0.57377415153940658</v>
      </c>
    </row>
    <row r="6956" spans="1:2" x14ac:dyDescent="0.4">
      <c r="A6956">
        <v>6955</v>
      </c>
      <c r="B6956">
        <v>0.89529670579116771</v>
      </c>
    </row>
    <row r="6957" spans="1:2" x14ac:dyDescent="0.4">
      <c r="A6957">
        <v>6956</v>
      </c>
      <c r="B6957">
        <v>0.74948460108865089</v>
      </c>
    </row>
    <row r="6958" spans="1:2" x14ac:dyDescent="0.4">
      <c r="A6958">
        <v>6957</v>
      </c>
      <c r="B6958">
        <v>0.92423416278363313</v>
      </c>
    </row>
    <row r="6959" spans="1:2" x14ac:dyDescent="0.4">
      <c r="A6959">
        <v>6958</v>
      </c>
      <c r="B6959">
        <v>0.61482805642692184</v>
      </c>
    </row>
    <row r="6960" spans="1:2" x14ac:dyDescent="0.4">
      <c r="A6960">
        <v>6959</v>
      </c>
      <c r="B6960">
        <v>0.38998386448863054</v>
      </c>
    </row>
    <row r="6961" spans="1:2" x14ac:dyDescent="0.4">
      <c r="A6961">
        <v>6960</v>
      </c>
      <c r="B6961">
        <v>0.49510192415160359</v>
      </c>
    </row>
    <row r="6962" spans="1:2" x14ac:dyDescent="0.4">
      <c r="A6962">
        <v>6961</v>
      </c>
      <c r="B6962">
        <v>5.4259208880780285E-3</v>
      </c>
    </row>
    <row r="6963" spans="1:2" x14ac:dyDescent="0.4">
      <c r="A6963">
        <v>6962</v>
      </c>
      <c r="B6963">
        <v>8.7354749133289888E-2</v>
      </c>
    </row>
    <row r="6964" spans="1:2" x14ac:dyDescent="0.4">
      <c r="A6964">
        <v>6963</v>
      </c>
      <c r="B6964">
        <v>0.61746552889384276</v>
      </c>
    </row>
    <row r="6965" spans="1:2" x14ac:dyDescent="0.4">
      <c r="A6965">
        <v>6964</v>
      </c>
      <c r="B6965">
        <v>9.007881385968497E-2</v>
      </c>
    </row>
    <row r="6966" spans="1:2" x14ac:dyDescent="0.4">
      <c r="A6966">
        <v>6965</v>
      </c>
      <c r="B6966">
        <v>0.25230135053846214</v>
      </c>
    </row>
    <row r="6967" spans="1:2" x14ac:dyDescent="0.4">
      <c r="A6967">
        <v>6966</v>
      </c>
      <c r="B6967">
        <v>0.82778635290906766</v>
      </c>
    </row>
    <row r="6968" spans="1:2" x14ac:dyDescent="0.4">
      <c r="A6968">
        <v>6967</v>
      </c>
      <c r="B6968">
        <v>0.96764020252479643</v>
      </c>
    </row>
    <row r="6969" spans="1:2" x14ac:dyDescent="0.4">
      <c r="A6969">
        <v>6968</v>
      </c>
      <c r="B6969">
        <v>0.25825397101902581</v>
      </c>
    </row>
    <row r="6970" spans="1:2" x14ac:dyDescent="0.4">
      <c r="A6970">
        <v>6969</v>
      </c>
      <c r="B6970">
        <v>6.0961904352458851E-2</v>
      </c>
    </row>
    <row r="6971" spans="1:2" x14ac:dyDescent="0.4">
      <c r="A6971">
        <v>6970</v>
      </c>
      <c r="B6971">
        <v>0.74111972226113987</v>
      </c>
    </row>
    <row r="6972" spans="1:2" x14ac:dyDescent="0.4">
      <c r="A6972">
        <v>6971</v>
      </c>
      <c r="B6972">
        <v>0.52261748941395803</v>
      </c>
    </row>
    <row r="6973" spans="1:2" x14ac:dyDescent="0.4">
      <c r="A6973">
        <v>6972</v>
      </c>
      <c r="B6973">
        <v>0.91930504905773303</v>
      </c>
    </row>
    <row r="6974" spans="1:2" x14ac:dyDescent="0.4">
      <c r="A6974">
        <v>6973</v>
      </c>
      <c r="B6974">
        <v>0.30739604308574453</v>
      </c>
    </row>
    <row r="6975" spans="1:2" x14ac:dyDescent="0.4">
      <c r="A6975">
        <v>6974</v>
      </c>
      <c r="B6975">
        <v>0.83933616578874748</v>
      </c>
    </row>
    <row r="6976" spans="1:2" x14ac:dyDescent="0.4">
      <c r="A6976">
        <v>6975</v>
      </c>
      <c r="B6976">
        <v>0.23357974792878566</v>
      </c>
    </row>
    <row r="6977" spans="1:2" x14ac:dyDescent="0.4">
      <c r="A6977">
        <v>6976</v>
      </c>
      <c r="B6977">
        <v>0.69787011070595428</v>
      </c>
    </row>
    <row r="6978" spans="1:2" x14ac:dyDescent="0.4">
      <c r="A6978">
        <v>6977</v>
      </c>
      <c r="B6978">
        <v>3.5532491184532833E-2</v>
      </c>
    </row>
    <row r="6979" spans="1:2" x14ac:dyDescent="0.4">
      <c r="A6979">
        <v>6978</v>
      </c>
      <c r="B6979">
        <v>0.99819364634703545</v>
      </c>
    </row>
    <row r="6980" spans="1:2" x14ac:dyDescent="0.4">
      <c r="A6980">
        <v>6979</v>
      </c>
      <c r="B6980">
        <v>0.87121471643787196</v>
      </c>
    </row>
    <row r="6981" spans="1:2" x14ac:dyDescent="0.4">
      <c r="A6981">
        <v>6980</v>
      </c>
      <c r="B6981">
        <v>0.18719931808336376</v>
      </c>
    </row>
    <row r="6982" spans="1:2" x14ac:dyDescent="0.4">
      <c r="A6982">
        <v>6981</v>
      </c>
      <c r="B6982">
        <v>0.72519702913720374</v>
      </c>
    </row>
    <row r="6983" spans="1:2" x14ac:dyDescent="0.4">
      <c r="A6983">
        <v>6982</v>
      </c>
      <c r="B6983">
        <v>0.79136688553768453</v>
      </c>
    </row>
    <row r="6984" spans="1:2" x14ac:dyDescent="0.4">
      <c r="A6984">
        <v>6983</v>
      </c>
      <c r="B6984">
        <v>0.28739571378733664</v>
      </c>
    </row>
    <row r="6985" spans="1:2" x14ac:dyDescent="0.4">
      <c r="A6985">
        <v>6984</v>
      </c>
      <c r="B6985">
        <v>0.78764313457232937</v>
      </c>
    </row>
    <row r="6986" spans="1:2" x14ac:dyDescent="0.4">
      <c r="A6986">
        <v>6985</v>
      </c>
      <c r="B6986">
        <v>0.32179920022611985</v>
      </c>
    </row>
    <row r="6987" spans="1:2" x14ac:dyDescent="0.4">
      <c r="A6987">
        <v>6986</v>
      </c>
      <c r="B6987">
        <v>0.76494128530605798</v>
      </c>
    </row>
    <row r="6988" spans="1:2" x14ac:dyDescent="0.4">
      <c r="A6988">
        <v>6987</v>
      </c>
      <c r="B6988">
        <v>0.54038875940051767</v>
      </c>
    </row>
    <row r="6989" spans="1:2" x14ac:dyDescent="0.4">
      <c r="A6989">
        <v>6988</v>
      </c>
      <c r="B6989">
        <v>0.68829813747899204</v>
      </c>
    </row>
    <row r="6990" spans="1:2" x14ac:dyDescent="0.4">
      <c r="A6990">
        <v>6989</v>
      </c>
      <c r="B6990">
        <v>0.85707113199804652</v>
      </c>
    </row>
    <row r="6991" spans="1:2" x14ac:dyDescent="0.4">
      <c r="A6991">
        <v>6990</v>
      </c>
      <c r="B6991">
        <v>4.2028637071223729E-2</v>
      </c>
    </row>
    <row r="6992" spans="1:2" x14ac:dyDescent="0.4">
      <c r="A6992">
        <v>6991</v>
      </c>
      <c r="B6992">
        <v>3.8186513086720719E-2</v>
      </c>
    </row>
    <row r="6993" spans="1:2" x14ac:dyDescent="0.4">
      <c r="A6993">
        <v>6992</v>
      </c>
      <c r="B6993">
        <v>0.54062473497066754</v>
      </c>
    </row>
    <row r="6994" spans="1:2" x14ac:dyDescent="0.4">
      <c r="A6994">
        <v>6993</v>
      </c>
      <c r="B6994">
        <v>0.13074987921490699</v>
      </c>
    </row>
    <row r="6995" spans="1:2" x14ac:dyDescent="0.4">
      <c r="A6995">
        <v>6994</v>
      </c>
      <c r="B6995">
        <v>0.47341174090160321</v>
      </c>
    </row>
    <row r="6996" spans="1:2" x14ac:dyDescent="0.4">
      <c r="A6996">
        <v>6995</v>
      </c>
      <c r="B6996">
        <v>0.43074574512539598</v>
      </c>
    </row>
    <row r="6997" spans="1:2" x14ac:dyDescent="0.4">
      <c r="A6997">
        <v>6996</v>
      </c>
      <c r="B6997">
        <v>0.18370179125792674</v>
      </c>
    </row>
    <row r="6998" spans="1:2" x14ac:dyDescent="0.4">
      <c r="A6998">
        <v>6997</v>
      </c>
      <c r="B6998">
        <v>9.9512612111550602E-2</v>
      </c>
    </row>
    <row r="6999" spans="1:2" x14ac:dyDescent="0.4">
      <c r="A6999">
        <v>6998</v>
      </c>
      <c r="B6999">
        <v>0.90429364417202085</v>
      </c>
    </row>
    <row r="7000" spans="1:2" x14ac:dyDescent="0.4">
      <c r="A7000">
        <v>6999</v>
      </c>
      <c r="B7000">
        <v>0.76438642103413601</v>
      </c>
    </row>
    <row r="7001" spans="1:2" x14ac:dyDescent="0.4">
      <c r="A7001">
        <v>7000</v>
      </c>
      <c r="B7001">
        <v>0.46729920795006097</v>
      </c>
    </row>
    <row r="7002" spans="1:2" x14ac:dyDescent="0.4">
      <c r="A7002">
        <v>7001</v>
      </c>
      <c r="B7002">
        <v>0.97028936741187999</v>
      </c>
    </row>
    <row r="7003" spans="1:2" x14ac:dyDescent="0.4">
      <c r="A7003">
        <v>7002</v>
      </c>
      <c r="B7003">
        <v>0.68012594585742103</v>
      </c>
    </row>
    <row r="7004" spans="1:2" x14ac:dyDescent="0.4">
      <c r="A7004">
        <v>7003</v>
      </c>
      <c r="B7004">
        <v>0.25953239488913316</v>
      </c>
    </row>
    <row r="7005" spans="1:2" x14ac:dyDescent="0.4">
      <c r="A7005">
        <v>7004</v>
      </c>
      <c r="B7005">
        <v>0.43317952319333775</v>
      </c>
    </row>
    <row r="7006" spans="1:2" x14ac:dyDescent="0.4">
      <c r="A7006">
        <v>7005</v>
      </c>
      <c r="B7006">
        <v>0.86219414780207371</v>
      </c>
    </row>
    <row r="7007" spans="1:2" x14ac:dyDescent="0.4">
      <c r="A7007">
        <v>7006</v>
      </c>
      <c r="B7007">
        <v>0.81040943239915153</v>
      </c>
    </row>
    <row r="7008" spans="1:2" x14ac:dyDescent="0.4">
      <c r="A7008">
        <v>7007</v>
      </c>
      <c r="B7008">
        <v>0.41786306044231281</v>
      </c>
    </row>
    <row r="7009" spans="1:2" x14ac:dyDescent="0.4">
      <c r="A7009">
        <v>7008</v>
      </c>
      <c r="B7009">
        <v>6.4281144600430995E-3</v>
      </c>
    </row>
    <row r="7010" spans="1:2" x14ac:dyDescent="0.4">
      <c r="A7010">
        <v>7009</v>
      </c>
      <c r="B7010">
        <v>2.3692281071334254E-2</v>
      </c>
    </row>
    <row r="7011" spans="1:2" x14ac:dyDescent="0.4">
      <c r="A7011">
        <v>7010</v>
      </c>
      <c r="B7011">
        <v>0.2507102756168359</v>
      </c>
    </row>
    <row r="7012" spans="1:2" x14ac:dyDescent="0.4">
      <c r="A7012">
        <v>7011</v>
      </c>
      <c r="B7012">
        <v>0.90378565516892184</v>
      </c>
    </row>
    <row r="7013" spans="1:2" x14ac:dyDescent="0.4">
      <c r="A7013">
        <v>7012</v>
      </c>
      <c r="B7013">
        <v>0.56274188677223136</v>
      </c>
    </row>
    <row r="7014" spans="1:2" x14ac:dyDescent="0.4">
      <c r="A7014">
        <v>7013</v>
      </c>
      <c r="B7014">
        <v>0.83837698802562777</v>
      </c>
    </row>
    <row r="7015" spans="1:2" x14ac:dyDescent="0.4">
      <c r="A7015">
        <v>7014</v>
      </c>
      <c r="B7015">
        <v>0.88675260579965587</v>
      </c>
    </row>
    <row r="7016" spans="1:2" x14ac:dyDescent="0.4">
      <c r="A7016">
        <v>7015</v>
      </c>
      <c r="B7016">
        <v>0.42694044955202715</v>
      </c>
    </row>
    <row r="7017" spans="1:2" x14ac:dyDescent="0.4">
      <c r="A7017">
        <v>7016</v>
      </c>
      <c r="B7017">
        <v>0.85103988857673518</v>
      </c>
    </row>
    <row r="7018" spans="1:2" x14ac:dyDescent="0.4">
      <c r="A7018">
        <v>7017</v>
      </c>
      <c r="B7018">
        <v>6.5655691610472244E-3</v>
      </c>
    </row>
    <row r="7019" spans="1:2" x14ac:dyDescent="0.4">
      <c r="A7019">
        <v>7018</v>
      </c>
      <c r="B7019">
        <v>0.20755578500580063</v>
      </c>
    </row>
    <row r="7020" spans="1:2" x14ac:dyDescent="0.4">
      <c r="A7020">
        <v>7019</v>
      </c>
      <c r="B7020">
        <v>2.7805355038475033E-2</v>
      </c>
    </row>
    <row r="7021" spans="1:2" x14ac:dyDescent="0.4">
      <c r="A7021">
        <v>7020</v>
      </c>
      <c r="B7021">
        <v>7.5938560400975352E-2</v>
      </c>
    </row>
    <row r="7022" spans="1:2" x14ac:dyDescent="0.4">
      <c r="A7022">
        <v>7021</v>
      </c>
      <c r="B7022">
        <v>0.40920993892252477</v>
      </c>
    </row>
    <row r="7023" spans="1:2" x14ac:dyDescent="0.4">
      <c r="A7023">
        <v>7022</v>
      </c>
      <c r="B7023">
        <v>0.74601690290838796</v>
      </c>
    </row>
    <row r="7024" spans="1:2" x14ac:dyDescent="0.4">
      <c r="A7024">
        <v>7023</v>
      </c>
      <c r="B7024">
        <v>3.8538243839352004E-2</v>
      </c>
    </row>
    <row r="7025" spans="1:2" x14ac:dyDescent="0.4">
      <c r="A7025">
        <v>7024</v>
      </c>
      <c r="B7025">
        <v>0.51858680719052996</v>
      </c>
    </row>
    <row r="7026" spans="1:2" x14ac:dyDescent="0.4">
      <c r="A7026">
        <v>7025</v>
      </c>
      <c r="B7026">
        <v>0.91722332088189207</v>
      </c>
    </row>
    <row r="7027" spans="1:2" x14ac:dyDescent="0.4">
      <c r="A7027">
        <v>7026</v>
      </c>
      <c r="B7027">
        <v>0.57029341070510287</v>
      </c>
    </row>
    <row r="7028" spans="1:2" x14ac:dyDescent="0.4">
      <c r="A7028">
        <v>7027</v>
      </c>
      <c r="B7028">
        <v>0.63651105024203081</v>
      </c>
    </row>
    <row r="7029" spans="1:2" x14ac:dyDescent="0.4">
      <c r="A7029">
        <v>7028</v>
      </c>
      <c r="B7029">
        <v>0.38846976511873432</v>
      </c>
    </row>
    <row r="7030" spans="1:2" x14ac:dyDescent="0.4">
      <c r="A7030">
        <v>7029</v>
      </c>
      <c r="B7030">
        <v>0.81002291101917401</v>
      </c>
    </row>
    <row r="7031" spans="1:2" x14ac:dyDescent="0.4">
      <c r="A7031">
        <v>7030</v>
      </c>
      <c r="B7031">
        <v>0.84442628280586784</v>
      </c>
    </row>
    <row r="7032" spans="1:2" x14ac:dyDescent="0.4">
      <c r="A7032">
        <v>7031</v>
      </c>
      <c r="B7032">
        <v>0.19640210088401688</v>
      </c>
    </row>
    <row r="7033" spans="1:2" x14ac:dyDescent="0.4">
      <c r="A7033">
        <v>7032</v>
      </c>
      <c r="B7033">
        <v>0.54103741738549216</v>
      </c>
    </row>
    <row r="7034" spans="1:2" x14ac:dyDescent="0.4">
      <c r="A7034">
        <v>7033</v>
      </c>
      <c r="B7034">
        <v>0.13677840888001669</v>
      </c>
    </row>
    <row r="7035" spans="1:2" x14ac:dyDescent="0.4">
      <c r="A7035">
        <v>7034</v>
      </c>
      <c r="B7035">
        <v>0.91553212846152598</v>
      </c>
    </row>
    <row r="7036" spans="1:2" x14ac:dyDescent="0.4">
      <c r="A7036">
        <v>7035</v>
      </c>
      <c r="B7036">
        <v>0.61504440432728968</v>
      </c>
    </row>
    <row r="7037" spans="1:2" x14ac:dyDescent="0.4">
      <c r="A7037">
        <v>7036</v>
      </c>
      <c r="B7037">
        <v>0.15348201835111852</v>
      </c>
    </row>
    <row r="7038" spans="1:2" x14ac:dyDescent="0.4">
      <c r="A7038">
        <v>7037</v>
      </c>
      <c r="B7038">
        <v>0.35938140772534388</v>
      </c>
    </row>
    <row r="7039" spans="1:2" x14ac:dyDescent="0.4">
      <c r="A7039">
        <v>7038</v>
      </c>
      <c r="B7039">
        <v>0.46538215809455963</v>
      </c>
    </row>
    <row r="7040" spans="1:2" x14ac:dyDescent="0.4">
      <c r="A7040">
        <v>7039</v>
      </c>
      <c r="B7040">
        <v>0.24638916581214898</v>
      </c>
    </row>
    <row r="7041" spans="1:2" x14ac:dyDescent="0.4">
      <c r="A7041">
        <v>7040</v>
      </c>
      <c r="B7041">
        <v>0.42461938026113522</v>
      </c>
    </row>
    <row r="7042" spans="1:2" x14ac:dyDescent="0.4">
      <c r="A7042">
        <v>7041</v>
      </c>
      <c r="B7042">
        <v>8.7565748197122817E-2</v>
      </c>
    </row>
    <row r="7043" spans="1:2" x14ac:dyDescent="0.4">
      <c r="A7043">
        <v>7042</v>
      </c>
      <c r="B7043">
        <v>0.13843231321017946</v>
      </c>
    </row>
    <row r="7044" spans="1:2" x14ac:dyDescent="0.4">
      <c r="A7044">
        <v>7043</v>
      </c>
      <c r="B7044">
        <v>0.19360493648225519</v>
      </c>
    </row>
    <row r="7045" spans="1:2" x14ac:dyDescent="0.4">
      <c r="A7045">
        <v>7044</v>
      </c>
      <c r="B7045">
        <v>0.20881650589769829</v>
      </c>
    </row>
    <row r="7046" spans="1:2" x14ac:dyDescent="0.4">
      <c r="A7046">
        <v>7045</v>
      </c>
      <c r="B7046">
        <v>0.78328948194831538</v>
      </c>
    </row>
    <row r="7047" spans="1:2" x14ac:dyDescent="0.4">
      <c r="A7047">
        <v>7046</v>
      </c>
      <c r="B7047">
        <v>0.56347526237072409</v>
      </c>
    </row>
    <row r="7048" spans="1:2" x14ac:dyDescent="0.4">
      <c r="A7048">
        <v>7047</v>
      </c>
      <c r="B7048">
        <v>0.46213828146369507</v>
      </c>
    </row>
    <row r="7049" spans="1:2" x14ac:dyDescent="0.4">
      <c r="A7049">
        <v>7048</v>
      </c>
      <c r="B7049">
        <v>0.23130977566596245</v>
      </c>
    </row>
    <row r="7050" spans="1:2" x14ac:dyDescent="0.4">
      <c r="A7050">
        <v>7049</v>
      </c>
      <c r="B7050">
        <v>0.50366146121511124</v>
      </c>
    </row>
    <row r="7051" spans="1:2" x14ac:dyDescent="0.4">
      <c r="A7051">
        <v>7050</v>
      </c>
      <c r="B7051">
        <v>0.12512040978076122</v>
      </c>
    </row>
    <row r="7052" spans="1:2" x14ac:dyDescent="0.4">
      <c r="A7052">
        <v>7051</v>
      </c>
      <c r="B7052">
        <v>0.90596998547757657</v>
      </c>
    </row>
    <row r="7053" spans="1:2" x14ac:dyDescent="0.4">
      <c r="A7053">
        <v>7052</v>
      </c>
      <c r="B7053">
        <v>2.2177662617193228E-2</v>
      </c>
    </row>
    <row r="7054" spans="1:2" x14ac:dyDescent="0.4">
      <c r="A7054">
        <v>7053</v>
      </c>
      <c r="B7054">
        <v>0.56957144480930078</v>
      </c>
    </row>
    <row r="7055" spans="1:2" x14ac:dyDescent="0.4">
      <c r="A7055">
        <v>7054</v>
      </c>
      <c r="B7055">
        <v>0.34321723954638828</v>
      </c>
    </row>
    <row r="7056" spans="1:2" x14ac:dyDescent="0.4">
      <c r="A7056">
        <v>7055</v>
      </c>
      <c r="B7056">
        <v>0.32157549687790787</v>
      </c>
    </row>
    <row r="7057" spans="1:2" x14ac:dyDescent="0.4">
      <c r="A7057">
        <v>7056</v>
      </c>
      <c r="B7057">
        <v>0.85768071173056148</v>
      </c>
    </row>
    <row r="7058" spans="1:2" x14ac:dyDescent="0.4">
      <c r="A7058">
        <v>7057</v>
      </c>
      <c r="B7058">
        <v>0.7497004728077804</v>
      </c>
    </row>
    <row r="7059" spans="1:2" x14ac:dyDescent="0.4">
      <c r="A7059">
        <v>7058</v>
      </c>
      <c r="B7059">
        <v>0.58792221157342051</v>
      </c>
    </row>
    <row r="7060" spans="1:2" x14ac:dyDescent="0.4">
      <c r="A7060">
        <v>7059</v>
      </c>
      <c r="B7060">
        <v>0.2115017260178611</v>
      </c>
    </row>
    <row r="7061" spans="1:2" x14ac:dyDescent="0.4">
      <c r="A7061">
        <v>7060</v>
      </c>
      <c r="B7061">
        <v>0.74777765854596601</v>
      </c>
    </row>
    <row r="7062" spans="1:2" x14ac:dyDescent="0.4">
      <c r="A7062">
        <v>7061</v>
      </c>
      <c r="B7062">
        <v>0.95493192137687533</v>
      </c>
    </row>
    <row r="7063" spans="1:2" x14ac:dyDescent="0.4">
      <c r="A7063">
        <v>7062</v>
      </c>
      <c r="B7063">
        <v>0.16291042539119582</v>
      </c>
    </row>
    <row r="7064" spans="1:2" x14ac:dyDescent="0.4">
      <c r="A7064">
        <v>7063</v>
      </c>
      <c r="B7064">
        <v>0.63417481558469746</v>
      </c>
    </row>
    <row r="7065" spans="1:2" x14ac:dyDescent="0.4">
      <c r="A7065">
        <v>7064</v>
      </c>
      <c r="B7065">
        <v>0.59770499671325128</v>
      </c>
    </row>
    <row r="7066" spans="1:2" x14ac:dyDescent="0.4">
      <c r="A7066">
        <v>7065</v>
      </c>
      <c r="B7066">
        <v>0.50928302700732986</v>
      </c>
    </row>
    <row r="7067" spans="1:2" x14ac:dyDescent="0.4">
      <c r="A7067">
        <v>7066</v>
      </c>
      <c r="B7067">
        <v>0.62639239393772439</v>
      </c>
    </row>
    <row r="7068" spans="1:2" x14ac:dyDescent="0.4">
      <c r="A7068">
        <v>7067</v>
      </c>
      <c r="B7068">
        <v>0.32884542915311543</v>
      </c>
    </row>
    <row r="7069" spans="1:2" x14ac:dyDescent="0.4">
      <c r="A7069">
        <v>7068</v>
      </c>
      <c r="B7069">
        <v>0.92818994186424553</v>
      </c>
    </row>
    <row r="7070" spans="1:2" x14ac:dyDescent="0.4">
      <c r="A7070">
        <v>7069</v>
      </c>
      <c r="B7070">
        <v>0.99646375464304682</v>
      </c>
    </row>
    <row r="7071" spans="1:2" x14ac:dyDescent="0.4">
      <c r="A7071">
        <v>7070</v>
      </c>
      <c r="B7071">
        <v>0.5001217464879304</v>
      </c>
    </row>
    <row r="7072" spans="1:2" x14ac:dyDescent="0.4">
      <c r="A7072">
        <v>7071</v>
      </c>
      <c r="B7072">
        <v>0.18183589529004396</v>
      </c>
    </row>
    <row r="7073" spans="1:2" x14ac:dyDescent="0.4">
      <c r="A7073">
        <v>7072</v>
      </c>
      <c r="B7073">
        <v>0.88174058874773087</v>
      </c>
    </row>
    <row r="7074" spans="1:2" x14ac:dyDescent="0.4">
      <c r="A7074">
        <v>7073</v>
      </c>
      <c r="B7074">
        <v>3.9779539088240168E-2</v>
      </c>
    </row>
    <row r="7075" spans="1:2" x14ac:dyDescent="0.4">
      <c r="A7075">
        <v>7074</v>
      </c>
      <c r="B7075">
        <v>0.13265900789625007</v>
      </c>
    </row>
    <row r="7076" spans="1:2" x14ac:dyDescent="0.4">
      <c r="A7076">
        <v>7075</v>
      </c>
      <c r="B7076">
        <v>0.20751936578187213</v>
      </c>
    </row>
    <row r="7077" spans="1:2" x14ac:dyDescent="0.4">
      <c r="A7077">
        <v>7076</v>
      </c>
      <c r="B7077">
        <v>0.57657991795240648</v>
      </c>
    </row>
    <row r="7078" spans="1:2" x14ac:dyDescent="0.4">
      <c r="A7078">
        <v>7077</v>
      </c>
      <c r="B7078">
        <v>0.75564442537033283</v>
      </c>
    </row>
    <row r="7079" spans="1:2" x14ac:dyDescent="0.4">
      <c r="A7079">
        <v>7078</v>
      </c>
      <c r="B7079">
        <v>0.15764600832857101</v>
      </c>
    </row>
    <row r="7080" spans="1:2" x14ac:dyDescent="0.4">
      <c r="A7080">
        <v>7079</v>
      </c>
      <c r="B7080">
        <v>0.92029320567258688</v>
      </c>
    </row>
    <row r="7081" spans="1:2" x14ac:dyDescent="0.4">
      <c r="A7081">
        <v>7080</v>
      </c>
      <c r="B7081">
        <v>0.81933105128481543</v>
      </c>
    </row>
    <row r="7082" spans="1:2" x14ac:dyDescent="0.4">
      <c r="A7082">
        <v>7081</v>
      </c>
      <c r="B7082">
        <v>0.31565590884720596</v>
      </c>
    </row>
    <row r="7083" spans="1:2" x14ac:dyDescent="0.4">
      <c r="A7083">
        <v>7082</v>
      </c>
      <c r="B7083">
        <v>0.19876252624248902</v>
      </c>
    </row>
    <row r="7084" spans="1:2" x14ac:dyDescent="0.4">
      <c r="A7084">
        <v>7083</v>
      </c>
      <c r="B7084">
        <v>0.83092946659294908</v>
      </c>
    </row>
    <row r="7085" spans="1:2" x14ac:dyDescent="0.4">
      <c r="A7085">
        <v>7084</v>
      </c>
      <c r="B7085">
        <v>0.81787305659089748</v>
      </c>
    </row>
    <row r="7086" spans="1:2" x14ac:dyDescent="0.4">
      <c r="A7086">
        <v>7085</v>
      </c>
      <c r="B7086">
        <v>0.19617336183418999</v>
      </c>
    </row>
    <row r="7087" spans="1:2" x14ac:dyDescent="0.4">
      <c r="A7087">
        <v>7086</v>
      </c>
      <c r="B7087">
        <v>0.75546199155770744</v>
      </c>
    </row>
    <row r="7088" spans="1:2" x14ac:dyDescent="0.4">
      <c r="A7088">
        <v>7087</v>
      </c>
      <c r="B7088">
        <v>0.65308813872915761</v>
      </c>
    </row>
    <row r="7089" spans="1:2" x14ac:dyDescent="0.4">
      <c r="A7089">
        <v>7088</v>
      </c>
      <c r="B7089">
        <v>0.22161243347960136</v>
      </c>
    </row>
    <row r="7090" spans="1:2" x14ac:dyDescent="0.4">
      <c r="A7090">
        <v>7089</v>
      </c>
      <c r="B7090">
        <v>0.1639081026854956</v>
      </c>
    </row>
    <row r="7091" spans="1:2" x14ac:dyDescent="0.4">
      <c r="A7091">
        <v>7090</v>
      </c>
      <c r="B7091">
        <v>0.75720470688962382</v>
      </c>
    </row>
    <row r="7092" spans="1:2" x14ac:dyDescent="0.4">
      <c r="A7092">
        <v>7091</v>
      </c>
      <c r="B7092">
        <v>0.16813881224651972</v>
      </c>
    </row>
    <row r="7093" spans="1:2" x14ac:dyDescent="0.4">
      <c r="A7093">
        <v>7092</v>
      </c>
      <c r="B7093">
        <v>0.28405177123283298</v>
      </c>
    </row>
    <row r="7094" spans="1:2" x14ac:dyDescent="0.4">
      <c r="A7094">
        <v>7093</v>
      </c>
      <c r="B7094">
        <v>0.52301778788610331</v>
      </c>
    </row>
    <row r="7095" spans="1:2" x14ac:dyDescent="0.4">
      <c r="A7095">
        <v>7094</v>
      </c>
      <c r="B7095">
        <v>0.20459048064587704</v>
      </c>
    </row>
    <row r="7096" spans="1:2" x14ac:dyDescent="0.4">
      <c r="A7096">
        <v>7095</v>
      </c>
      <c r="B7096">
        <v>0.72643464872107077</v>
      </c>
    </row>
    <row r="7097" spans="1:2" x14ac:dyDescent="0.4">
      <c r="A7097">
        <v>7096</v>
      </c>
      <c r="B7097">
        <v>0.2778947883971763</v>
      </c>
    </row>
    <row r="7098" spans="1:2" x14ac:dyDescent="0.4">
      <c r="A7098">
        <v>7097</v>
      </c>
      <c r="B7098">
        <v>0.67429574453984364</v>
      </c>
    </row>
    <row r="7099" spans="1:2" x14ac:dyDescent="0.4">
      <c r="A7099">
        <v>7098</v>
      </c>
      <c r="B7099">
        <v>0.3817230385737741</v>
      </c>
    </row>
    <row r="7100" spans="1:2" x14ac:dyDescent="0.4">
      <c r="A7100">
        <v>7099</v>
      </c>
      <c r="B7100">
        <v>0.5292621659089356</v>
      </c>
    </row>
    <row r="7101" spans="1:2" x14ac:dyDescent="0.4">
      <c r="A7101">
        <v>7100</v>
      </c>
      <c r="B7101">
        <v>0.72783488575041233</v>
      </c>
    </row>
    <row r="7102" spans="1:2" x14ac:dyDescent="0.4">
      <c r="A7102">
        <v>7101</v>
      </c>
      <c r="B7102">
        <v>0.979995106585279</v>
      </c>
    </row>
    <row r="7103" spans="1:2" x14ac:dyDescent="0.4">
      <c r="A7103">
        <v>7102</v>
      </c>
      <c r="B7103">
        <v>0.76730187703809793</v>
      </c>
    </row>
    <row r="7104" spans="1:2" x14ac:dyDescent="0.4">
      <c r="A7104">
        <v>7103</v>
      </c>
      <c r="B7104">
        <v>0.15451280142569923</v>
      </c>
    </row>
    <row r="7105" spans="1:2" x14ac:dyDescent="0.4">
      <c r="A7105">
        <v>7104</v>
      </c>
      <c r="B7105">
        <v>2.9547950253527744E-2</v>
      </c>
    </row>
    <row r="7106" spans="1:2" x14ac:dyDescent="0.4">
      <c r="A7106">
        <v>7105</v>
      </c>
      <c r="B7106">
        <v>0.53441316956125307</v>
      </c>
    </row>
    <row r="7107" spans="1:2" x14ac:dyDescent="0.4">
      <c r="A7107">
        <v>7106</v>
      </c>
      <c r="B7107">
        <v>6.245828566638012E-2</v>
      </c>
    </row>
    <row r="7108" spans="1:2" x14ac:dyDescent="0.4">
      <c r="A7108">
        <v>7107</v>
      </c>
      <c r="B7108">
        <v>0.75960525588001782</v>
      </c>
    </row>
    <row r="7109" spans="1:2" x14ac:dyDescent="0.4">
      <c r="A7109">
        <v>7108</v>
      </c>
      <c r="B7109">
        <v>0.14645807452126536</v>
      </c>
    </row>
    <row r="7110" spans="1:2" x14ac:dyDescent="0.4">
      <c r="A7110">
        <v>7109</v>
      </c>
      <c r="B7110">
        <v>8.6919687026012493E-2</v>
      </c>
    </row>
    <row r="7111" spans="1:2" x14ac:dyDescent="0.4">
      <c r="A7111">
        <v>7110</v>
      </c>
      <c r="B7111">
        <v>0.45543619631714138</v>
      </c>
    </row>
    <row r="7112" spans="1:2" x14ac:dyDescent="0.4">
      <c r="A7112">
        <v>7111</v>
      </c>
      <c r="B7112">
        <v>0.85882750801518648</v>
      </c>
    </row>
    <row r="7113" spans="1:2" x14ac:dyDescent="0.4">
      <c r="A7113">
        <v>7112</v>
      </c>
      <c r="B7113">
        <v>0.41285594704511919</v>
      </c>
    </row>
    <row r="7114" spans="1:2" x14ac:dyDescent="0.4">
      <c r="A7114">
        <v>7113</v>
      </c>
      <c r="B7114">
        <v>0.60492545992428182</v>
      </c>
    </row>
    <row r="7115" spans="1:2" x14ac:dyDescent="0.4">
      <c r="A7115">
        <v>7114</v>
      </c>
      <c r="B7115">
        <v>0.26810581448819304</v>
      </c>
    </row>
    <row r="7116" spans="1:2" x14ac:dyDescent="0.4">
      <c r="A7116">
        <v>7115</v>
      </c>
      <c r="B7116">
        <v>0.80936577070665494</v>
      </c>
    </row>
    <row r="7117" spans="1:2" x14ac:dyDescent="0.4">
      <c r="A7117">
        <v>7116</v>
      </c>
      <c r="B7117">
        <v>0.86668519492626517</v>
      </c>
    </row>
    <row r="7118" spans="1:2" x14ac:dyDescent="0.4">
      <c r="A7118">
        <v>7117</v>
      </c>
      <c r="B7118">
        <v>0.82907441829101647</v>
      </c>
    </row>
    <row r="7119" spans="1:2" x14ac:dyDescent="0.4">
      <c r="A7119">
        <v>7118</v>
      </c>
      <c r="B7119">
        <v>0.30614753606581901</v>
      </c>
    </row>
    <row r="7120" spans="1:2" x14ac:dyDescent="0.4">
      <c r="A7120">
        <v>7119</v>
      </c>
      <c r="B7120">
        <v>0.12530249116316705</v>
      </c>
    </row>
    <row r="7121" spans="1:2" x14ac:dyDescent="0.4">
      <c r="A7121">
        <v>7120</v>
      </c>
      <c r="B7121">
        <v>0.62442683257495935</v>
      </c>
    </row>
    <row r="7122" spans="1:2" x14ac:dyDescent="0.4">
      <c r="A7122">
        <v>7121</v>
      </c>
      <c r="B7122">
        <v>0.21554574187098385</v>
      </c>
    </row>
    <row r="7123" spans="1:2" x14ac:dyDescent="0.4">
      <c r="A7123">
        <v>7122</v>
      </c>
      <c r="B7123">
        <v>0.6992444669084682</v>
      </c>
    </row>
    <row r="7124" spans="1:2" x14ac:dyDescent="0.4">
      <c r="A7124">
        <v>7123</v>
      </c>
      <c r="B7124">
        <v>0.86287713398927113</v>
      </c>
    </row>
    <row r="7125" spans="1:2" x14ac:dyDescent="0.4">
      <c r="A7125">
        <v>7124</v>
      </c>
      <c r="B7125">
        <v>0.76306101426045081</v>
      </c>
    </row>
    <row r="7126" spans="1:2" x14ac:dyDescent="0.4">
      <c r="A7126">
        <v>7125</v>
      </c>
      <c r="B7126">
        <v>4.4780711323703093E-3</v>
      </c>
    </row>
    <row r="7127" spans="1:2" x14ac:dyDescent="0.4">
      <c r="A7127">
        <v>7126</v>
      </c>
      <c r="B7127">
        <v>0.7829185746462981</v>
      </c>
    </row>
    <row r="7128" spans="1:2" x14ac:dyDescent="0.4">
      <c r="A7128">
        <v>7127</v>
      </c>
      <c r="B7128">
        <v>0.4710138857688343</v>
      </c>
    </row>
    <row r="7129" spans="1:2" x14ac:dyDescent="0.4">
      <c r="A7129">
        <v>7128</v>
      </c>
      <c r="B7129">
        <v>0.72842389452500089</v>
      </c>
    </row>
    <row r="7130" spans="1:2" x14ac:dyDescent="0.4">
      <c r="A7130">
        <v>7129</v>
      </c>
      <c r="B7130">
        <v>3.0748744257383387E-2</v>
      </c>
    </row>
    <row r="7131" spans="1:2" x14ac:dyDescent="0.4">
      <c r="A7131">
        <v>7130</v>
      </c>
      <c r="B7131">
        <v>6.8955568151016555E-2</v>
      </c>
    </row>
    <row r="7132" spans="1:2" x14ac:dyDescent="0.4">
      <c r="A7132">
        <v>7131</v>
      </c>
      <c r="B7132">
        <v>0.20005267347493461</v>
      </c>
    </row>
    <row r="7133" spans="1:2" x14ac:dyDescent="0.4">
      <c r="A7133">
        <v>7132</v>
      </c>
      <c r="B7133">
        <v>0.42486520763630187</v>
      </c>
    </row>
    <row r="7134" spans="1:2" x14ac:dyDescent="0.4">
      <c r="A7134">
        <v>7133</v>
      </c>
      <c r="B7134">
        <v>0.12768594501297581</v>
      </c>
    </row>
    <row r="7135" spans="1:2" x14ac:dyDescent="0.4">
      <c r="A7135">
        <v>7134</v>
      </c>
      <c r="B7135">
        <v>0.12476078818793468</v>
      </c>
    </row>
    <row r="7136" spans="1:2" x14ac:dyDescent="0.4">
      <c r="A7136">
        <v>7135</v>
      </c>
      <c r="B7136">
        <v>0.60629021269669048</v>
      </c>
    </row>
    <row r="7137" spans="1:2" x14ac:dyDescent="0.4">
      <c r="A7137">
        <v>7136</v>
      </c>
      <c r="B7137">
        <v>0.36011644873409188</v>
      </c>
    </row>
    <row r="7138" spans="1:2" x14ac:dyDescent="0.4">
      <c r="A7138">
        <v>7137</v>
      </c>
      <c r="B7138">
        <v>0.69035511087802093</v>
      </c>
    </row>
    <row r="7139" spans="1:2" x14ac:dyDescent="0.4">
      <c r="A7139">
        <v>7138</v>
      </c>
      <c r="B7139">
        <v>0.7380528714220157</v>
      </c>
    </row>
    <row r="7140" spans="1:2" x14ac:dyDescent="0.4">
      <c r="A7140">
        <v>7139</v>
      </c>
      <c r="B7140">
        <v>0.10105689777270987</v>
      </c>
    </row>
    <row r="7141" spans="1:2" x14ac:dyDescent="0.4">
      <c r="A7141">
        <v>7140</v>
      </c>
      <c r="B7141">
        <v>0.95108636354399767</v>
      </c>
    </row>
    <row r="7142" spans="1:2" x14ac:dyDescent="0.4">
      <c r="A7142">
        <v>7141</v>
      </c>
      <c r="B7142">
        <v>0.84342568170565768</v>
      </c>
    </row>
    <row r="7143" spans="1:2" x14ac:dyDescent="0.4">
      <c r="A7143">
        <v>7142</v>
      </c>
      <c r="B7143">
        <v>2.6829179495004407E-2</v>
      </c>
    </row>
    <row r="7144" spans="1:2" x14ac:dyDescent="0.4">
      <c r="A7144">
        <v>7143</v>
      </c>
      <c r="B7144">
        <v>0.29116544655269072</v>
      </c>
    </row>
    <row r="7145" spans="1:2" x14ac:dyDescent="0.4">
      <c r="A7145">
        <v>7144</v>
      </c>
      <c r="B7145">
        <v>0.69600430174980543</v>
      </c>
    </row>
    <row r="7146" spans="1:2" x14ac:dyDescent="0.4">
      <c r="A7146">
        <v>7145</v>
      </c>
      <c r="B7146">
        <v>0.43536181960276921</v>
      </c>
    </row>
    <row r="7147" spans="1:2" x14ac:dyDescent="0.4">
      <c r="A7147">
        <v>7146</v>
      </c>
      <c r="B7147">
        <v>0.97685501463892788</v>
      </c>
    </row>
    <row r="7148" spans="1:2" x14ac:dyDescent="0.4">
      <c r="A7148">
        <v>7147</v>
      </c>
      <c r="B7148">
        <v>0.79676043523671047</v>
      </c>
    </row>
    <row r="7149" spans="1:2" x14ac:dyDescent="0.4">
      <c r="A7149">
        <v>7148</v>
      </c>
      <c r="B7149">
        <v>0.88160583514391966</v>
      </c>
    </row>
    <row r="7150" spans="1:2" x14ac:dyDescent="0.4">
      <c r="A7150">
        <v>7149</v>
      </c>
      <c r="B7150">
        <v>0.21350531941956952</v>
      </c>
    </row>
    <row r="7151" spans="1:2" x14ac:dyDescent="0.4">
      <c r="A7151">
        <v>7150</v>
      </c>
      <c r="B7151">
        <v>0.35321987872602689</v>
      </c>
    </row>
    <row r="7152" spans="1:2" x14ac:dyDescent="0.4">
      <c r="A7152">
        <v>7151</v>
      </c>
      <c r="B7152">
        <v>0.24043055791349754</v>
      </c>
    </row>
    <row r="7153" spans="1:2" x14ac:dyDescent="0.4">
      <c r="A7153">
        <v>7152</v>
      </c>
      <c r="B7153">
        <v>0.25883624662276128</v>
      </c>
    </row>
    <row r="7154" spans="1:2" x14ac:dyDescent="0.4">
      <c r="A7154">
        <v>7153</v>
      </c>
      <c r="B7154">
        <v>0.34049277971808301</v>
      </c>
    </row>
    <row r="7155" spans="1:2" x14ac:dyDescent="0.4">
      <c r="A7155">
        <v>7154</v>
      </c>
      <c r="B7155">
        <v>0.97865988140386129</v>
      </c>
    </row>
    <row r="7156" spans="1:2" x14ac:dyDescent="0.4">
      <c r="A7156">
        <v>7155</v>
      </c>
      <c r="B7156">
        <v>0.34491928127939453</v>
      </c>
    </row>
    <row r="7157" spans="1:2" x14ac:dyDescent="0.4">
      <c r="A7157">
        <v>7156</v>
      </c>
      <c r="B7157">
        <v>0.77833443678144165</v>
      </c>
    </row>
    <row r="7158" spans="1:2" x14ac:dyDescent="0.4">
      <c r="A7158">
        <v>7157</v>
      </c>
      <c r="B7158">
        <v>0.15078736893814138</v>
      </c>
    </row>
    <row r="7159" spans="1:2" x14ac:dyDescent="0.4">
      <c r="A7159">
        <v>7158</v>
      </c>
      <c r="B7159">
        <v>0.56043747823702594</v>
      </c>
    </row>
    <row r="7160" spans="1:2" x14ac:dyDescent="0.4">
      <c r="A7160">
        <v>7159</v>
      </c>
      <c r="B7160">
        <v>0.96186216721919626</v>
      </c>
    </row>
    <row r="7161" spans="1:2" x14ac:dyDescent="0.4">
      <c r="A7161">
        <v>7160</v>
      </c>
      <c r="B7161">
        <v>0.21854666635701925</v>
      </c>
    </row>
    <row r="7162" spans="1:2" x14ac:dyDescent="0.4">
      <c r="A7162">
        <v>7161</v>
      </c>
      <c r="B7162">
        <v>0.53655830138729232</v>
      </c>
    </row>
    <row r="7163" spans="1:2" x14ac:dyDescent="0.4">
      <c r="A7163">
        <v>7162</v>
      </c>
      <c r="B7163">
        <v>0.74624755394430986</v>
      </c>
    </row>
    <row r="7164" spans="1:2" x14ac:dyDescent="0.4">
      <c r="A7164">
        <v>7163</v>
      </c>
      <c r="B7164">
        <v>8.3592142040161299E-2</v>
      </c>
    </row>
    <row r="7165" spans="1:2" x14ac:dyDescent="0.4">
      <c r="A7165">
        <v>7164</v>
      </c>
      <c r="B7165">
        <v>1.8536121756318691E-2</v>
      </c>
    </row>
    <row r="7166" spans="1:2" x14ac:dyDescent="0.4">
      <c r="A7166">
        <v>7165</v>
      </c>
      <c r="B7166">
        <v>8.4906633703991097E-2</v>
      </c>
    </row>
    <row r="7167" spans="1:2" x14ac:dyDescent="0.4">
      <c r="A7167">
        <v>7166</v>
      </c>
      <c r="B7167">
        <v>0.21629453568485912</v>
      </c>
    </row>
    <row r="7168" spans="1:2" x14ac:dyDescent="0.4">
      <c r="A7168">
        <v>7167</v>
      </c>
      <c r="B7168">
        <v>0.28513676752632422</v>
      </c>
    </row>
    <row r="7169" spans="1:2" x14ac:dyDescent="0.4">
      <c r="A7169">
        <v>7168</v>
      </c>
      <c r="B7169">
        <v>0.79593526555908478</v>
      </c>
    </row>
    <row r="7170" spans="1:2" x14ac:dyDescent="0.4">
      <c r="A7170">
        <v>7169</v>
      </c>
      <c r="B7170">
        <v>0.58460755699738731</v>
      </c>
    </row>
    <row r="7171" spans="1:2" x14ac:dyDescent="0.4">
      <c r="A7171">
        <v>7170</v>
      </c>
      <c r="B7171">
        <v>0.44789550371023501</v>
      </c>
    </row>
    <row r="7172" spans="1:2" x14ac:dyDescent="0.4">
      <c r="A7172">
        <v>7171</v>
      </c>
      <c r="B7172">
        <v>0.10126969636956951</v>
      </c>
    </row>
    <row r="7173" spans="1:2" x14ac:dyDescent="0.4">
      <c r="A7173">
        <v>7172</v>
      </c>
      <c r="B7173">
        <v>0.21296194024791937</v>
      </c>
    </row>
    <row r="7174" spans="1:2" x14ac:dyDescent="0.4">
      <c r="A7174">
        <v>7173</v>
      </c>
      <c r="B7174">
        <v>0.50953136680790057</v>
      </c>
    </row>
    <row r="7175" spans="1:2" x14ac:dyDescent="0.4">
      <c r="A7175">
        <v>7174</v>
      </c>
      <c r="B7175">
        <v>0.84896339278255795</v>
      </c>
    </row>
    <row r="7176" spans="1:2" x14ac:dyDescent="0.4">
      <c r="A7176">
        <v>7175</v>
      </c>
      <c r="B7176">
        <v>0.86043780664879144</v>
      </c>
    </row>
    <row r="7177" spans="1:2" x14ac:dyDescent="0.4">
      <c r="A7177">
        <v>7176</v>
      </c>
      <c r="B7177">
        <v>0.66148877677543516</v>
      </c>
    </row>
    <row r="7178" spans="1:2" x14ac:dyDescent="0.4">
      <c r="A7178">
        <v>7177</v>
      </c>
      <c r="B7178">
        <v>0.33142263712432285</v>
      </c>
    </row>
    <row r="7179" spans="1:2" x14ac:dyDescent="0.4">
      <c r="A7179">
        <v>7178</v>
      </c>
      <c r="B7179">
        <v>0.82530263874102006</v>
      </c>
    </row>
    <row r="7180" spans="1:2" x14ac:dyDescent="0.4">
      <c r="A7180">
        <v>7179</v>
      </c>
      <c r="B7180">
        <v>0.89672258460996668</v>
      </c>
    </row>
    <row r="7181" spans="1:2" x14ac:dyDescent="0.4">
      <c r="A7181">
        <v>7180</v>
      </c>
      <c r="B7181">
        <v>0.37646655423548969</v>
      </c>
    </row>
    <row r="7182" spans="1:2" x14ac:dyDescent="0.4">
      <c r="A7182">
        <v>7181</v>
      </c>
      <c r="B7182">
        <v>0.93106359968198826</v>
      </c>
    </row>
    <row r="7183" spans="1:2" x14ac:dyDescent="0.4">
      <c r="A7183">
        <v>7182</v>
      </c>
      <c r="B7183">
        <v>0.21602748919489112</v>
      </c>
    </row>
    <row r="7184" spans="1:2" x14ac:dyDescent="0.4">
      <c r="A7184">
        <v>7183</v>
      </c>
      <c r="B7184">
        <v>0.83651331794423978</v>
      </c>
    </row>
    <row r="7185" spans="1:2" x14ac:dyDescent="0.4">
      <c r="A7185">
        <v>7184</v>
      </c>
      <c r="B7185">
        <v>0.78206343897598329</v>
      </c>
    </row>
    <row r="7186" spans="1:2" x14ac:dyDescent="0.4">
      <c r="A7186">
        <v>7185</v>
      </c>
      <c r="B7186">
        <v>0.49749152380948969</v>
      </c>
    </row>
    <row r="7187" spans="1:2" x14ac:dyDescent="0.4">
      <c r="A7187">
        <v>7186</v>
      </c>
      <c r="B7187">
        <v>0.16895955204859769</v>
      </c>
    </row>
    <row r="7188" spans="1:2" x14ac:dyDescent="0.4">
      <c r="A7188">
        <v>7187</v>
      </c>
      <c r="B7188">
        <v>0.65404199983049605</v>
      </c>
    </row>
    <row r="7189" spans="1:2" x14ac:dyDescent="0.4">
      <c r="A7189">
        <v>7188</v>
      </c>
      <c r="B7189">
        <v>0.12878919861235527</v>
      </c>
    </row>
    <row r="7190" spans="1:2" x14ac:dyDescent="0.4">
      <c r="A7190">
        <v>7189</v>
      </c>
      <c r="B7190">
        <v>0.97201440050946608</v>
      </c>
    </row>
    <row r="7191" spans="1:2" x14ac:dyDescent="0.4">
      <c r="A7191">
        <v>7190</v>
      </c>
      <c r="B7191">
        <v>0.15555823160648163</v>
      </c>
    </row>
    <row r="7192" spans="1:2" x14ac:dyDescent="0.4">
      <c r="A7192">
        <v>7191</v>
      </c>
      <c r="B7192">
        <v>9.5130129622174708E-2</v>
      </c>
    </row>
    <row r="7193" spans="1:2" x14ac:dyDescent="0.4">
      <c r="A7193">
        <v>7192</v>
      </c>
      <c r="B7193">
        <v>0.55070243543329833</v>
      </c>
    </row>
    <row r="7194" spans="1:2" x14ac:dyDescent="0.4">
      <c r="A7194">
        <v>7193</v>
      </c>
      <c r="B7194">
        <v>0.29694098825363247</v>
      </c>
    </row>
    <row r="7195" spans="1:2" x14ac:dyDescent="0.4">
      <c r="A7195">
        <v>7194</v>
      </c>
      <c r="B7195">
        <v>0.51908439642298887</v>
      </c>
    </row>
    <row r="7196" spans="1:2" x14ac:dyDescent="0.4">
      <c r="A7196">
        <v>7195</v>
      </c>
      <c r="B7196">
        <v>0.49930098774957565</v>
      </c>
    </row>
    <row r="7197" spans="1:2" x14ac:dyDescent="0.4">
      <c r="A7197">
        <v>7196</v>
      </c>
      <c r="B7197">
        <v>0.48823193328287051</v>
      </c>
    </row>
    <row r="7198" spans="1:2" x14ac:dyDescent="0.4">
      <c r="A7198">
        <v>7197</v>
      </c>
      <c r="B7198">
        <v>0.7710156691011687</v>
      </c>
    </row>
    <row r="7199" spans="1:2" x14ac:dyDescent="0.4">
      <c r="A7199">
        <v>7198</v>
      </c>
      <c r="B7199">
        <v>0.97341931548797311</v>
      </c>
    </row>
    <row r="7200" spans="1:2" x14ac:dyDescent="0.4">
      <c r="A7200">
        <v>7199</v>
      </c>
      <c r="B7200">
        <v>0.42073775348051212</v>
      </c>
    </row>
    <row r="7201" spans="1:2" x14ac:dyDescent="0.4">
      <c r="A7201">
        <v>7200</v>
      </c>
      <c r="B7201">
        <v>0.88215038875964624</v>
      </c>
    </row>
    <row r="7202" spans="1:2" x14ac:dyDescent="0.4">
      <c r="A7202">
        <v>7201</v>
      </c>
      <c r="B7202">
        <v>0.16665599579523238</v>
      </c>
    </row>
    <row r="7203" spans="1:2" x14ac:dyDescent="0.4">
      <c r="A7203">
        <v>7202</v>
      </c>
      <c r="B7203">
        <v>0.99206870492991162</v>
      </c>
    </row>
    <row r="7204" spans="1:2" x14ac:dyDescent="0.4">
      <c r="A7204">
        <v>7203</v>
      </c>
      <c r="B7204">
        <v>0.34427953516599108</v>
      </c>
    </row>
    <row r="7205" spans="1:2" x14ac:dyDescent="0.4">
      <c r="A7205">
        <v>7204</v>
      </c>
      <c r="B7205">
        <v>0.22897214049819004</v>
      </c>
    </row>
    <row r="7206" spans="1:2" x14ac:dyDescent="0.4">
      <c r="A7206">
        <v>7205</v>
      </c>
      <c r="B7206">
        <v>0.5042287978340475</v>
      </c>
    </row>
    <row r="7207" spans="1:2" x14ac:dyDescent="0.4">
      <c r="A7207">
        <v>7206</v>
      </c>
      <c r="B7207">
        <v>0.87344974707427492</v>
      </c>
    </row>
    <row r="7208" spans="1:2" x14ac:dyDescent="0.4">
      <c r="A7208">
        <v>7207</v>
      </c>
      <c r="B7208">
        <v>0.90306968779323138</v>
      </c>
    </row>
    <row r="7209" spans="1:2" x14ac:dyDescent="0.4">
      <c r="A7209">
        <v>7208</v>
      </c>
      <c r="B7209">
        <v>0.78273515879190014</v>
      </c>
    </row>
    <row r="7210" spans="1:2" x14ac:dyDescent="0.4">
      <c r="A7210">
        <v>7209</v>
      </c>
      <c r="B7210">
        <v>0.73985825952552098</v>
      </c>
    </row>
    <row r="7211" spans="1:2" x14ac:dyDescent="0.4">
      <c r="A7211">
        <v>7210</v>
      </c>
      <c r="B7211">
        <v>0.19962850082683403</v>
      </c>
    </row>
    <row r="7212" spans="1:2" x14ac:dyDescent="0.4">
      <c r="A7212">
        <v>7211</v>
      </c>
      <c r="B7212">
        <v>0.52419723485788183</v>
      </c>
    </row>
    <row r="7213" spans="1:2" x14ac:dyDescent="0.4">
      <c r="A7213">
        <v>7212</v>
      </c>
      <c r="B7213">
        <v>0.26871101369151762</v>
      </c>
    </row>
    <row r="7214" spans="1:2" x14ac:dyDescent="0.4">
      <c r="A7214">
        <v>7213</v>
      </c>
      <c r="B7214">
        <v>0.57316315315441035</v>
      </c>
    </row>
    <row r="7215" spans="1:2" x14ac:dyDescent="0.4">
      <c r="A7215">
        <v>7214</v>
      </c>
      <c r="B7215">
        <v>0.7053439949323681</v>
      </c>
    </row>
    <row r="7216" spans="1:2" x14ac:dyDescent="0.4">
      <c r="A7216">
        <v>7215</v>
      </c>
      <c r="B7216">
        <v>0.62317074082829316</v>
      </c>
    </row>
    <row r="7217" spans="1:2" x14ac:dyDescent="0.4">
      <c r="A7217">
        <v>7216</v>
      </c>
      <c r="B7217">
        <v>0.88639838102335944</v>
      </c>
    </row>
    <row r="7218" spans="1:2" x14ac:dyDescent="0.4">
      <c r="A7218">
        <v>7217</v>
      </c>
      <c r="B7218">
        <v>0.97487738272341495</v>
      </c>
    </row>
    <row r="7219" spans="1:2" x14ac:dyDescent="0.4">
      <c r="A7219">
        <v>7218</v>
      </c>
      <c r="B7219">
        <v>0.12748010969818291</v>
      </c>
    </row>
    <row r="7220" spans="1:2" x14ac:dyDescent="0.4">
      <c r="A7220">
        <v>7219</v>
      </c>
      <c r="B7220">
        <v>0.98623310450138191</v>
      </c>
    </row>
    <row r="7221" spans="1:2" x14ac:dyDescent="0.4">
      <c r="A7221">
        <v>7220</v>
      </c>
      <c r="B7221">
        <v>0.70854044409570149</v>
      </c>
    </row>
    <row r="7222" spans="1:2" x14ac:dyDescent="0.4">
      <c r="A7222">
        <v>7221</v>
      </c>
      <c r="B7222">
        <v>0.65722303096163304</v>
      </c>
    </row>
    <row r="7223" spans="1:2" x14ac:dyDescent="0.4">
      <c r="A7223">
        <v>7222</v>
      </c>
      <c r="B7223">
        <v>0.96098169094299268</v>
      </c>
    </row>
    <row r="7224" spans="1:2" x14ac:dyDescent="0.4">
      <c r="A7224">
        <v>7223</v>
      </c>
      <c r="B7224">
        <v>0.3965304705411058</v>
      </c>
    </row>
    <row r="7225" spans="1:2" x14ac:dyDescent="0.4">
      <c r="A7225">
        <v>7224</v>
      </c>
      <c r="B7225">
        <v>2.6238944053672664E-2</v>
      </c>
    </row>
    <row r="7226" spans="1:2" x14ac:dyDescent="0.4">
      <c r="A7226">
        <v>7225</v>
      </c>
      <c r="B7226">
        <v>0.31470130809008323</v>
      </c>
    </row>
    <row r="7227" spans="1:2" x14ac:dyDescent="0.4">
      <c r="A7227">
        <v>7226</v>
      </c>
      <c r="B7227">
        <v>0.60552477631320312</v>
      </c>
    </row>
    <row r="7228" spans="1:2" x14ac:dyDescent="0.4">
      <c r="A7228">
        <v>7227</v>
      </c>
      <c r="B7228">
        <v>0.90637290478201837</v>
      </c>
    </row>
    <row r="7229" spans="1:2" x14ac:dyDescent="0.4">
      <c r="A7229">
        <v>7228</v>
      </c>
      <c r="B7229">
        <v>7.7607943473593233E-3</v>
      </c>
    </row>
    <row r="7230" spans="1:2" x14ac:dyDescent="0.4">
      <c r="A7230">
        <v>7229</v>
      </c>
      <c r="B7230">
        <v>9.9730020801003794E-2</v>
      </c>
    </row>
    <row r="7231" spans="1:2" x14ac:dyDescent="0.4">
      <c r="A7231">
        <v>7230</v>
      </c>
      <c r="B7231">
        <v>0.73779937350662794</v>
      </c>
    </row>
    <row r="7232" spans="1:2" x14ac:dyDescent="0.4">
      <c r="A7232">
        <v>7231</v>
      </c>
      <c r="B7232">
        <v>0.16994718762207806</v>
      </c>
    </row>
    <row r="7233" spans="1:2" x14ac:dyDescent="0.4">
      <c r="A7233">
        <v>7232</v>
      </c>
      <c r="B7233">
        <v>0.51983760562059589</v>
      </c>
    </row>
    <row r="7234" spans="1:2" x14ac:dyDescent="0.4">
      <c r="A7234">
        <v>7233</v>
      </c>
      <c r="B7234">
        <v>0.4763998716335599</v>
      </c>
    </row>
    <row r="7235" spans="1:2" x14ac:dyDescent="0.4">
      <c r="A7235">
        <v>7234</v>
      </c>
      <c r="B7235">
        <v>0.91532893245392255</v>
      </c>
    </row>
    <row r="7236" spans="1:2" x14ac:dyDescent="0.4">
      <c r="A7236">
        <v>7235</v>
      </c>
      <c r="B7236">
        <v>0.30697624901727882</v>
      </c>
    </row>
    <row r="7237" spans="1:2" x14ac:dyDescent="0.4">
      <c r="A7237">
        <v>7236</v>
      </c>
      <c r="B7237">
        <v>0.7537781801296245</v>
      </c>
    </row>
    <row r="7238" spans="1:2" x14ac:dyDescent="0.4">
      <c r="A7238">
        <v>7237</v>
      </c>
      <c r="B7238">
        <v>0.40230433528190579</v>
      </c>
    </row>
    <row r="7239" spans="1:2" x14ac:dyDescent="0.4">
      <c r="A7239">
        <v>7238</v>
      </c>
      <c r="B7239">
        <v>0.26988058351139843</v>
      </c>
    </row>
    <row r="7240" spans="1:2" x14ac:dyDescent="0.4">
      <c r="A7240">
        <v>7239</v>
      </c>
      <c r="B7240">
        <v>0.83963932716640921</v>
      </c>
    </row>
    <row r="7241" spans="1:2" x14ac:dyDescent="0.4">
      <c r="A7241">
        <v>7240</v>
      </c>
      <c r="B7241">
        <v>0.62557620421183691</v>
      </c>
    </row>
    <row r="7242" spans="1:2" x14ac:dyDescent="0.4">
      <c r="A7242">
        <v>7241</v>
      </c>
      <c r="B7242">
        <v>0.26925244920667324</v>
      </c>
    </row>
    <row r="7243" spans="1:2" x14ac:dyDescent="0.4">
      <c r="A7243">
        <v>7242</v>
      </c>
      <c r="B7243">
        <v>0.23957318031276187</v>
      </c>
    </row>
    <row r="7244" spans="1:2" x14ac:dyDescent="0.4">
      <c r="A7244">
        <v>7243</v>
      </c>
      <c r="B7244">
        <v>0.3321162742167989</v>
      </c>
    </row>
    <row r="7245" spans="1:2" x14ac:dyDescent="0.4">
      <c r="A7245">
        <v>7244</v>
      </c>
      <c r="B7245">
        <v>0.60837611037807127</v>
      </c>
    </row>
    <row r="7246" spans="1:2" x14ac:dyDescent="0.4">
      <c r="A7246">
        <v>7245</v>
      </c>
      <c r="B7246">
        <v>0.43922745067660873</v>
      </c>
    </row>
    <row r="7247" spans="1:2" x14ac:dyDescent="0.4">
      <c r="A7247">
        <v>7246</v>
      </c>
      <c r="B7247">
        <v>0.35969053101335002</v>
      </c>
    </row>
    <row r="7248" spans="1:2" x14ac:dyDescent="0.4">
      <c r="A7248">
        <v>7247</v>
      </c>
      <c r="B7248">
        <v>0.69549301111723449</v>
      </c>
    </row>
    <row r="7249" spans="1:2" x14ac:dyDescent="0.4">
      <c r="A7249">
        <v>7248</v>
      </c>
      <c r="B7249">
        <v>0.81970091242517895</v>
      </c>
    </row>
    <row r="7250" spans="1:2" x14ac:dyDescent="0.4">
      <c r="A7250">
        <v>7249</v>
      </c>
      <c r="B7250">
        <v>0.57184061378048012</v>
      </c>
    </row>
    <row r="7251" spans="1:2" x14ac:dyDescent="0.4">
      <c r="A7251">
        <v>7250</v>
      </c>
      <c r="B7251">
        <v>0.980535977973094</v>
      </c>
    </row>
    <row r="7252" spans="1:2" x14ac:dyDescent="0.4">
      <c r="A7252">
        <v>7251</v>
      </c>
      <c r="B7252">
        <v>0.26618788405926419</v>
      </c>
    </row>
    <row r="7253" spans="1:2" x14ac:dyDescent="0.4">
      <c r="A7253">
        <v>7252</v>
      </c>
      <c r="B7253">
        <v>0.66345419625770974</v>
      </c>
    </row>
    <row r="7254" spans="1:2" x14ac:dyDescent="0.4">
      <c r="A7254">
        <v>7253</v>
      </c>
      <c r="B7254">
        <v>0.11603413445353572</v>
      </c>
    </row>
    <row r="7255" spans="1:2" x14ac:dyDescent="0.4">
      <c r="A7255">
        <v>7254</v>
      </c>
      <c r="B7255">
        <v>0.52777333036051011</v>
      </c>
    </row>
    <row r="7256" spans="1:2" x14ac:dyDescent="0.4">
      <c r="A7256">
        <v>7255</v>
      </c>
      <c r="B7256">
        <v>0.43543176930400973</v>
      </c>
    </row>
    <row r="7257" spans="1:2" x14ac:dyDescent="0.4">
      <c r="A7257">
        <v>7256</v>
      </c>
      <c r="B7257">
        <v>0.26261439434530076</v>
      </c>
    </row>
    <row r="7258" spans="1:2" x14ac:dyDescent="0.4">
      <c r="A7258">
        <v>7257</v>
      </c>
      <c r="B7258">
        <v>0.62938001495835083</v>
      </c>
    </row>
    <row r="7259" spans="1:2" x14ac:dyDescent="0.4">
      <c r="A7259">
        <v>7258</v>
      </c>
      <c r="B7259">
        <v>0.74933629148305914</v>
      </c>
    </row>
    <row r="7260" spans="1:2" x14ac:dyDescent="0.4">
      <c r="A7260">
        <v>7259</v>
      </c>
      <c r="B7260">
        <v>0.52014384495781629</v>
      </c>
    </row>
    <row r="7261" spans="1:2" x14ac:dyDescent="0.4">
      <c r="A7261">
        <v>7260</v>
      </c>
      <c r="B7261">
        <v>0.52657302926214711</v>
      </c>
    </row>
    <row r="7262" spans="1:2" x14ac:dyDescent="0.4">
      <c r="A7262">
        <v>7261</v>
      </c>
      <c r="B7262">
        <v>0.98764825794545696</v>
      </c>
    </row>
    <row r="7263" spans="1:2" x14ac:dyDescent="0.4">
      <c r="A7263">
        <v>7262</v>
      </c>
      <c r="B7263">
        <v>0.26062961443562704</v>
      </c>
    </row>
    <row r="7264" spans="1:2" x14ac:dyDescent="0.4">
      <c r="A7264">
        <v>7263</v>
      </c>
      <c r="B7264">
        <v>0.19452291510778119</v>
      </c>
    </row>
    <row r="7265" spans="1:2" x14ac:dyDescent="0.4">
      <c r="A7265">
        <v>7264</v>
      </c>
      <c r="B7265">
        <v>0.38080899113267774</v>
      </c>
    </row>
    <row r="7266" spans="1:2" x14ac:dyDescent="0.4">
      <c r="A7266">
        <v>7265</v>
      </c>
      <c r="B7266">
        <v>0.59494585319263227</v>
      </c>
    </row>
    <row r="7267" spans="1:2" x14ac:dyDescent="0.4">
      <c r="A7267">
        <v>7266</v>
      </c>
      <c r="B7267">
        <v>0.18935656810768209</v>
      </c>
    </row>
    <row r="7268" spans="1:2" x14ac:dyDescent="0.4">
      <c r="A7268">
        <v>7267</v>
      </c>
      <c r="B7268">
        <v>0.18998666576421253</v>
      </c>
    </row>
    <row r="7269" spans="1:2" x14ac:dyDescent="0.4">
      <c r="A7269">
        <v>7268</v>
      </c>
      <c r="B7269">
        <v>0.38617465615848012</v>
      </c>
    </row>
    <row r="7270" spans="1:2" x14ac:dyDescent="0.4">
      <c r="A7270">
        <v>7269</v>
      </c>
      <c r="B7270">
        <v>4.4857683178665231E-2</v>
      </c>
    </row>
    <row r="7271" spans="1:2" x14ac:dyDescent="0.4">
      <c r="A7271">
        <v>7270</v>
      </c>
      <c r="B7271">
        <v>0.71777119050554061</v>
      </c>
    </row>
    <row r="7272" spans="1:2" x14ac:dyDescent="0.4">
      <c r="A7272">
        <v>7271</v>
      </c>
      <c r="B7272">
        <v>0.85655273248815966</v>
      </c>
    </row>
    <row r="7273" spans="1:2" x14ac:dyDescent="0.4">
      <c r="A7273">
        <v>7272</v>
      </c>
      <c r="B7273">
        <v>0.91531595731919013</v>
      </c>
    </row>
    <row r="7274" spans="1:2" x14ac:dyDescent="0.4">
      <c r="A7274">
        <v>7273</v>
      </c>
      <c r="B7274">
        <v>0.32470107469234477</v>
      </c>
    </row>
    <row r="7275" spans="1:2" x14ac:dyDescent="0.4">
      <c r="A7275">
        <v>7274</v>
      </c>
      <c r="B7275">
        <v>0.76301415913047788</v>
      </c>
    </row>
    <row r="7276" spans="1:2" x14ac:dyDescent="0.4">
      <c r="A7276">
        <v>7275</v>
      </c>
      <c r="B7276">
        <v>0.96821506115576517</v>
      </c>
    </row>
    <row r="7277" spans="1:2" x14ac:dyDescent="0.4">
      <c r="A7277">
        <v>7276</v>
      </c>
      <c r="B7277">
        <v>0.22261140445782046</v>
      </c>
    </row>
    <row r="7278" spans="1:2" x14ac:dyDescent="0.4">
      <c r="A7278">
        <v>7277</v>
      </c>
      <c r="B7278">
        <v>0.86005703262782562</v>
      </c>
    </row>
    <row r="7279" spans="1:2" x14ac:dyDescent="0.4">
      <c r="A7279">
        <v>7278</v>
      </c>
      <c r="B7279">
        <v>0.28580448099251798</v>
      </c>
    </row>
    <row r="7280" spans="1:2" x14ac:dyDescent="0.4">
      <c r="A7280">
        <v>7279</v>
      </c>
      <c r="B7280">
        <v>0.89683128130044609</v>
      </c>
    </row>
    <row r="7281" spans="1:2" x14ac:dyDescent="0.4">
      <c r="A7281">
        <v>7280</v>
      </c>
      <c r="B7281">
        <v>0.85589646252389417</v>
      </c>
    </row>
    <row r="7282" spans="1:2" x14ac:dyDescent="0.4">
      <c r="A7282">
        <v>7281</v>
      </c>
      <c r="B7282">
        <v>0.90231596617570065</v>
      </c>
    </row>
    <row r="7283" spans="1:2" x14ac:dyDescent="0.4">
      <c r="A7283">
        <v>7282</v>
      </c>
      <c r="B7283">
        <v>0.68166923165387239</v>
      </c>
    </row>
    <row r="7284" spans="1:2" x14ac:dyDescent="0.4">
      <c r="A7284">
        <v>7283</v>
      </c>
      <c r="B7284">
        <v>0.28725442112050548</v>
      </c>
    </row>
    <row r="7285" spans="1:2" x14ac:dyDescent="0.4">
      <c r="A7285">
        <v>7284</v>
      </c>
      <c r="B7285">
        <v>0.32464057970525506</v>
      </c>
    </row>
    <row r="7286" spans="1:2" x14ac:dyDescent="0.4">
      <c r="A7286">
        <v>7285</v>
      </c>
      <c r="B7286">
        <v>0.312717934169636</v>
      </c>
    </row>
    <row r="7287" spans="1:2" x14ac:dyDescent="0.4">
      <c r="A7287">
        <v>7286</v>
      </c>
      <c r="B7287">
        <v>0.9414748591514609</v>
      </c>
    </row>
    <row r="7288" spans="1:2" x14ac:dyDescent="0.4">
      <c r="A7288">
        <v>7287</v>
      </c>
      <c r="B7288">
        <v>0.28096906878969508</v>
      </c>
    </row>
    <row r="7289" spans="1:2" x14ac:dyDescent="0.4">
      <c r="A7289">
        <v>7288</v>
      </c>
      <c r="B7289">
        <v>1.3408614404512464E-2</v>
      </c>
    </row>
    <row r="7290" spans="1:2" x14ac:dyDescent="0.4">
      <c r="A7290">
        <v>7289</v>
      </c>
      <c r="B7290">
        <v>0.51983358559226767</v>
      </c>
    </row>
    <row r="7291" spans="1:2" x14ac:dyDescent="0.4">
      <c r="A7291">
        <v>7290</v>
      </c>
      <c r="B7291">
        <v>0.27007087555444254</v>
      </c>
    </row>
    <row r="7292" spans="1:2" x14ac:dyDescent="0.4">
      <c r="A7292">
        <v>7291</v>
      </c>
      <c r="B7292">
        <v>0.22109527991323741</v>
      </c>
    </row>
    <row r="7293" spans="1:2" x14ac:dyDescent="0.4">
      <c r="A7293">
        <v>7292</v>
      </c>
      <c r="B7293">
        <v>0.56244536010991419</v>
      </c>
    </row>
    <row r="7294" spans="1:2" x14ac:dyDescent="0.4">
      <c r="A7294">
        <v>7293</v>
      </c>
      <c r="B7294">
        <v>0.26564819764382286</v>
      </c>
    </row>
    <row r="7295" spans="1:2" x14ac:dyDescent="0.4">
      <c r="A7295">
        <v>7294</v>
      </c>
      <c r="B7295">
        <v>0.36666150717049539</v>
      </c>
    </row>
    <row r="7296" spans="1:2" x14ac:dyDescent="0.4">
      <c r="A7296">
        <v>7295</v>
      </c>
      <c r="B7296">
        <v>0.56218501191370318</v>
      </c>
    </row>
    <row r="7297" spans="1:2" x14ac:dyDescent="0.4">
      <c r="A7297">
        <v>7296</v>
      </c>
      <c r="B7297">
        <v>0.46504185431190148</v>
      </c>
    </row>
    <row r="7298" spans="1:2" x14ac:dyDescent="0.4">
      <c r="A7298">
        <v>7297</v>
      </c>
      <c r="B7298">
        <v>0.6074562334041913</v>
      </c>
    </row>
    <row r="7299" spans="1:2" x14ac:dyDescent="0.4">
      <c r="A7299">
        <v>7298</v>
      </c>
      <c r="B7299">
        <v>0.6255261100385674</v>
      </c>
    </row>
    <row r="7300" spans="1:2" x14ac:dyDescent="0.4">
      <c r="A7300">
        <v>7299</v>
      </c>
      <c r="B7300">
        <v>0.98680170581504478</v>
      </c>
    </row>
    <row r="7301" spans="1:2" x14ac:dyDescent="0.4">
      <c r="A7301">
        <v>7300</v>
      </c>
      <c r="B7301">
        <v>0.87122243609009598</v>
      </c>
    </row>
    <row r="7302" spans="1:2" x14ac:dyDescent="0.4">
      <c r="A7302">
        <v>7301</v>
      </c>
      <c r="B7302">
        <v>0.23602836597155952</v>
      </c>
    </row>
    <row r="7303" spans="1:2" x14ac:dyDescent="0.4">
      <c r="A7303">
        <v>7302</v>
      </c>
      <c r="B7303">
        <v>0.58929940161098393</v>
      </c>
    </row>
    <row r="7304" spans="1:2" x14ac:dyDescent="0.4">
      <c r="A7304">
        <v>7303</v>
      </c>
      <c r="B7304">
        <v>0.20762400269743675</v>
      </c>
    </row>
    <row r="7305" spans="1:2" x14ac:dyDescent="0.4">
      <c r="A7305">
        <v>7304</v>
      </c>
      <c r="B7305">
        <v>0.13529387359334977</v>
      </c>
    </row>
    <row r="7306" spans="1:2" x14ac:dyDescent="0.4">
      <c r="A7306">
        <v>7305</v>
      </c>
      <c r="B7306">
        <v>0.38147912178417176</v>
      </c>
    </row>
    <row r="7307" spans="1:2" x14ac:dyDescent="0.4">
      <c r="A7307">
        <v>7306</v>
      </c>
      <c r="B7307">
        <v>0.46201352654857419</v>
      </c>
    </row>
    <row r="7308" spans="1:2" x14ac:dyDescent="0.4">
      <c r="A7308">
        <v>7307</v>
      </c>
      <c r="B7308">
        <v>0.71450573369554027</v>
      </c>
    </row>
    <row r="7309" spans="1:2" x14ac:dyDescent="0.4">
      <c r="A7309">
        <v>7308</v>
      </c>
      <c r="B7309">
        <v>5.1891312116415511E-3</v>
      </c>
    </row>
    <row r="7310" spans="1:2" x14ac:dyDescent="0.4">
      <c r="A7310">
        <v>7309</v>
      </c>
      <c r="B7310">
        <v>0.14875887205199279</v>
      </c>
    </row>
    <row r="7311" spans="1:2" x14ac:dyDescent="0.4">
      <c r="A7311">
        <v>7310</v>
      </c>
      <c r="B7311">
        <v>0.95052920449294465</v>
      </c>
    </row>
    <row r="7312" spans="1:2" x14ac:dyDescent="0.4">
      <c r="A7312">
        <v>7311</v>
      </c>
      <c r="B7312">
        <v>0.32504877324110881</v>
      </c>
    </row>
    <row r="7313" spans="1:2" x14ac:dyDescent="0.4">
      <c r="A7313">
        <v>7312</v>
      </c>
      <c r="B7313">
        <v>6.1594200380874042E-2</v>
      </c>
    </row>
    <row r="7314" spans="1:2" x14ac:dyDescent="0.4">
      <c r="A7314">
        <v>7313</v>
      </c>
      <c r="B7314">
        <v>0.43403244914385197</v>
      </c>
    </row>
    <row r="7315" spans="1:2" x14ac:dyDescent="0.4">
      <c r="A7315">
        <v>7314</v>
      </c>
      <c r="B7315">
        <v>0.14625877474299775</v>
      </c>
    </row>
    <row r="7316" spans="1:2" x14ac:dyDescent="0.4">
      <c r="A7316">
        <v>7315</v>
      </c>
      <c r="B7316">
        <v>0.7849528141218447</v>
      </c>
    </row>
    <row r="7317" spans="1:2" x14ac:dyDescent="0.4">
      <c r="A7317">
        <v>7316</v>
      </c>
      <c r="B7317">
        <v>0.37307858272088379</v>
      </c>
    </row>
    <row r="7318" spans="1:2" x14ac:dyDescent="0.4">
      <c r="A7318">
        <v>7317</v>
      </c>
      <c r="B7318">
        <v>0.58615272603667368</v>
      </c>
    </row>
    <row r="7319" spans="1:2" x14ac:dyDescent="0.4">
      <c r="A7319">
        <v>7318</v>
      </c>
      <c r="B7319">
        <v>0.65089016877494055</v>
      </c>
    </row>
    <row r="7320" spans="1:2" x14ac:dyDescent="0.4">
      <c r="A7320">
        <v>7319</v>
      </c>
      <c r="B7320">
        <v>1.7202810697241167E-2</v>
      </c>
    </row>
    <row r="7321" spans="1:2" x14ac:dyDescent="0.4">
      <c r="A7321">
        <v>7320</v>
      </c>
      <c r="B7321">
        <v>0.77122461690498312</v>
      </c>
    </row>
    <row r="7322" spans="1:2" x14ac:dyDescent="0.4">
      <c r="A7322">
        <v>7321</v>
      </c>
      <c r="B7322">
        <v>0.49100157617877249</v>
      </c>
    </row>
    <row r="7323" spans="1:2" x14ac:dyDescent="0.4">
      <c r="A7323">
        <v>7322</v>
      </c>
      <c r="B7323">
        <v>0.89991124710406256</v>
      </c>
    </row>
    <row r="7324" spans="1:2" x14ac:dyDescent="0.4">
      <c r="A7324">
        <v>7323</v>
      </c>
      <c r="B7324">
        <v>0.15325132035187516</v>
      </c>
    </row>
    <row r="7325" spans="1:2" x14ac:dyDescent="0.4">
      <c r="A7325">
        <v>7324</v>
      </c>
      <c r="B7325">
        <v>0.79591768582770006</v>
      </c>
    </row>
    <row r="7326" spans="1:2" x14ac:dyDescent="0.4">
      <c r="A7326">
        <v>7325</v>
      </c>
      <c r="B7326">
        <v>0.74055246850858114</v>
      </c>
    </row>
    <row r="7327" spans="1:2" x14ac:dyDescent="0.4">
      <c r="A7327">
        <v>7326</v>
      </c>
      <c r="B7327">
        <v>0.59597181993113901</v>
      </c>
    </row>
    <row r="7328" spans="1:2" x14ac:dyDescent="0.4">
      <c r="A7328">
        <v>7327</v>
      </c>
      <c r="B7328">
        <v>0.20030033994763197</v>
      </c>
    </row>
    <row r="7329" spans="1:2" x14ac:dyDescent="0.4">
      <c r="A7329">
        <v>7328</v>
      </c>
      <c r="B7329">
        <v>0.30520022019332615</v>
      </c>
    </row>
    <row r="7330" spans="1:2" x14ac:dyDescent="0.4">
      <c r="A7330">
        <v>7329</v>
      </c>
      <c r="B7330">
        <v>0.11868208661111124</v>
      </c>
    </row>
    <row r="7331" spans="1:2" x14ac:dyDescent="0.4">
      <c r="A7331">
        <v>7330</v>
      </c>
      <c r="B7331">
        <v>0.41936438881871552</v>
      </c>
    </row>
    <row r="7332" spans="1:2" x14ac:dyDescent="0.4">
      <c r="A7332">
        <v>7331</v>
      </c>
      <c r="B7332">
        <v>0.58824857098194938</v>
      </c>
    </row>
    <row r="7333" spans="1:2" x14ac:dyDescent="0.4">
      <c r="A7333">
        <v>7332</v>
      </c>
      <c r="B7333">
        <v>0.99312427106851897</v>
      </c>
    </row>
    <row r="7334" spans="1:2" x14ac:dyDescent="0.4">
      <c r="A7334">
        <v>7333</v>
      </c>
      <c r="B7334">
        <v>0.35852465825937119</v>
      </c>
    </row>
    <row r="7335" spans="1:2" x14ac:dyDescent="0.4">
      <c r="A7335">
        <v>7334</v>
      </c>
      <c r="B7335">
        <v>0.95157538038220191</v>
      </c>
    </row>
    <row r="7336" spans="1:2" x14ac:dyDescent="0.4">
      <c r="A7336">
        <v>7335</v>
      </c>
      <c r="B7336">
        <v>0.24006340299141926</v>
      </c>
    </row>
    <row r="7337" spans="1:2" x14ac:dyDescent="0.4">
      <c r="A7337">
        <v>7336</v>
      </c>
      <c r="B7337">
        <v>0.40908849593199459</v>
      </c>
    </row>
    <row r="7338" spans="1:2" x14ac:dyDescent="0.4">
      <c r="A7338">
        <v>7337</v>
      </c>
      <c r="B7338">
        <v>4.1561312340560819E-2</v>
      </c>
    </row>
    <row r="7339" spans="1:2" x14ac:dyDescent="0.4">
      <c r="A7339">
        <v>7338</v>
      </c>
      <c r="B7339">
        <v>0.31404718393537012</v>
      </c>
    </row>
    <row r="7340" spans="1:2" x14ac:dyDescent="0.4">
      <c r="A7340">
        <v>7339</v>
      </c>
      <c r="B7340">
        <v>0.18105942757442928</v>
      </c>
    </row>
    <row r="7341" spans="1:2" x14ac:dyDescent="0.4">
      <c r="A7341">
        <v>7340</v>
      </c>
      <c r="B7341">
        <v>0.45119086146038667</v>
      </c>
    </row>
    <row r="7342" spans="1:2" x14ac:dyDescent="0.4">
      <c r="A7342">
        <v>7341</v>
      </c>
      <c r="B7342">
        <v>0.75504915264963013</v>
      </c>
    </row>
    <row r="7343" spans="1:2" x14ac:dyDescent="0.4">
      <c r="A7343">
        <v>7342</v>
      </c>
      <c r="B7343">
        <v>0.97287294606885655</v>
      </c>
    </row>
    <row r="7344" spans="1:2" x14ac:dyDescent="0.4">
      <c r="A7344">
        <v>7343</v>
      </c>
      <c r="B7344">
        <v>0.85027595782697907</v>
      </c>
    </row>
    <row r="7345" spans="1:2" x14ac:dyDescent="0.4">
      <c r="A7345">
        <v>7344</v>
      </c>
      <c r="B7345">
        <v>0.43675958757096534</v>
      </c>
    </row>
    <row r="7346" spans="1:2" x14ac:dyDescent="0.4">
      <c r="A7346">
        <v>7345</v>
      </c>
      <c r="B7346">
        <v>0.41078169686970045</v>
      </c>
    </row>
    <row r="7347" spans="1:2" x14ac:dyDescent="0.4">
      <c r="A7347">
        <v>7346</v>
      </c>
      <c r="B7347">
        <v>0.75482280875964836</v>
      </c>
    </row>
    <row r="7348" spans="1:2" x14ac:dyDescent="0.4">
      <c r="A7348">
        <v>7347</v>
      </c>
      <c r="B7348">
        <v>0.75167211239930454</v>
      </c>
    </row>
    <row r="7349" spans="1:2" x14ac:dyDescent="0.4">
      <c r="A7349">
        <v>7348</v>
      </c>
      <c r="B7349">
        <v>0.22610908897146109</v>
      </c>
    </row>
    <row r="7350" spans="1:2" x14ac:dyDescent="0.4">
      <c r="A7350">
        <v>7349</v>
      </c>
      <c r="B7350">
        <v>0.61261839917731487</v>
      </c>
    </row>
    <row r="7351" spans="1:2" x14ac:dyDescent="0.4">
      <c r="A7351">
        <v>7350</v>
      </c>
      <c r="B7351">
        <v>3.7050440648568661E-2</v>
      </c>
    </row>
    <row r="7352" spans="1:2" x14ac:dyDescent="0.4">
      <c r="A7352">
        <v>7351</v>
      </c>
      <c r="B7352">
        <v>0.23171382283264796</v>
      </c>
    </row>
    <row r="7353" spans="1:2" x14ac:dyDescent="0.4">
      <c r="A7353">
        <v>7352</v>
      </c>
      <c r="B7353">
        <v>0.57940529834685095</v>
      </c>
    </row>
    <row r="7354" spans="1:2" x14ac:dyDescent="0.4">
      <c r="A7354">
        <v>7353</v>
      </c>
      <c r="B7354">
        <v>0.28539631283322164</v>
      </c>
    </row>
    <row r="7355" spans="1:2" x14ac:dyDescent="0.4">
      <c r="A7355">
        <v>7354</v>
      </c>
      <c r="B7355">
        <v>0.6095584633258353</v>
      </c>
    </row>
    <row r="7356" spans="1:2" x14ac:dyDescent="0.4">
      <c r="A7356">
        <v>7355</v>
      </c>
      <c r="B7356">
        <v>6.5534205612594043E-4</v>
      </c>
    </row>
    <row r="7357" spans="1:2" x14ac:dyDescent="0.4">
      <c r="A7357">
        <v>7356</v>
      </c>
      <c r="B7357">
        <v>0.68797970262077157</v>
      </c>
    </row>
    <row r="7358" spans="1:2" x14ac:dyDescent="0.4">
      <c r="A7358">
        <v>7357</v>
      </c>
      <c r="B7358">
        <v>0.58593774012681887</v>
      </c>
    </row>
    <row r="7359" spans="1:2" x14ac:dyDescent="0.4">
      <c r="A7359">
        <v>7358</v>
      </c>
      <c r="B7359">
        <v>0.32733824636140396</v>
      </c>
    </row>
    <row r="7360" spans="1:2" x14ac:dyDescent="0.4">
      <c r="A7360">
        <v>7359</v>
      </c>
      <c r="B7360">
        <v>0.59857717543965705</v>
      </c>
    </row>
    <row r="7361" spans="1:2" x14ac:dyDescent="0.4">
      <c r="A7361">
        <v>7360</v>
      </c>
      <c r="B7361">
        <v>0.35983818811232549</v>
      </c>
    </row>
    <row r="7362" spans="1:2" x14ac:dyDescent="0.4">
      <c r="A7362">
        <v>7361</v>
      </c>
      <c r="B7362">
        <v>0.82495177065795733</v>
      </c>
    </row>
    <row r="7363" spans="1:2" x14ac:dyDescent="0.4">
      <c r="A7363">
        <v>7362</v>
      </c>
      <c r="B7363">
        <v>0.86804734916182213</v>
      </c>
    </row>
    <row r="7364" spans="1:2" x14ac:dyDescent="0.4">
      <c r="A7364">
        <v>7363</v>
      </c>
      <c r="B7364">
        <v>0.20696267856384665</v>
      </c>
    </row>
    <row r="7365" spans="1:2" x14ac:dyDescent="0.4">
      <c r="A7365">
        <v>7364</v>
      </c>
      <c r="B7365">
        <v>0.28172583778215288</v>
      </c>
    </row>
    <row r="7366" spans="1:2" x14ac:dyDescent="0.4">
      <c r="A7366">
        <v>7365</v>
      </c>
      <c r="B7366">
        <v>0.41732169327960889</v>
      </c>
    </row>
    <row r="7367" spans="1:2" x14ac:dyDescent="0.4">
      <c r="A7367">
        <v>7366</v>
      </c>
      <c r="B7367">
        <v>0.21261492481731692</v>
      </c>
    </row>
    <row r="7368" spans="1:2" x14ac:dyDescent="0.4">
      <c r="A7368">
        <v>7367</v>
      </c>
      <c r="B7368">
        <v>0.69989981938068824</v>
      </c>
    </row>
    <row r="7369" spans="1:2" x14ac:dyDescent="0.4">
      <c r="A7369">
        <v>7368</v>
      </c>
      <c r="B7369">
        <v>0.76807835185110607</v>
      </c>
    </row>
    <row r="7370" spans="1:2" x14ac:dyDescent="0.4">
      <c r="A7370">
        <v>7369</v>
      </c>
      <c r="B7370">
        <v>0.49084296000413397</v>
      </c>
    </row>
    <row r="7371" spans="1:2" x14ac:dyDescent="0.4">
      <c r="A7371">
        <v>7370</v>
      </c>
      <c r="B7371">
        <v>0.59691547783049381</v>
      </c>
    </row>
    <row r="7372" spans="1:2" x14ac:dyDescent="0.4">
      <c r="A7372">
        <v>7371</v>
      </c>
      <c r="B7372">
        <v>0.13779650548851108</v>
      </c>
    </row>
    <row r="7373" spans="1:2" x14ac:dyDescent="0.4">
      <c r="A7373">
        <v>7372</v>
      </c>
      <c r="B7373">
        <v>0.27750705224147199</v>
      </c>
    </row>
    <row r="7374" spans="1:2" x14ac:dyDescent="0.4">
      <c r="A7374">
        <v>7373</v>
      </c>
      <c r="B7374">
        <v>0.20043887469025068</v>
      </c>
    </row>
    <row r="7375" spans="1:2" x14ac:dyDescent="0.4">
      <c r="A7375">
        <v>7374</v>
      </c>
      <c r="B7375">
        <v>0.7626186135077434</v>
      </c>
    </row>
    <row r="7376" spans="1:2" x14ac:dyDescent="0.4">
      <c r="A7376">
        <v>7375</v>
      </c>
      <c r="B7376">
        <v>0.41894190544621823</v>
      </c>
    </row>
    <row r="7377" spans="1:2" x14ac:dyDescent="0.4">
      <c r="A7377">
        <v>7376</v>
      </c>
      <c r="B7377">
        <v>0.44089798497359378</v>
      </c>
    </row>
    <row r="7378" spans="1:2" x14ac:dyDescent="0.4">
      <c r="A7378">
        <v>7377</v>
      </c>
      <c r="B7378">
        <v>0.55044523776068977</v>
      </c>
    </row>
    <row r="7379" spans="1:2" x14ac:dyDescent="0.4">
      <c r="A7379">
        <v>7378</v>
      </c>
      <c r="B7379">
        <v>0.31620373997851847</v>
      </c>
    </row>
    <row r="7380" spans="1:2" x14ac:dyDescent="0.4">
      <c r="A7380">
        <v>7379</v>
      </c>
      <c r="B7380">
        <v>0.2664338731903978</v>
      </c>
    </row>
    <row r="7381" spans="1:2" x14ac:dyDescent="0.4">
      <c r="A7381">
        <v>7380</v>
      </c>
      <c r="B7381">
        <v>0.19342574840212967</v>
      </c>
    </row>
    <row r="7382" spans="1:2" x14ac:dyDescent="0.4">
      <c r="A7382">
        <v>7381</v>
      </c>
      <c r="B7382">
        <v>0.71851011571929246</v>
      </c>
    </row>
    <row r="7383" spans="1:2" x14ac:dyDescent="0.4">
      <c r="A7383">
        <v>7382</v>
      </c>
      <c r="B7383">
        <v>0.40070287012131023</v>
      </c>
    </row>
    <row r="7384" spans="1:2" x14ac:dyDescent="0.4">
      <c r="A7384">
        <v>7383</v>
      </c>
      <c r="B7384">
        <v>0.15548466755332091</v>
      </c>
    </row>
    <row r="7385" spans="1:2" x14ac:dyDescent="0.4">
      <c r="A7385">
        <v>7384</v>
      </c>
      <c r="B7385">
        <v>0.86702767292686944</v>
      </c>
    </row>
    <row r="7386" spans="1:2" x14ac:dyDescent="0.4">
      <c r="A7386">
        <v>7385</v>
      </c>
      <c r="B7386">
        <v>0.73503316751120429</v>
      </c>
    </row>
    <row r="7387" spans="1:2" x14ac:dyDescent="0.4">
      <c r="A7387">
        <v>7386</v>
      </c>
      <c r="B7387">
        <v>0.75038887608238636</v>
      </c>
    </row>
    <row r="7388" spans="1:2" x14ac:dyDescent="0.4">
      <c r="A7388">
        <v>7387</v>
      </c>
      <c r="B7388">
        <v>0.27815542780360147</v>
      </c>
    </row>
    <row r="7389" spans="1:2" x14ac:dyDescent="0.4">
      <c r="A7389">
        <v>7388</v>
      </c>
      <c r="B7389">
        <v>0.54141142540351161</v>
      </c>
    </row>
    <row r="7390" spans="1:2" x14ac:dyDescent="0.4">
      <c r="A7390">
        <v>7389</v>
      </c>
      <c r="B7390">
        <v>0.20781375244534384</v>
      </c>
    </row>
    <row r="7391" spans="1:2" x14ac:dyDescent="0.4">
      <c r="A7391">
        <v>7390</v>
      </c>
      <c r="B7391">
        <v>0.54629265237511193</v>
      </c>
    </row>
    <row r="7392" spans="1:2" x14ac:dyDescent="0.4">
      <c r="A7392">
        <v>7391</v>
      </c>
      <c r="B7392">
        <v>0.51121222329847549</v>
      </c>
    </row>
    <row r="7393" spans="1:2" x14ac:dyDescent="0.4">
      <c r="A7393">
        <v>7392</v>
      </c>
      <c r="B7393">
        <v>0.14486165716353427</v>
      </c>
    </row>
    <row r="7394" spans="1:2" x14ac:dyDescent="0.4">
      <c r="A7394">
        <v>7393</v>
      </c>
      <c r="B7394">
        <v>0.26382853477871115</v>
      </c>
    </row>
    <row r="7395" spans="1:2" x14ac:dyDescent="0.4">
      <c r="A7395">
        <v>7394</v>
      </c>
      <c r="B7395">
        <v>0.56681666132804165</v>
      </c>
    </row>
    <row r="7396" spans="1:2" x14ac:dyDescent="0.4">
      <c r="A7396">
        <v>7395</v>
      </c>
      <c r="B7396">
        <v>0.85022352683414659</v>
      </c>
    </row>
    <row r="7397" spans="1:2" x14ac:dyDescent="0.4">
      <c r="A7397">
        <v>7396</v>
      </c>
      <c r="B7397">
        <v>0.2270745573796924</v>
      </c>
    </row>
    <row r="7398" spans="1:2" x14ac:dyDescent="0.4">
      <c r="A7398">
        <v>7397</v>
      </c>
      <c r="B7398">
        <v>0.59438698791417077</v>
      </c>
    </row>
    <row r="7399" spans="1:2" x14ac:dyDescent="0.4">
      <c r="A7399">
        <v>7398</v>
      </c>
      <c r="B7399">
        <v>0.42604258829368891</v>
      </c>
    </row>
    <row r="7400" spans="1:2" x14ac:dyDescent="0.4">
      <c r="A7400">
        <v>7399</v>
      </c>
      <c r="B7400">
        <v>0.31216482998436001</v>
      </c>
    </row>
    <row r="7401" spans="1:2" x14ac:dyDescent="0.4">
      <c r="A7401">
        <v>7400</v>
      </c>
      <c r="B7401">
        <v>0.90042439397897145</v>
      </c>
    </row>
    <row r="7402" spans="1:2" x14ac:dyDescent="0.4">
      <c r="A7402">
        <v>7401</v>
      </c>
      <c r="B7402">
        <v>0.23825763134489686</v>
      </c>
    </row>
    <row r="7403" spans="1:2" x14ac:dyDescent="0.4">
      <c r="A7403">
        <v>7402</v>
      </c>
      <c r="B7403">
        <v>0.50808602043209417</v>
      </c>
    </row>
    <row r="7404" spans="1:2" x14ac:dyDescent="0.4">
      <c r="A7404">
        <v>7403</v>
      </c>
      <c r="B7404">
        <v>0.60394571411240239</v>
      </c>
    </row>
    <row r="7405" spans="1:2" x14ac:dyDescent="0.4">
      <c r="A7405">
        <v>7404</v>
      </c>
      <c r="B7405">
        <v>0.4715284997401018</v>
      </c>
    </row>
    <row r="7406" spans="1:2" x14ac:dyDescent="0.4">
      <c r="A7406">
        <v>7405</v>
      </c>
      <c r="B7406">
        <v>0.3607001915284046</v>
      </c>
    </row>
    <row r="7407" spans="1:2" x14ac:dyDescent="0.4">
      <c r="A7407">
        <v>7406</v>
      </c>
      <c r="B7407">
        <v>1.7014976601594012E-2</v>
      </c>
    </row>
    <row r="7408" spans="1:2" x14ac:dyDescent="0.4">
      <c r="A7408">
        <v>7407</v>
      </c>
      <c r="B7408">
        <v>0.91798040906224843</v>
      </c>
    </row>
    <row r="7409" spans="1:2" x14ac:dyDescent="0.4">
      <c r="A7409">
        <v>7408</v>
      </c>
      <c r="B7409">
        <v>0.94527970235685699</v>
      </c>
    </row>
    <row r="7410" spans="1:2" x14ac:dyDescent="0.4">
      <c r="A7410">
        <v>7409</v>
      </c>
      <c r="B7410">
        <v>0.63145715702169092</v>
      </c>
    </row>
    <row r="7411" spans="1:2" x14ac:dyDescent="0.4">
      <c r="A7411">
        <v>7410</v>
      </c>
      <c r="B7411">
        <v>0.20062110483669526</v>
      </c>
    </row>
    <row r="7412" spans="1:2" x14ac:dyDescent="0.4">
      <c r="A7412">
        <v>7411</v>
      </c>
      <c r="B7412">
        <v>0.25599834015413181</v>
      </c>
    </row>
    <row r="7413" spans="1:2" x14ac:dyDescent="0.4">
      <c r="A7413">
        <v>7412</v>
      </c>
      <c r="B7413">
        <v>0.49626586364687375</v>
      </c>
    </row>
    <row r="7414" spans="1:2" x14ac:dyDescent="0.4">
      <c r="A7414">
        <v>7413</v>
      </c>
      <c r="B7414">
        <v>0.40938092292567607</v>
      </c>
    </row>
    <row r="7415" spans="1:2" x14ac:dyDescent="0.4">
      <c r="A7415">
        <v>7414</v>
      </c>
      <c r="B7415">
        <v>0.10187856704254583</v>
      </c>
    </row>
    <row r="7416" spans="1:2" x14ac:dyDescent="0.4">
      <c r="A7416">
        <v>7415</v>
      </c>
      <c r="B7416">
        <v>0.62463329926647992</v>
      </c>
    </row>
    <row r="7417" spans="1:2" x14ac:dyDescent="0.4">
      <c r="A7417">
        <v>7416</v>
      </c>
      <c r="B7417">
        <v>4.0068658023777237E-2</v>
      </c>
    </row>
    <row r="7418" spans="1:2" x14ac:dyDescent="0.4">
      <c r="A7418">
        <v>7417</v>
      </c>
      <c r="B7418">
        <v>0.15920338198800965</v>
      </c>
    </row>
    <row r="7419" spans="1:2" x14ac:dyDescent="0.4">
      <c r="A7419">
        <v>7418</v>
      </c>
      <c r="B7419">
        <v>0.78145776139507173</v>
      </c>
    </row>
    <row r="7420" spans="1:2" x14ac:dyDescent="0.4">
      <c r="A7420">
        <v>7419</v>
      </c>
      <c r="B7420">
        <v>0.71575828204299352</v>
      </c>
    </row>
    <row r="7421" spans="1:2" x14ac:dyDescent="0.4">
      <c r="A7421">
        <v>7420</v>
      </c>
      <c r="B7421">
        <v>0.93696157839886851</v>
      </c>
    </row>
    <row r="7422" spans="1:2" x14ac:dyDescent="0.4">
      <c r="A7422">
        <v>7421</v>
      </c>
      <c r="B7422">
        <v>0.62415491873691731</v>
      </c>
    </row>
    <row r="7423" spans="1:2" x14ac:dyDescent="0.4">
      <c r="A7423">
        <v>7422</v>
      </c>
      <c r="B7423">
        <v>8.0405437394541424E-2</v>
      </c>
    </row>
    <row r="7424" spans="1:2" x14ac:dyDescent="0.4">
      <c r="A7424">
        <v>7423</v>
      </c>
      <c r="B7424">
        <v>0.24383078340471831</v>
      </c>
    </row>
    <row r="7425" spans="1:2" x14ac:dyDescent="0.4">
      <c r="A7425">
        <v>7424</v>
      </c>
      <c r="B7425">
        <v>0.71438680806954136</v>
      </c>
    </row>
    <row r="7426" spans="1:2" x14ac:dyDescent="0.4">
      <c r="A7426">
        <v>7425</v>
      </c>
      <c r="B7426">
        <v>0.13675052150583744</v>
      </c>
    </row>
    <row r="7427" spans="1:2" x14ac:dyDescent="0.4">
      <c r="A7427">
        <v>7426</v>
      </c>
      <c r="B7427">
        <v>0.71834638928310723</v>
      </c>
    </row>
    <row r="7428" spans="1:2" x14ac:dyDescent="0.4">
      <c r="A7428">
        <v>7427</v>
      </c>
      <c r="B7428">
        <v>0.43238886166692159</v>
      </c>
    </row>
    <row r="7429" spans="1:2" x14ac:dyDescent="0.4">
      <c r="A7429">
        <v>7428</v>
      </c>
      <c r="B7429">
        <v>0.6498787378195352</v>
      </c>
    </row>
    <row r="7430" spans="1:2" x14ac:dyDescent="0.4">
      <c r="A7430">
        <v>7429</v>
      </c>
      <c r="B7430">
        <v>0.31070747482131889</v>
      </c>
    </row>
    <row r="7431" spans="1:2" x14ac:dyDescent="0.4">
      <c r="A7431">
        <v>7430</v>
      </c>
      <c r="B7431">
        <v>0.11269348614774866</v>
      </c>
    </row>
    <row r="7432" spans="1:2" x14ac:dyDescent="0.4">
      <c r="A7432">
        <v>7431</v>
      </c>
      <c r="B7432">
        <v>0.60473796213830266</v>
      </c>
    </row>
    <row r="7433" spans="1:2" x14ac:dyDescent="0.4">
      <c r="A7433">
        <v>7432</v>
      </c>
      <c r="B7433">
        <v>0.77610114012114728</v>
      </c>
    </row>
    <row r="7434" spans="1:2" x14ac:dyDescent="0.4">
      <c r="A7434">
        <v>7433</v>
      </c>
      <c r="B7434">
        <v>0.6481800248470625</v>
      </c>
    </row>
    <row r="7435" spans="1:2" x14ac:dyDescent="0.4">
      <c r="A7435">
        <v>7434</v>
      </c>
      <c r="B7435">
        <v>0.12775073320114461</v>
      </c>
    </row>
    <row r="7436" spans="1:2" x14ac:dyDescent="0.4">
      <c r="A7436">
        <v>7435</v>
      </c>
      <c r="B7436">
        <v>0.79568203641611712</v>
      </c>
    </row>
    <row r="7437" spans="1:2" x14ac:dyDescent="0.4">
      <c r="A7437">
        <v>7436</v>
      </c>
      <c r="B7437">
        <v>0.22082282341538351</v>
      </c>
    </row>
    <row r="7438" spans="1:2" x14ac:dyDescent="0.4">
      <c r="A7438">
        <v>7437</v>
      </c>
      <c r="B7438">
        <v>0.27406829094197449</v>
      </c>
    </row>
    <row r="7439" spans="1:2" x14ac:dyDescent="0.4">
      <c r="A7439">
        <v>7438</v>
      </c>
      <c r="B7439">
        <v>0.78074007763041176</v>
      </c>
    </row>
    <row r="7440" spans="1:2" x14ac:dyDescent="0.4">
      <c r="A7440">
        <v>7439</v>
      </c>
      <c r="B7440">
        <v>0.69563042747035719</v>
      </c>
    </row>
    <row r="7441" spans="1:2" x14ac:dyDescent="0.4">
      <c r="A7441">
        <v>7440</v>
      </c>
      <c r="B7441">
        <v>0.30740155102785971</v>
      </c>
    </row>
    <row r="7442" spans="1:2" x14ac:dyDescent="0.4">
      <c r="A7442">
        <v>7441</v>
      </c>
      <c r="B7442">
        <v>0.71485857588066004</v>
      </c>
    </row>
    <row r="7443" spans="1:2" x14ac:dyDescent="0.4">
      <c r="A7443">
        <v>7442</v>
      </c>
      <c r="B7443">
        <v>0.10741489357862222</v>
      </c>
    </row>
    <row r="7444" spans="1:2" x14ac:dyDescent="0.4">
      <c r="A7444">
        <v>7443</v>
      </c>
      <c r="B7444">
        <v>0.32813189167816681</v>
      </c>
    </row>
    <row r="7445" spans="1:2" x14ac:dyDescent="0.4">
      <c r="A7445">
        <v>7444</v>
      </c>
      <c r="B7445">
        <v>0.73157565206615693</v>
      </c>
    </row>
    <row r="7446" spans="1:2" x14ac:dyDescent="0.4">
      <c r="A7446">
        <v>7445</v>
      </c>
      <c r="B7446">
        <v>0.20244943500034218</v>
      </c>
    </row>
    <row r="7447" spans="1:2" x14ac:dyDescent="0.4">
      <c r="A7447">
        <v>7446</v>
      </c>
      <c r="B7447">
        <v>0.78309410394128898</v>
      </c>
    </row>
    <row r="7448" spans="1:2" x14ac:dyDescent="0.4">
      <c r="A7448">
        <v>7447</v>
      </c>
      <c r="B7448">
        <v>0.51360008184782913</v>
      </c>
    </row>
    <row r="7449" spans="1:2" x14ac:dyDescent="0.4">
      <c r="A7449">
        <v>7448</v>
      </c>
      <c r="B7449">
        <v>0.41446666079669747</v>
      </c>
    </row>
    <row r="7450" spans="1:2" x14ac:dyDescent="0.4">
      <c r="A7450">
        <v>7449</v>
      </c>
      <c r="B7450">
        <v>0.19491236225580966</v>
      </c>
    </row>
    <row r="7451" spans="1:2" x14ac:dyDescent="0.4">
      <c r="A7451">
        <v>7450</v>
      </c>
      <c r="B7451">
        <v>0.45601314043700225</v>
      </c>
    </row>
    <row r="7452" spans="1:2" x14ac:dyDescent="0.4">
      <c r="A7452">
        <v>7451</v>
      </c>
      <c r="B7452">
        <v>0.27251517660810387</v>
      </c>
    </row>
    <row r="7453" spans="1:2" x14ac:dyDescent="0.4">
      <c r="A7453">
        <v>7452</v>
      </c>
      <c r="B7453">
        <v>0.17447820532638303</v>
      </c>
    </row>
    <row r="7454" spans="1:2" x14ac:dyDescent="0.4">
      <c r="A7454">
        <v>7453</v>
      </c>
      <c r="B7454">
        <v>0.61195092934605089</v>
      </c>
    </row>
    <row r="7455" spans="1:2" x14ac:dyDescent="0.4">
      <c r="A7455">
        <v>7454</v>
      </c>
      <c r="B7455">
        <v>0.352312175137801</v>
      </c>
    </row>
    <row r="7456" spans="1:2" x14ac:dyDescent="0.4">
      <c r="A7456">
        <v>7455</v>
      </c>
      <c r="B7456">
        <v>0.73106350202998027</v>
      </c>
    </row>
    <row r="7457" spans="1:2" x14ac:dyDescent="0.4">
      <c r="A7457">
        <v>7456</v>
      </c>
      <c r="B7457">
        <v>0.61662631085539443</v>
      </c>
    </row>
    <row r="7458" spans="1:2" x14ac:dyDescent="0.4">
      <c r="A7458">
        <v>7457</v>
      </c>
      <c r="B7458">
        <v>0.96667187576653102</v>
      </c>
    </row>
    <row r="7459" spans="1:2" x14ac:dyDescent="0.4">
      <c r="A7459">
        <v>7458</v>
      </c>
      <c r="B7459">
        <v>0.24817195166683648</v>
      </c>
    </row>
    <row r="7460" spans="1:2" x14ac:dyDescent="0.4">
      <c r="A7460">
        <v>7459</v>
      </c>
      <c r="B7460">
        <v>0.74903024610266178</v>
      </c>
    </row>
    <row r="7461" spans="1:2" x14ac:dyDescent="0.4">
      <c r="A7461">
        <v>7460</v>
      </c>
      <c r="B7461">
        <v>0.75660232630395674</v>
      </c>
    </row>
    <row r="7462" spans="1:2" x14ac:dyDescent="0.4">
      <c r="A7462">
        <v>7461</v>
      </c>
      <c r="B7462">
        <v>0.94458981752590532</v>
      </c>
    </row>
    <row r="7463" spans="1:2" x14ac:dyDescent="0.4">
      <c r="A7463">
        <v>7462</v>
      </c>
      <c r="B7463">
        <v>2.9877335683026751E-2</v>
      </c>
    </row>
    <row r="7464" spans="1:2" x14ac:dyDescent="0.4">
      <c r="A7464">
        <v>7463</v>
      </c>
      <c r="B7464">
        <v>0.3721967815097037</v>
      </c>
    </row>
    <row r="7465" spans="1:2" x14ac:dyDescent="0.4">
      <c r="A7465">
        <v>7464</v>
      </c>
      <c r="B7465">
        <v>0.96202573935149049</v>
      </c>
    </row>
    <row r="7466" spans="1:2" x14ac:dyDescent="0.4">
      <c r="A7466">
        <v>7465</v>
      </c>
      <c r="B7466">
        <v>0.9136177356372901</v>
      </c>
    </row>
    <row r="7467" spans="1:2" x14ac:dyDescent="0.4">
      <c r="A7467">
        <v>7466</v>
      </c>
      <c r="B7467">
        <v>0.46201336929242875</v>
      </c>
    </row>
    <row r="7468" spans="1:2" x14ac:dyDescent="0.4">
      <c r="A7468">
        <v>7467</v>
      </c>
      <c r="B7468">
        <v>0.86894199527363025</v>
      </c>
    </row>
    <row r="7469" spans="1:2" x14ac:dyDescent="0.4">
      <c r="A7469">
        <v>7468</v>
      </c>
      <c r="B7469">
        <v>0.48500773697058153</v>
      </c>
    </row>
    <row r="7470" spans="1:2" x14ac:dyDescent="0.4">
      <c r="A7470">
        <v>7469</v>
      </c>
      <c r="B7470">
        <v>0.22008088489628919</v>
      </c>
    </row>
    <row r="7471" spans="1:2" x14ac:dyDescent="0.4">
      <c r="A7471">
        <v>7470</v>
      </c>
      <c r="B7471">
        <v>0.57848192139494548</v>
      </c>
    </row>
    <row r="7472" spans="1:2" x14ac:dyDescent="0.4">
      <c r="A7472">
        <v>7471</v>
      </c>
      <c r="B7472">
        <v>3.9675249295081594E-2</v>
      </c>
    </row>
    <row r="7473" spans="1:2" x14ac:dyDescent="0.4">
      <c r="A7473">
        <v>7472</v>
      </c>
      <c r="B7473">
        <v>0.470189960471599</v>
      </c>
    </row>
    <row r="7474" spans="1:2" x14ac:dyDescent="0.4">
      <c r="A7474">
        <v>7473</v>
      </c>
      <c r="B7474">
        <v>0.50488696785977605</v>
      </c>
    </row>
    <row r="7475" spans="1:2" x14ac:dyDescent="0.4">
      <c r="A7475">
        <v>7474</v>
      </c>
      <c r="B7475">
        <v>0.65799347087229509</v>
      </c>
    </row>
    <row r="7476" spans="1:2" x14ac:dyDescent="0.4">
      <c r="A7476">
        <v>7475</v>
      </c>
      <c r="B7476">
        <v>0.60550969613008543</v>
      </c>
    </row>
    <row r="7477" spans="1:2" x14ac:dyDescent="0.4">
      <c r="A7477">
        <v>7476</v>
      </c>
      <c r="B7477">
        <v>7.3581843093624588E-2</v>
      </c>
    </row>
    <row r="7478" spans="1:2" x14ac:dyDescent="0.4">
      <c r="A7478">
        <v>7477</v>
      </c>
      <c r="B7478">
        <v>0.80385208539675312</v>
      </c>
    </row>
    <row r="7479" spans="1:2" x14ac:dyDescent="0.4">
      <c r="A7479">
        <v>7478</v>
      </c>
      <c r="B7479">
        <v>0.99738545291493097</v>
      </c>
    </row>
    <row r="7480" spans="1:2" x14ac:dyDescent="0.4">
      <c r="A7480">
        <v>7479</v>
      </c>
      <c r="B7480">
        <v>0.3496639399743815</v>
      </c>
    </row>
    <row r="7481" spans="1:2" x14ac:dyDescent="0.4">
      <c r="A7481">
        <v>7480</v>
      </c>
      <c r="B7481">
        <v>0.61812279113617785</v>
      </c>
    </row>
    <row r="7482" spans="1:2" x14ac:dyDescent="0.4">
      <c r="A7482">
        <v>7481</v>
      </c>
      <c r="B7482">
        <v>9.940940395525133E-2</v>
      </c>
    </row>
    <row r="7483" spans="1:2" x14ac:dyDescent="0.4">
      <c r="A7483">
        <v>7482</v>
      </c>
      <c r="B7483">
        <v>0.16939103713843962</v>
      </c>
    </row>
    <row r="7484" spans="1:2" x14ac:dyDescent="0.4">
      <c r="A7484">
        <v>7483</v>
      </c>
      <c r="B7484">
        <v>0.17268901509558554</v>
      </c>
    </row>
    <row r="7485" spans="1:2" x14ac:dyDescent="0.4">
      <c r="A7485">
        <v>7484</v>
      </c>
      <c r="B7485">
        <v>0.80790570717013277</v>
      </c>
    </row>
    <row r="7486" spans="1:2" x14ac:dyDescent="0.4">
      <c r="A7486">
        <v>7485</v>
      </c>
      <c r="B7486">
        <v>0.34076203329754329</v>
      </c>
    </row>
    <row r="7487" spans="1:2" x14ac:dyDescent="0.4">
      <c r="A7487">
        <v>7486</v>
      </c>
      <c r="B7487">
        <v>0.9875922402177445</v>
      </c>
    </row>
    <row r="7488" spans="1:2" x14ac:dyDescent="0.4">
      <c r="A7488">
        <v>7487</v>
      </c>
      <c r="B7488">
        <v>2.6578524855610408E-2</v>
      </c>
    </row>
    <row r="7489" spans="1:2" x14ac:dyDescent="0.4">
      <c r="A7489">
        <v>7488</v>
      </c>
      <c r="B7489">
        <v>0.82501697104456051</v>
      </c>
    </row>
    <row r="7490" spans="1:2" x14ac:dyDescent="0.4">
      <c r="A7490">
        <v>7489</v>
      </c>
      <c r="B7490">
        <v>0.58360075979455095</v>
      </c>
    </row>
    <row r="7491" spans="1:2" x14ac:dyDescent="0.4">
      <c r="A7491">
        <v>7490</v>
      </c>
      <c r="B7491">
        <v>0.12164025583141425</v>
      </c>
    </row>
    <row r="7492" spans="1:2" x14ac:dyDescent="0.4">
      <c r="A7492">
        <v>7491</v>
      </c>
      <c r="B7492">
        <v>0.31496039912300999</v>
      </c>
    </row>
    <row r="7493" spans="1:2" x14ac:dyDescent="0.4">
      <c r="A7493">
        <v>7492</v>
      </c>
      <c r="B7493">
        <v>0.1724978583562351</v>
      </c>
    </row>
    <row r="7494" spans="1:2" x14ac:dyDescent="0.4">
      <c r="A7494">
        <v>7493</v>
      </c>
      <c r="B7494">
        <v>0.58078269139160543</v>
      </c>
    </row>
    <row r="7495" spans="1:2" x14ac:dyDescent="0.4">
      <c r="A7495">
        <v>7494</v>
      </c>
      <c r="B7495">
        <v>0.74985006165837154</v>
      </c>
    </row>
    <row r="7496" spans="1:2" x14ac:dyDescent="0.4">
      <c r="A7496">
        <v>7495</v>
      </c>
      <c r="B7496">
        <v>0.49786995667837852</v>
      </c>
    </row>
    <row r="7497" spans="1:2" x14ac:dyDescent="0.4">
      <c r="A7497">
        <v>7496</v>
      </c>
      <c r="B7497">
        <v>0.9281911840559004</v>
      </c>
    </row>
    <row r="7498" spans="1:2" x14ac:dyDescent="0.4">
      <c r="A7498">
        <v>7497</v>
      </c>
      <c r="B7498">
        <v>0.33288222519124921</v>
      </c>
    </row>
    <row r="7499" spans="1:2" x14ac:dyDescent="0.4">
      <c r="A7499">
        <v>7498</v>
      </c>
      <c r="B7499">
        <v>0.41312949742462557</v>
      </c>
    </row>
    <row r="7500" spans="1:2" x14ac:dyDescent="0.4">
      <c r="A7500">
        <v>7499</v>
      </c>
      <c r="B7500">
        <v>0.68408425846069731</v>
      </c>
    </row>
    <row r="7501" spans="1:2" x14ac:dyDescent="0.4">
      <c r="A7501">
        <v>7500</v>
      </c>
      <c r="B7501">
        <v>0.85465782602813833</v>
      </c>
    </row>
    <row r="7502" spans="1:2" x14ac:dyDescent="0.4">
      <c r="A7502">
        <v>7501</v>
      </c>
      <c r="B7502">
        <v>0.95095902352794603</v>
      </c>
    </row>
    <row r="7503" spans="1:2" x14ac:dyDescent="0.4">
      <c r="A7503">
        <v>7502</v>
      </c>
      <c r="B7503">
        <v>0.69132635892485372</v>
      </c>
    </row>
    <row r="7504" spans="1:2" x14ac:dyDescent="0.4">
      <c r="A7504">
        <v>7503</v>
      </c>
      <c r="B7504">
        <v>0.71355108532367917</v>
      </c>
    </row>
    <row r="7505" spans="1:2" x14ac:dyDescent="0.4">
      <c r="A7505">
        <v>7504</v>
      </c>
      <c r="B7505">
        <v>0.28682359199214558</v>
      </c>
    </row>
    <row r="7506" spans="1:2" x14ac:dyDescent="0.4">
      <c r="A7506">
        <v>7505</v>
      </c>
      <c r="B7506">
        <v>0.56008922551566376</v>
      </c>
    </row>
    <row r="7507" spans="1:2" x14ac:dyDescent="0.4">
      <c r="A7507">
        <v>7506</v>
      </c>
      <c r="B7507">
        <v>0.31542999670755378</v>
      </c>
    </row>
    <row r="7508" spans="1:2" x14ac:dyDescent="0.4">
      <c r="A7508">
        <v>7507</v>
      </c>
      <c r="B7508">
        <v>0.67895426604170861</v>
      </c>
    </row>
    <row r="7509" spans="1:2" x14ac:dyDescent="0.4">
      <c r="A7509">
        <v>7508</v>
      </c>
      <c r="B7509">
        <v>0.6199813826024827</v>
      </c>
    </row>
    <row r="7510" spans="1:2" x14ac:dyDescent="0.4">
      <c r="A7510">
        <v>7509</v>
      </c>
      <c r="B7510">
        <v>0.48595526117696519</v>
      </c>
    </row>
    <row r="7511" spans="1:2" x14ac:dyDescent="0.4">
      <c r="A7511">
        <v>7510</v>
      </c>
      <c r="B7511">
        <v>0.51678725882192333</v>
      </c>
    </row>
    <row r="7512" spans="1:2" x14ac:dyDescent="0.4">
      <c r="A7512">
        <v>7511</v>
      </c>
      <c r="B7512">
        <v>0.45492295498770996</v>
      </c>
    </row>
    <row r="7513" spans="1:2" x14ac:dyDescent="0.4">
      <c r="A7513">
        <v>7512</v>
      </c>
      <c r="B7513">
        <v>0.75279584176896264</v>
      </c>
    </row>
    <row r="7514" spans="1:2" x14ac:dyDescent="0.4">
      <c r="A7514">
        <v>7513</v>
      </c>
      <c r="B7514">
        <v>0.22402427394591351</v>
      </c>
    </row>
    <row r="7515" spans="1:2" x14ac:dyDescent="0.4">
      <c r="A7515">
        <v>7514</v>
      </c>
      <c r="B7515">
        <v>0.83921631030702071</v>
      </c>
    </row>
    <row r="7516" spans="1:2" x14ac:dyDescent="0.4">
      <c r="A7516">
        <v>7515</v>
      </c>
      <c r="B7516">
        <v>0.87808211785667245</v>
      </c>
    </row>
    <row r="7517" spans="1:2" x14ac:dyDescent="0.4">
      <c r="A7517">
        <v>7516</v>
      </c>
      <c r="B7517">
        <v>0.60336833892230646</v>
      </c>
    </row>
    <row r="7518" spans="1:2" x14ac:dyDescent="0.4">
      <c r="A7518">
        <v>7517</v>
      </c>
      <c r="B7518">
        <v>0.55990917746139823</v>
      </c>
    </row>
    <row r="7519" spans="1:2" x14ac:dyDescent="0.4">
      <c r="A7519">
        <v>7518</v>
      </c>
      <c r="B7519">
        <v>0.95877317528213446</v>
      </c>
    </row>
    <row r="7520" spans="1:2" x14ac:dyDescent="0.4">
      <c r="A7520">
        <v>7519</v>
      </c>
      <c r="B7520">
        <v>8.0235737998130996E-2</v>
      </c>
    </row>
    <row r="7521" spans="1:2" x14ac:dyDescent="0.4">
      <c r="A7521">
        <v>7520</v>
      </c>
      <c r="B7521">
        <v>0.75853621730981524</v>
      </c>
    </row>
    <row r="7522" spans="1:2" x14ac:dyDescent="0.4">
      <c r="A7522">
        <v>7521</v>
      </c>
      <c r="B7522">
        <v>0.59824120152972582</v>
      </c>
    </row>
    <row r="7523" spans="1:2" x14ac:dyDescent="0.4">
      <c r="A7523">
        <v>7522</v>
      </c>
      <c r="B7523">
        <v>0.99869443281092529</v>
      </c>
    </row>
    <row r="7524" spans="1:2" x14ac:dyDescent="0.4">
      <c r="A7524">
        <v>7523</v>
      </c>
      <c r="B7524">
        <v>0.6787454554815574</v>
      </c>
    </row>
    <row r="7525" spans="1:2" x14ac:dyDescent="0.4">
      <c r="A7525">
        <v>7524</v>
      </c>
      <c r="B7525">
        <v>0.96682198554541765</v>
      </c>
    </row>
    <row r="7526" spans="1:2" x14ac:dyDescent="0.4">
      <c r="A7526">
        <v>7525</v>
      </c>
      <c r="B7526">
        <v>0.33128694981216178</v>
      </c>
    </row>
    <row r="7527" spans="1:2" x14ac:dyDescent="0.4">
      <c r="A7527">
        <v>7526</v>
      </c>
      <c r="B7527">
        <v>0.7078602818562888</v>
      </c>
    </row>
    <row r="7528" spans="1:2" x14ac:dyDescent="0.4">
      <c r="A7528">
        <v>7527</v>
      </c>
      <c r="B7528">
        <v>0.8039335673729463</v>
      </c>
    </row>
    <row r="7529" spans="1:2" x14ac:dyDescent="0.4">
      <c r="A7529">
        <v>7528</v>
      </c>
      <c r="B7529">
        <v>0.34788833133618602</v>
      </c>
    </row>
    <row r="7530" spans="1:2" x14ac:dyDescent="0.4">
      <c r="A7530">
        <v>7529</v>
      </c>
      <c r="B7530">
        <v>0.95820941438415519</v>
      </c>
    </row>
    <row r="7531" spans="1:2" x14ac:dyDescent="0.4">
      <c r="A7531">
        <v>7530</v>
      </c>
      <c r="B7531">
        <v>0.22871016411668077</v>
      </c>
    </row>
    <row r="7532" spans="1:2" x14ac:dyDescent="0.4">
      <c r="A7532">
        <v>7531</v>
      </c>
      <c r="B7532">
        <v>0.42038959336766379</v>
      </c>
    </row>
    <row r="7533" spans="1:2" x14ac:dyDescent="0.4">
      <c r="A7533">
        <v>7532</v>
      </c>
      <c r="B7533">
        <v>0.12891993706868443</v>
      </c>
    </row>
    <row r="7534" spans="1:2" x14ac:dyDescent="0.4">
      <c r="A7534">
        <v>7533</v>
      </c>
      <c r="B7534">
        <v>0.94548302425179365</v>
      </c>
    </row>
    <row r="7535" spans="1:2" x14ac:dyDescent="0.4">
      <c r="A7535">
        <v>7534</v>
      </c>
      <c r="B7535">
        <v>0.6007434288903476</v>
      </c>
    </row>
    <row r="7536" spans="1:2" x14ac:dyDescent="0.4">
      <c r="A7536">
        <v>7535</v>
      </c>
      <c r="B7536">
        <v>0.40524353847373706</v>
      </c>
    </row>
    <row r="7537" spans="1:2" x14ac:dyDescent="0.4">
      <c r="A7537">
        <v>7536</v>
      </c>
      <c r="B7537">
        <v>0.45515483291176051</v>
      </c>
    </row>
    <row r="7538" spans="1:2" x14ac:dyDescent="0.4">
      <c r="A7538">
        <v>7537</v>
      </c>
      <c r="B7538">
        <v>0.14668028606405914</v>
      </c>
    </row>
    <row r="7539" spans="1:2" x14ac:dyDescent="0.4">
      <c r="A7539">
        <v>7538</v>
      </c>
      <c r="B7539">
        <v>0.74058557047972229</v>
      </c>
    </row>
    <row r="7540" spans="1:2" x14ac:dyDescent="0.4">
      <c r="A7540">
        <v>7539</v>
      </c>
      <c r="B7540">
        <v>0.65531103606123808</v>
      </c>
    </row>
    <row r="7541" spans="1:2" x14ac:dyDescent="0.4">
      <c r="A7541">
        <v>7540</v>
      </c>
      <c r="B7541">
        <v>4.7106815431531723E-2</v>
      </c>
    </row>
    <row r="7542" spans="1:2" x14ac:dyDescent="0.4">
      <c r="A7542">
        <v>7541</v>
      </c>
      <c r="B7542">
        <v>0.15273010136149023</v>
      </c>
    </row>
    <row r="7543" spans="1:2" x14ac:dyDescent="0.4">
      <c r="A7543">
        <v>7542</v>
      </c>
      <c r="B7543">
        <v>0.86598478517302935</v>
      </c>
    </row>
    <row r="7544" spans="1:2" x14ac:dyDescent="0.4">
      <c r="A7544">
        <v>7543</v>
      </c>
      <c r="B7544">
        <v>0.18790905486594067</v>
      </c>
    </row>
    <row r="7545" spans="1:2" x14ac:dyDescent="0.4">
      <c r="A7545">
        <v>7544</v>
      </c>
      <c r="B7545">
        <v>1.0573173596562069E-2</v>
      </c>
    </row>
    <row r="7546" spans="1:2" x14ac:dyDescent="0.4">
      <c r="A7546">
        <v>7545</v>
      </c>
      <c r="B7546">
        <v>0.58370344139163255</v>
      </c>
    </row>
    <row r="7547" spans="1:2" x14ac:dyDescent="0.4">
      <c r="A7547">
        <v>7546</v>
      </c>
      <c r="B7547">
        <v>0.30275348495314991</v>
      </c>
    </row>
    <row r="7548" spans="1:2" x14ac:dyDescent="0.4">
      <c r="A7548">
        <v>7547</v>
      </c>
      <c r="B7548">
        <v>0.18742773153302783</v>
      </c>
    </row>
    <row r="7549" spans="1:2" x14ac:dyDescent="0.4">
      <c r="A7549">
        <v>7548</v>
      </c>
      <c r="B7549">
        <v>0.87748243864949016</v>
      </c>
    </row>
    <row r="7550" spans="1:2" x14ac:dyDescent="0.4">
      <c r="A7550">
        <v>7549</v>
      </c>
      <c r="B7550">
        <v>0.63656760771447352</v>
      </c>
    </row>
    <row r="7551" spans="1:2" x14ac:dyDescent="0.4">
      <c r="A7551">
        <v>7550</v>
      </c>
      <c r="B7551">
        <v>0.28483265874921082</v>
      </c>
    </row>
    <row r="7552" spans="1:2" x14ac:dyDescent="0.4">
      <c r="A7552">
        <v>7551</v>
      </c>
      <c r="B7552">
        <v>0.52992593705584923</v>
      </c>
    </row>
    <row r="7553" spans="1:2" x14ac:dyDescent="0.4">
      <c r="A7553">
        <v>7552</v>
      </c>
      <c r="B7553">
        <v>0.40221297425667368</v>
      </c>
    </row>
    <row r="7554" spans="1:2" x14ac:dyDescent="0.4">
      <c r="A7554">
        <v>7553</v>
      </c>
      <c r="B7554">
        <v>0.99245472706586102</v>
      </c>
    </row>
    <row r="7555" spans="1:2" x14ac:dyDescent="0.4">
      <c r="A7555">
        <v>7554</v>
      </c>
      <c r="B7555">
        <v>0.98343445858406253</v>
      </c>
    </row>
    <row r="7556" spans="1:2" x14ac:dyDescent="0.4">
      <c r="A7556">
        <v>7555</v>
      </c>
      <c r="B7556">
        <v>0.70125264306084778</v>
      </c>
    </row>
    <row r="7557" spans="1:2" x14ac:dyDescent="0.4">
      <c r="A7557">
        <v>7556</v>
      </c>
      <c r="B7557">
        <v>0.8763445999490711</v>
      </c>
    </row>
    <row r="7558" spans="1:2" x14ac:dyDescent="0.4">
      <c r="A7558">
        <v>7557</v>
      </c>
      <c r="B7558">
        <v>0.90489369580495937</v>
      </c>
    </row>
    <row r="7559" spans="1:2" x14ac:dyDescent="0.4">
      <c r="A7559">
        <v>7558</v>
      </c>
      <c r="B7559">
        <v>0.17602053553200525</v>
      </c>
    </row>
    <row r="7560" spans="1:2" x14ac:dyDescent="0.4">
      <c r="A7560">
        <v>7559</v>
      </c>
      <c r="B7560">
        <v>0.92426866739827007</v>
      </c>
    </row>
    <row r="7561" spans="1:2" x14ac:dyDescent="0.4">
      <c r="A7561">
        <v>7560</v>
      </c>
      <c r="B7561">
        <v>1.4588472369247096E-2</v>
      </c>
    </row>
    <row r="7562" spans="1:2" x14ac:dyDescent="0.4">
      <c r="A7562">
        <v>7561</v>
      </c>
      <c r="B7562">
        <v>0.23506984088281924</v>
      </c>
    </row>
    <row r="7563" spans="1:2" x14ac:dyDescent="0.4">
      <c r="A7563">
        <v>7562</v>
      </c>
      <c r="B7563">
        <v>0.74434199688223834</v>
      </c>
    </row>
    <row r="7564" spans="1:2" x14ac:dyDescent="0.4">
      <c r="A7564">
        <v>7563</v>
      </c>
      <c r="B7564">
        <v>0.8613840427439281</v>
      </c>
    </row>
    <row r="7565" spans="1:2" x14ac:dyDescent="0.4">
      <c r="A7565">
        <v>7564</v>
      </c>
      <c r="B7565">
        <v>0.40661552014515634</v>
      </c>
    </row>
    <row r="7566" spans="1:2" x14ac:dyDescent="0.4">
      <c r="A7566">
        <v>7565</v>
      </c>
      <c r="B7566">
        <v>0.90198132502222839</v>
      </c>
    </row>
    <row r="7567" spans="1:2" x14ac:dyDescent="0.4">
      <c r="A7567">
        <v>7566</v>
      </c>
      <c r="B7567">
        <v>0.20942293787935129</v>
      </c>
    </row>
    <row r="7568" spans="1:2" x14ac:dyDescent="0.4">
      <c r="A7568">
        <v>7567</v>
      </c>
      <c r="B7568">
        <v>8.9618025477385621E-2</v>
      </c>
    </row>
    <row r="7569" spans="1:2" x14ac:dyDescent="0.4">
      <c r="A7569">
        <v>7568</v>
      </c>
      <c r="B7569">
        <v>0.43769142031047237</v>
      </c>
    </row>
    <row r="7570" spans="1:2" x14ac:dyDescent="0.4">
      <c r="A7570">
        <v>7569</v>
      </c>
      <c r="B7570">
        <v>0.81376684549599443</v>
      </c>
    </row>
    <row r="7571" spans="1:2" x14ac:dyDescent="0.4">
      <c r="A7571">
        <v>7570</v>
      </c>
      <c r="B7571">
        <v>0.89551550584486106</v>
      </c>
    </row>
    <row r="7572" spans="1:2" x14ac:dyDescent="0.4">
      <c r="A7572">
        <v>7571</v>
      </c>
      <c r="B7572">
        <v>7.3443998157700752E-2</v>
      </c>
    </row>
    <row r="7573" spans="1:2" x14ac:dyDescent="0.4">
      <c r="A7573">
        <v>7572</v>
      </c>
      <c r="B7573">
        <v>7.491045153630449E-2</v>
      </c>
    </row>
    <row r="7574" spans="1:2" x14ac:dyDescent="0.4">
      <c r="A7574">
        <v>7573</v>
      </c>
      <c r="B7574">
        <v>0.9227250883299235</v>
      </c>
    </row>
    <row r="7575" spans="1:2" x14ac:dyDescent="0.4">
      <c r="A7575">
        <v>7574</v>
      </c>
      <c r="B7575">
        <v>0.24718571600622574</v>
      </c>
    </row>
    <row r="7576" spans="1:2" x14ac:dyDescent="0.4">
      <c r="A7576">
        <v>7575</v>
      </c>
      <c r="B7576">
        <v>0.49717567106202964</v>
      </c>
    </row>
    <row r="7577" spans="1:2" x14ac:dyDescent="0.4">
      <c r="A7577">
        <v>7576</v>
      </c>
      <c r="B7577">
        <v>3.955983221701298E-2</v>
      </c>
    </row>
    <row r="7578" spans="1:2" x14ac:dyDescent="0.4">
      <c r="A7578">
        <v>7577</v>
      </c>
      <c r="B7578">
        <v>0.58302143274870444</v>
      </c>
    </row>
    <row r="7579" spans="1:2" x14ac:dyDescent="0.4">
      <c r="A7579">
        <v>7578</v>
      </c>
      <c r="B7579">
        <v>0.22042397660347801</v>
      </c>
    </row>
    <row r="7580" spans="1:2" x14ac:dyDescent="0.4">
      <c r="A7580">
        <v>7579</v>
      </c>
      <c r="B7580">
        <v>0.5976248725374701</v>
      </c>
    </row>
    <row r="7581" spans="1:2" x14ac:dyDescent="0.4">
      <c r="A7581">
        <v>7580</v>
      </c>
      <c r="B7581">
        <v>0.55648098305370508</v>
      </c>
    </row>
    <row r="7582" spans="1:2" x14ac:dyDescent="0.4">
      <c r="A7582">
        <v>7581</v>
      </c>
      <c r="B7582">
        <v>0.94315280047218963</v>
      </c>
    </row>
    <row r="7583" spans="1:2" x14ac:dyDescent="0.4">
      <c r="A7583">
        <v>7582</v>
      </c>
      <c r="B7583">
        <v>0.24089033538573135</v>
      </c>
    </row>
    <row r="7584" spans="1:2" x14ac:dyDescent="0.4">
      <c r="A7584">
        <v>7583</v>
      </c>
      <c r="B7584">
        <v>0.17342596162943702</v>
      </c>
    </row>
    <row r="7585" spans="1:2" x14ac:dyDescent="0.4">
      <c r="A7585">
        <v>7584</v>
      </c>
      <c r="B7585">
        <v>0.45644343578962565</v>
      </c>
    </row>
    <row r="7586" spans="1:2" x14ac:dyDescent="0.4">
      <c r="A7586">
        <v>7585</v>
      </c>
      <c r="B7586">
        <v>0.7844493354981622</v>
      </c>
    </row>
    <row r="7587" spans="1:2" x14ac:dyDescent="0.4">
      <c r="A7587">
        <v>7586</v>
      </c>
      <c r="B7587">
        <v>1.9887565636571569E-3</v>
      </c>
    </row>
    <row r="7588" spans="1:2" x14ac:dyDescent="0.4">
      <c r="A7588">
        <v>7587</v>
      </c>
      <c r="B7588">
        <v>0.86202148862101169</v>
      </c>
    </row>
    <row r="7589" spans="1:2" x14ac:dyDescent="0.4">
      <c r="A7589">
        <v>7588</v>
      </c>
      <c r="B7589">
        <v>0.23769948580874378</v>
      </c>
    </row>
    <row r="7590" spans="1:2" x14ac:dyDescent="0.4">
      <c r="A7590">
        <v>7589</v>
      </c>
      <c r="B7590">
        <v>0.68950068227023109</v>
      </c>
    </row>
    <row r="7591" spans="1:2" x14ac:dyDescent="0.4">
      <c r="A7591">
        <v>7590</v>
      </c>
      <c r="B7591">
        <v>0.25882163957400817</v>
      </c>
    </row>
    <row r="7592" spans="1:2" x14ac:dyDescent="0.4">
      <c r="A7592">
        <v>7591</v>
      </c>
      <c r="B7592">
        <v>0.11362544097491678</v>
      </c>
    </row>
    <row r="7593" spans="1:2" x14ac:dyDescent="0.4">
      <c r="A7593">
        <v>7592</v>
      </c>
      <c r="B7593">
        <v>0.86851951658820614</v>
      </c>
    </row>
    <row r="7594" spans="1:2" x14ac:dyDescent="0.4">
      <c r="A7594">
        <v>7593</v>
      </c>
      <c r="B7594">
        <v>0.92007616450361551</v>
      </c>
    </row>
    <row r="7595" spans="1:2" x14ac:dyDescent="0.4">
      <c r="A7595">
        <v>7594</v>
      </c>
      <c r="B7595">
        <v>4.0519516076222617E-2</v>
      </c>
    </row>
    <row r="7596" spans="1:2" x14ac:dyDescent="0.4">
      <c r="A7596">
        <v>7595</v>
      </c>
      <c r="B7596">
        <v>0.12411199086373303</v>
      </c>
    </row>
    <row r="7597" spans="1:2" x14ac:dyDescent="0.4">
      <c r="A7597">
        <v>7596</v>
      </c>
      <c r="B7597">
        <v>0.89383400581717798</v>
      </c>
    </row>
    <row r="7598" spans="1:2" x14ac:dyDescent="0.4">
      <c r="A7598">
        <v>7597</v>
      </c>
      <c r="B7598">
        <v>4.5273153650642328E-2</v>
      </c>
    </row>
    <row r="7599" spans="1:2" x14ac:dyDescent="0.4">
      <c r="A7599">
        <v>7598</v>
      </c>
      <c r="B7599">
        <v>0.55046249693059557</v>
      </c>
    </row>
    <row r="7600" spans="1:2" x14ac:dyDescent="0.4">
      <c r="A7600">
        <v>7599</v>
      </c>
      <c r="B7600">
        <v>0.1891103294686568</v>
      </c>
    </row>
    <row r="7601" spans="1:2" x14ac:dyDescent="0.4">
      <c r="A7601">
        <v>7600</v>
      </c>
      <c r="B7601">
        <v>0.95246160536304891</v>
      </c>
    </row>
    <row r="7602" spans="1:2" x14ac:dyDescent="0.4">
      <c r="A7602">
        <v>7601</v>
      </c>
      <c r="B7602">
        <v>0.92319912975824781</v>
      </c>
    </row>
    <row r="7603" spans="1:2" x14ac:dyDescent="0.4">
      <c r="A7603">
        <v>7602</v>
      </c>
      <c r="B7603">
        <v>0.89982015786574043</v>
      </c>
    </row>
    <row r="7604" spans="1:2" x14ac:dyDescent="0.4">
      <c r="A7604">
        <v>7603</v>
      </c>
      <c r="B7604">
        <v>0.15216422695675236</v>
      </c>
    </row>
    <row r="7605" spans="1:2" x14ac:dyDescent="0.4">
      <c r="A7605">
        <v>7604</v>
      </c>
      <c r="B7605">
        <v>0.9180202049670626</v>
      </c>
    </row>
    <row r="7606" spans="1:2" x14ac:dyDescent="0.4">
      <c r="A7606">
        <v>7605</v>
      </c>
      <c r="B7606">
        <v>0.15305597476155308</v>
      </c>
    </row>
    <row r="7607" spans="1:2" x14ac:dyDescent="0.4">
      <c r="A7607">
        <v>7606</v>
      </c>
      <c r="B7607">
        <v>0.58078688755700059</v>
      </c>
    </row>
    <row r="7608" spans="1:2" x14ac:dyDescent="0.4">
      <c r="A7608">
        <v>7607</v>
      </c>
      <c r="B7608">
        <v>0.27660421214615272</v>
      </c>
    </row>
    <row r="7609" spans="1:2" x14ac:dyDescent="0.4">
      <c r="A7609">
        <v>7608</v>
      </c>
      <c r="B7609">
        <v>0.76511834637226972</v>
      </c>
    </row>
    <row r="7610" spans="1:2" x14ac:dyDescent="0.4">
      <c r="A7610">
        <v>7609</v>
      </c>
      <c r="B7610">
        <v>0.10759460586863712</v>
      </c>
    </row>
    <row r="7611" spans="1:2" x14ac:dyDescent="0.4">
      <c r="A7611">
        <v>7610</v>
      </c>
      <c r="B7611">
        <v>5.0832362782543994E-2</v>
      </c>
    </row>
    <row r="7612" spans="1:2" x14ac:dyDescent="0.4">
      <c r="A7612">
        <v>7611</v>
      </c>
      <c r="B7612">
        <v>0.33866437496663648</v>
      </c>
    </row>
    <row r="7613" spans="1:2" x14ac:dyDescent="0.4">
      <c r="A7613">
        <v>7612</v>
      </c>
      <c r="B7613">
        <v>0.55704714155747115</v>
      </c>
    </row>
    <row r="7614" spans="1:2" x14ac:dyDescent="0.4">
      <c r="A7614">
        <v>7613</v>
      </c>
      <c r="B7614">
        <v>0.11831994021797831</v>
      </c>
    </row>
    <row r="7615" spans="1:2" x14ac:dyDescent="0.4">
      <c r="A7615">
        <v>7614</v>
      </c>
      <c r="B7615">
        <v>0.83780462646933684</v>
      </c>
    </row>
    <row r="7616" spans="1:2" x14ac:dyDescent="0.4">
      <c r="A7616">
        <v>7615</v>
      </c>
      <c r="B7616">
        <v>0.78679311939370944</v>
      </c>
    </row>
    <row r="7617" spans="1:2" x14ac:dyDescent="0.4">
      <c r="A7617">
        <v>7616</v>
      </c>
      <c r="B7617">
        <v>0.61265413487123821</v>
      </c>
    </row>
    <row r="7618" spans="1:2" x14ac:dyDescent="0.4">
      <c r="A7618">
        <v>7617</v>
      </c>
      <c r="B7618">
        <v>0.80643862332357452</v>
      </c>
    </row>
    <row r="7619" spans="1:2" x14ac:dyDescent="0.4">
      <c r="A7619">
        <v>7618</v>
      </c>
      <c r="B7619">
        <v>0.25714457228512588</v>
      </c>
    </row>
    <row r="7620" spans="1:2" x14ac:dyDescent="0.4">
      <c r="A7620">
        <v>7619</v>
      </c>
      <c r="B7620">
        <v>0.14840478367833676</v>
      </c>
    </row>
    <row r="7621" spans="1:2" x14ac:dyDescent="0.4">
      <c r="A7621">
        <v>7620</v>
      </c>
      <c r="B7621">
        <v>0.44226152782246764</v>
      </c>
    </row>
    <row r="7622" spans="1:2" x14ac:dyDescent="0.4">
      <c r="A7622">
        <v>7621</v>
      </c>
      <c r="B7622">
        <v>0.57652631594985004</v>
      </c>
    </row>
    <row r="7623" spans="1:2" x14ac:dyDescent="0.4">
      <c r="A7623">
        <v>7622</v>
      </c>
      <c r="B7623">
        <v>0.88424351262533951</v>
      </c>
    </row>
    <row r="7624" spans="1:2" x14ac:dyDescent="0.4">
      <c r="A7624">
        <v>7623</v>
      </c>
      <c r="B7624">
        <v>7.4514180080572312E-2</v>
      </c>
    </row>
    <row r="7625" spans="1:2" x14ac:dyDescent="0.4">
      <c r="A7625">
        <v>7624</v>
      </c>
      <c r="B7625">
        <v>0.46505002375043158</v>
      </c>
    </row>
    <row r="7626" spans="1:2" x14ac:dyDescent="0.4">
      <c r="A7626">
        <v>7625</v>
      </c>
      <c r="B7626">
        <v>0.79263992079860401</v>
      </c>
    </row>
    <row r="7627" spans="1:2" x14ac:dyDescent="0.4">
      <c r="A7627">
        <v>7626</v>
      </c>
      <c r="B7627">
        <v>0.51128327054901579</v>
      </c>
    </row>
    <row r="7628" spans="1:2" x14ac:dyDescent="0.4">
      <c r="A7628">
        <v>7627</v>
      </c>
      <c r="B7628">
        <v>0.51251393692595615</v>
      </c>
    </row>
    <row r="7629" spans="1:2" x14ac:dyDescent="0.4">
      <c r="A7629">
        <v>7628</v>
      </c>
      <c r="B7629">
        <v>0.88576730488608291</v>
      </c>
    </row>
    <row r="7630" spans="1:2" x14ac:dyDescent="0.4">
      <c r="A7630">
        <v>7629</v>
      </c>
      <c r="B7630">
        <v>0.9744863533834639</v>
      </c>
    </row>
    <row r="7631" spans="1:2" x14ac:dyDescent="0.4">
      <c r="A7631">
        <v>7630</v>
      </c>
      <c r="B7631">
        <v>0.40723927087083645</v>
      </c>
    </row>
    <row r="7632" spans="1:2" x14ac:dyDescent="0.4">
      <c r="A7632">
        <v>7631</v>
      </c>
      <c r="B7632">
        <v>0.80582156564897267</v>
      </c>
    </row>
    <row r="7633" spans="1:2" x14ac:dyDescent="0.4">
      <c r="A7633">
        <v>7632</v>
      </c>
      <c r="B7633">
        <v>0.73588114597515231</v>
      </c>
    </row>
    <row r="7634" spans="1:2" x14ac:dyDescent="0.4">
      <c r="A7634">
        <v>7633</v>
      </c>
      <c r="B7634">
        <v>0.54037844984773842</v>
      </c>
    </row>
    <row r="7635" spans="1:2" x14ac:dyDescent="0.4">
      <c r="A7635">
        <v>7634</v>
      </c>
      <c r="B7635">
        <v>0.95398156368612053</v>
      </c>
    </row>
    <row r="7636" spans="1:2" x14ac:dyDescent="0.4">
      <c r="A7636">
        <v>7635</v>
      </c>
      <c r="B7636">
        <v>0.15978120014430064</v>
      </c>
    </row>
    <row r="7637" spans="1:2" x14ac:dyDescent="0.4">
      <c r="A7637">
        <v>7636</v>
      </c>
      <c r="B7637">
        <v>0.7126925927581631</v>
      </c>
    </row>
    <row r="7638" spans="1:2" x14ac:dyDescent="0.4">
      <c r="A7638">
        <v>7637</v>
      </c>
      <c r="B7638">
        <v>0.50418126074914871</v>
      </c>
    </row>
    <row r="7639" spans="1:2" x14ac:dyDescent="0.4">
      <c r="A7639">
        <v>7638</v>
      </c>
      <c r="B7639">
        <v>0.38741997849874132</v>
      </c>
    </row>
    <row r="7640" spans="1:2" x14ac:dyDescent="0.4">
      <c r="A7640">
        <v>7639</v>
      </c>
      <c r="B7640">
        <v>0.15429010854878389</v>
      </c>
    </row>
    <row r="7641" spans="1:2" x14ac:dyDescent="0.4">
      <c r="A7641">
        <v>7640</v>
      </c>
      <c r="B7641">
        <v>0.6382513820378185</v>
      </c>
    </row>
    <row r="7642" spans="1:2" x14ac:dyDescent="0.4">
      <c r="A7642">
        <v>7641</v>
      </c>
      <c r="B7642">
        <v>0.69029189124683688</v>
      </c>
    </row>
    <row r="7643" spans="1:2" x14ac:dyDescent="0.4">
      <c r="A7643">
        <v>7642</v>
      </c>
      <c r="B7643">
        <v>0.34250548676827608</v>
      </c>
    </row>
    <row r="7644" spans="1:2" x14ac:dyDescent="0.4">
      <c r="A7644">
        <v>7643</v>
      </c>
      <c r="B7644">
        <v>0.29055871525787891</v>
      </c>
    </row>
    <row r="7645" spans="1:2" x14ac:dyDescent="0.4">
      <c r="A7645">
        <v>7644</v>
      </c>
      <c r="B7645">
        <v>0.66195981862005959</v>
      </c>
    </row>
    <row r="7646" spans="1:2" x14ac:dyDescent="0.4">
      <c r="A7646">
        <v>7645</v>
      </c>
      <c r="B7646">
        <v>8.4022885370760525E-2</v>
      </c>
    </row>
    <row r="7647" spans="1:2" x14ac:dyDescent="0.4">
      <c r="A7647">
        <v>7646</v>
      </c>
      <c r="B7647">
        <v>0.59273864037424628</v>
      </c>
    </row>
    <row r="7648" spans="1:2" x14ac:dyDescent="0.4">
      <c r="A7648">
        <v>7647</v>
      </c>
      <c r="B7648">
        <v>0.42022315723161241</v>
      </c>
    </row>
    <row r="7649" spans="1:2" x14ac:dyDescent="0.4">
      <c r="A7649">
        <v>7648</v>
      </c>
      <c r="B7649">
        <v>0.44369287307960248</v>
      </c>
    </row>
    <row r="7650" spans="1:2" x14ac:dyDescent="0.4">
      <c r="A7650">
        <v>7649</v>
      </c>
      <c r="B7650">
        <v>0.75590949093549586</v>
      </c>
    </row>
    <row r="7651" spans="1:2" x14ac:dyDescent="0.4">
      <c r="A7651">
        <v>7650</v>
      </c>
      <c r="B7651">
        <v>0.91927770899615402</v>
      </c>
    </row>
    <row r="7652" spans="1:2" x14ac:dyDescent="0.4">
      <c r="A7652">
        <v>7651</v>
      </c>
      <c r="B7652">
        <v>0.58827143214306443</v>
      </c>
    </row>
    <row r="7653" spans="1:2" x14ac:dyDescent="0.4">
      <c r="A7653">
        <v>7652</v>
      </c>
      <c r="B7653">
        <v>0.37070330014718522</v>
      </c>
    </row>
    <row r="7654" spans="1:2" x14ac:dyDescent="0.4">
      <c r="A7654">
        <v>7653</v>
      </c>
      <c r="B7654">
        <v>0.51780969879641137</v>
      </c>
    </row>
    <row r="7655" spans="1:2" x14ac:dyDescent="0.4">
      <c r="A7655">
        <v>7654</v>
      </c>
      <c r="B7655">
        <v>0.24980907876110381</v>
      </c>
    </row>
    <row r="7656" spans="1:2" x14ac:dyDescent="0.4">
      <c r="A7656">
        <v>7655</v>
      </c>
      <c r="B7656">
        <v>0.24012641242776045</v>
      </c>
    </row>
    <row r="7657" spans="1:2" x14ac:dyDescent="0.4">
      <c r="A7657">
        <v>7656</v>
      </c>
      <c r="B7657">
        <v>0.33604872830782773</v>
      </c>
    </row>
    <row r="7658" spans="1:2" x14ac:dyDescent="0.4">
      <c r="A7658">
        <v>7657</v>
      </c>
      <c r="B7658">
        <v>0.76894332638442386</v>
      </c>
    </row>
    <row r="7659" spans="1:2" x14ac:dyDescent="0.4">
      <c r="A7659">
        <v>7658</v>
      </c>
      <c r="B7659">
        <v>0.9804426151260941</v>
      </c>
    </row>
    <row r="7660" spans="1:2" x14ac:dyDescent="0.4">
      <c r="A7660">
        <v>7659</v>
      </c>
      <c r="B7660">
        <v>0.19479328281410735</v>
      </c>
    </row>
    <row r="7661" spans="1:2" x14ac:dyDescent="0.4">
      <c r="A7661">
        <v>7660</v>
      </c>
      <c r="B7661">
        <v>0.18958698497779591</v>
      </c>
    </row>
    <row r="7662" spans="1:2" x14ac:dyDescent="0.4">
      <c r="A7662">
        <v>7661</v>
      </c>
      <c r="B7662">
        <v>0.42385297796314403</v>
      </c>
    </row>
    <row r="7663" spans="1:2" x14ac:dyDescent="0.4">
      <c r="A7663">
        <v>7662</v>
      </c>
      <c r="B7663">
        <v>0.87212622469042222</v>
      </c>
    </row>
    <row r="7664" spans="1:2" x14ac:dyDescent="0.4">
      <c r="A7664">
        <v>7663</v>
      </c>
      <c r="B7664">
        <v>0.13959644112755365</v>
      </c>
    </row>
    <row r="7665" spans="1:2" x14ac:dyDescent="0.4">
      <c r="A7665">
        <v>7664</v>
      </c>
      <c r="B7665">
        <v>4.1861963292146864E-3</v>
      </c>
    </row>
    <row r="7666" spans="1:2" x14ac:dyDescent="0.4">
      <c r="A7666">
        <v>7665</v>
      </c>
      <c r="B7666">
        <v>0.24074568595947499</v>
      </c>
    </row>
    <row r="7667" spans="1:2" x14ac:dyDescent="0.4">
      <c r="A7667">
        <v>7666</v>
      </c>
      <c r="B7667">
        <v>1.5402085096767326E-3</v>
      </c>
    </row>
    <row r="7668" spans="1:2" x14ac:dyDescent="0.4">
      <c r="A7668">
        <v>7667</v>
      </c>
      <c r="B7668">
        <v>0.64917996925553612</v>
      </c>
    </row>
    <row r="7669" spans="1:2" x14ac:dyDescent="0.4">
      <c r="A7669">
        <v>7668</v>
      </c>
      <c r="B7669">
        <v>4.5094995310083874E-2</v>
      </c>
    </row>
    <row r="7670" spans="1:2" x14ac:dyDescent="0.4">
      <c r="A7670">
        <v>7669</v>
      </c>
      <c r="B7670">
        <v>0.93034730390581988</v>
      </c>
    </row>
    <row r="7671" spans="1:2" x14ac:dyDescent="0.4">
      <c r="A7671">
        <v>7670</v>
      </c>
      <c r="B7671">
        <v>0.18850619538279301</v>
      </c>
    </row>
    <row r="7672" spans="1:2" x14ac:dyDescent="0.4">
      <c r="A7672">
        <v>7671</v>
      </c>
      <c r="B7672">
        <v>0.29410248041286791</v>
      </c>
    </row>
    <row r="7673" spans="1:2" x14ac:dyDescent="0.4">
      <c r="A7673">
        <v>7672</v>
      </c>
      <c r="B7673">
        <v>0.2032125572119966</v>
      </c>
    </row>
    <row r="7674" spans="1:2" x14ac:dyDescent="0.4">
      <c r="A7674">
        <v>7673</v>
      </c>
      <c r="B7674">
        <v>0.87237759226722522</v>
      </c>
    </row>
    <row r="7675" spans="1:2" x14ac:dyDescent="0.4">
      <c r="A7675">
        <v>7674</v>
      </c>
      <c r="B7675">
        <v>0.95921672284285986</v>
      </c>
    </row>
    <row r="7676" spans="1:2" x14ac:dyDescent="0.4">
      <c r="A7676">
        <v>7675</v>
      </c>
      <c r="B7676">
        <v>0.67330271002837572</v>
      </c>
    </row>
    <row r="7677" spans="1:2" x14ac:dyDescent="0.4">
      <c r="A7677">
        <v>7676</v>
      </c>
      <c r="B7677">
        <v>0.8498659179967426</v>
      </c>
    </row>
    <row r="7678" spans="1:2" x14ac:dyDescent="0.4">
      <c r="A7678">
        <v>7677</v>
      </c>
      <c r="B7678">
        <v>0.83488668929087306</v>
      </c>
    </row>
    <row r="7679" spans="1:2" x14ac:dyDescent="0.4">
      <c r="A7679">
        <v>7678</v>
      </c>
      <c r="B7679">
        <v>3.9197336631050406E-2</v>
      </c>
    </row>
    <row r="7680" spans="1:2" x14ac:dyDescent="0.4">
      <c r="A7680">
        <v>7679</v>
      </c>
      <c r="B7680">
        <v>0.12979599349583992</v>
      </c>
    </row>
    <row r="7681" spans="1:2" x14ac:dyDescent="0.4">
      <c r="A7681">
        <v>7680</v>
      </c>
      <c r="B7681">
        <v>0.67679015702402834</v>
      </c>
    </row>
    <row r="7682" spans="1:2" x14ac:dyDescent="0.4">
      <c r="A7682">
        <v>7681</v>
      </c>
      <c r="B7682">
        <v>0.82575934591942035</v>
      </c>
    </row>
    <row r="7683" spans="1:2" x14ac:dyDescent="0.4">
      <c r="A7683">
        <v>7682</v>
      </c>
      <c r="B7683">
        <v>4.4814702230078218E-2</v>
      </c>
    </row>
    <row r="7684" spans="1:2" x14ac:dyDescent="0.4">
      <c r="A7684">
        <v>7683</v>
      </c>
      <c r="B7684">
        <v>1.0940027521321394E-2</v>
      </c>
    </row>
    <row r="7685" spans="1:2" x14ac:dyDescent="0.4">
      <c r="A7685">
        <v>7684</v>
      </c>
      <c r="B7685">
        <v>0.46661975493731322</v>
      </c>
    </row>
    <row r="7686" spans="1:2" x14ac:dyDescent="0.4">
      <c r="A7686">
        <v>7685</v>
      </c>
      <c r="B7686">
        <v>0.37332280999581335</v>
      </c>
    </row>
    <row r="7687" spans="1:2" x14ac:dyDescent="0.4">
      <c r="A7687">
        <v>7686</v>
      </c>
      <c r="B7687">
        <v>0.59652930846119789</v>
      </c>
    </row>
    <row r="7688" spans="1:2" x14ac:dyDescent="0.4">
      <c r="A7688">
        <v>7687</v>
      </c>
      <c r="B7688">
        <v>0.74018842494503734</v>
      </c>
    </row>
    <row r="7689" spans="1:2" x14ac:dyDescent="0.4">
      <c r="A7689">
        <v>7688</v>
      </c>
      <c r="B7689">
        <v>7.0074497887432252E-2</v>
      </c>
    </row>
    <row r="7690" spans="1:2" x14ac:dyDescent="0.4">
      <c r="A7690">
        <v>7689</v>
      </c>
      <c r="B7690">
        <v>0.49255352869418223</v>
      </c>
    </row>
    <row r="7691" spans="1:2" x14ac:dyDescent="0.4">
      <c r="A7691">
        <v>7690</v>
      </c>
      <c r="B7691">
        <v>0.24724818407850579</v>
      </c>
    </row>
    <row r="7692" spans="1:2" x14ac:dyDescent="0.4">
      <c r="A7692">
        <v>7691</v>
      </c>
      <c r="B7692">
        <v>0.56614581300358446</v>
      </c>
    </row>
    <row r="7693" spans="1:2" x14ac:dyDescent="0.4">
      <c r="A7693">
        <v>7692</v>
      </c>
      <c r="B7693">
        <v>0.14908785798404112</v>
      </c>
    </row>
    <row r="7694" spans="1:2" x14ac:dyDescent="0.4">
      <c r="A7694">
        <v>7693</v>
      </c>
      <c r="B7694">
        <v>0.50784314899763627</v>
      </c>
    </row>
    <row r="7695" spans="1:2" x14ac:dyDescent="0.4">
      <c r="A7695">
        <v>7694</v>
      </c>
      <c r="B7695">
        <v>1.6106092371509395E-2</v>
      </c>
    </row>
    <row r="7696" spans="1:2" x14ac:dyDescent="0.4">
      <c r="A7696">
        <v>7695</v>
      </c>
      <c r="B7696">
        <v>9.309459292949096E-2</v>
      </c>
    </row>
    <row r="7697" spans="1:2" x14ac:dyDescent="0.4">
      <c r="A7697">
        <v>7696</v>
      </c>
      <c r="B7697">
        <v>0.34931779747242997</v>
      </c>
    </row>
    <row r="7698" spans="1:2" x14ac:dyDescent="0.4">
      <c r="A7698">
        <v>7697</v>
      </c>
      <c r="B7698">
        <v>0.71893051089865623</v>
      </c>
    </row>
    <row r="7699" spans="1:2" x14ac:dyDescent="0.4">
      <c r="A7699">
        <v>7698</v>
      </c>
      <c r="B7699">
        <v>0.40258356827615716</v>
      </c>
    </row>
    <row r="7700" spans="1:2" x14ac:dyDescent="0.4">
      <c r="A7700">
        <v>7699</v>
      </c>
      <c r="B7700">
        <v>0.78767636368039318</v>
      </c>
    </row>
    <row r="7701" spans="1:2" x14ac:dyDescent="0.4">
      <c r="A7701">
        <v>7700</v>
      </c>
      <c r="B7701">
        <v>0.66571379199307401</v>
      </c>
    </row>
    <row r="7702" spans="1:2" x14ac:dyDescent="0.4">
      <c r="A7702">
        <v>7701</v>
      </c>
      <c r="B7702">
        <v>0.30558349312006527</v>
      </c>
    </row>
    <row r="7703" spans="1:2" x14ac:dyDescent="0.4">
      <c r="A7703">
        <v>7702</v>
      </c>
      <c r="B7703">
        <v>0.96807460859326011</v>
      </c>
    </row>
    <row r="7704" spans="1:2" x14ac:dyDescent="0.4">
      <c r="A7704">
        <v>7703</v>
      </c>
      <c r="B7704">
        <v>0.9968854556806992</v>
      </c>
    </row>
    <row r="7705" spans="1:2" x14ac:dyDescent="0.4">
      <c r="A7705">
        <v>7704</v>
      </c>
      <c r="B7705">
        <v>0.91710578356121542</v>
      </c>
    </row>
    <row r="7706" spans="1:2" x14ac:dyDescent="0.4">
      <c r="A7706">
        <v>7705</v>
      </c>
      <c r="B7706">
        <v>0.36811152219681509</v>
      </c>
    </row>
    <row r="7707" spans="1:2" x14ac:dyDescent="0.4">
      <c r="A7707">
        <v>7706</v>
      </c>
      <c r="B7707">
        <v>0.96772288443223564</v>
      </c>
    </row>
    <row r="7708" spans="1:2" x14ac:dyDescent="0.4">
      <c r="A7708">
        <v>7707</v>
      </c>
      <c r="B7708">
        <v>0.25241512016572565</v>
      </c>
    </row>
    <row r="7709" spans="1:2" x14ac:dyDescent="0.4">
      <c r="A7709">
        <v>7708</v>
      </c>
      <c r="B7709">
        <v>0.88146889599513123</v>
      </c>
    </row>
    <row r="7710" spans="1:2" x14ac:dyDescent="0.4">
      <c r="A7710">
        <v>7709</v>
      </c>
      <c r="B7710">
        <v>0.77216924029172263</v>
      </c>
    </row>
    <row r="7711" spans="1:2" x14ac:dyDescent="0.4">
      <c r="A7711">
        <v>7710</v>
      </c>
      <c r="B7711">
        <v>0.26921828026190719</v>
      </c>
    </row>
    <row r="7712" spans="1:2" x14ac:dyDescent="0.4">
      <c r="A7712">
        <v>7711</v>
      </c>
      <c r="B7712">
        <v>0.67592839763139834</v>
      </c>
    </row>
    <row r="7713" spans="1:2" x14ac:dyDescent="0.4">
      <c r="A7713">
        <v>7712</v>
      </c>
      <c r="B7713">
        <v>0.2431667380030722</v>
      </c>
    </row>
    <row r="7714" spans="1:2" x14ac:dyDescent="0.4">
      <c r="A7714">
        <v>7713</v>
      </c>
      <c r="B7714">
        <v>0.29330475849152482</v>
      </c>
    </row>
    <row r="7715" spans="1:2" x14ac:dyDescent="0.4">
      <c r="A7715">
        <v>7714</v>
      </c>
      <c r="B7715">
        <v>2.2631517425231618E-2</v>
      </c>
    </row>
    <row r="7716" spans="1:2" x14ac:dyDescent="0.4">
      <c r="A7716">
        <v>7715</v>
      </c>
      <c r="B7716">
        <v>0.71904574196736948</v>
      </c>
    </row>
    <row r="7717" spans="1:2" x14ac:dyDescent="0.4">
      <c r="A7717">
        <v>7716</v>
      </c>
      <c r="B7717">
        <v>0.59253532195439174</v>
      </c>
    </row>
    <row r="7718" spans="1:2" x14ac:dyDescent="0.4">
      <c r="A7718">
        <v>7717</v>
      </c>
      <c r="B7718">
        <v>0.55512487951247369</v>
      </c>
    </row>
    <row r="7719" spans="1:2" x14ac:dyDescent="0.4">
      <c r="A7719">
        <v>7718</v>
      </c>
      <c r="B7719">
        <v>0.5400327530328678</v>
      </c>
    </row>
    <row r="7720" spans="1:2" x14ac:dyDescent="0.4">
      <c r="A7720">
        <v>7719</v>
      </c>
      <c r="B7720">
        <v>0.1524022518686734</v>
      </c>
    </row>
    <row r="7721" spans="1:2" x14ac:dyDescent="0.4">
      <c r="A7721">
        <v>7720</v>
      </c>
      <c r="B7721">
        <v>0.76847587927220529</v>
      </c>
    </row>
    <row r="7722" spans="1:2" x14ac:dyDescent="0.4">
      <c r="A7722">
        <v>7721</v>
      </c>
      <c r="B7722">
        <v>0.7075899317001656</v>
      </c>
    </row>
    <row r="7723" spans="1:2" x14ac:dyDescent="0.4">
      <c r="A7723">
        <v>7722</v>
      </c>
      <c r="B7723">
        <v>0.24667523731392238</v>
      </c>
    </row>
    <row r="7724" spans="1:2" x14ac:dyDescent="0.4">
      <c r="A7724">
        <v>7723</v>
      </c>
      <c r="B7724">
        <v>0.42609037247202064</v>
      </c>
    </row>
    <row r="7725" spans="1:2" x14ac:dyDescent="0.4">
      <c r="A7725">
        <v>7724</v>
      </c>
      <c r="B7725">
        <v>0.68706285268423717</v>
      </c>
    </row>
    <row r="7726" spans="1:2" x14ac:dyDescent="0.4">
      <c r="A7726">
        <v>7725</v>
      </c>
      <c r="B7726">
        <v>0.10794626791991291</v>
      </c>
    </row>
    <row r="7727" spans="1:2" x14ac:dyDescent="0.4">
      <c r="A7727">
        <v>7726</v>
      </c>
      <c r="B7727">
        <v>0.18843618774746373</v>
      </c>
    </row>
    <row r="7728" spans="1:2" x14ac:dyDescent="0.4">
      <c r="A7728">
        <v>7727</v>
      </c>
      <c r="B7728">
        <v>1.531718476043209E-2</v>
      </c>
    </row>
    <row r="7729" spans="1:2" x14ac:dyDescent="0.4">
      <c r="A7729">
        <v>7728</v>
      </c>
      <c r="B7729">
        <v>0.75228990348488889</v>
      </c>
    </row>
    <row r="7730" spans="1:2" x14ac:dyDescent="0.4">
      <c r="A7730">
        <v>7729</v>
      </c>
      <c r="B7730">
        <v>0.42281869255659033</v>
      </c>
    </row>
    <row r="7731" spans="1:2" x14ac:dyDescent="0.4">
      <c r="A7731">
        <v>7730</v>
      </c>
      <c r="B7731">
        <v>8.3928149689658116E-2</v>
      </c>
    </row>
    <row r="7732" spans="1:2" x14ac:dyDescent="0.4">
      <c r="A7732">
        <v>7731</v>
      </c>
      <c r="B7732">
        <v>0.57295109408094069</v>
      </c>
    </row>
    <row r="7733" spans="1:2" x14ac:dyDescent="0.4">
      <c r="A7733">
        <v>7732</v>
      </c>
      <c r="B7733">
        <v>0.59340874238523866</v>
      </c>
    </row>
    <row r="7734" spans="1:2" x14ac:dyDescent="0.4">
      <c r="A7734">
        <v>7733</v>
      </c>
      <c r="B7734">
        <v>0.31427930687789785</v>
      </c>
    </row>
    <row r="7735" spans="1:2" x14ac:dyDescent="0.4">
      <c r="A7735">
        <v>7734</v>
      </c>
      <c r="B7735">
        <v>0.38892568270370664</v>
      </c>
    </row>
    <row r="7736" spans="1:2" x14ac:dyDescent="0.4">
      <c r="A7736">
        <v>7735</v>
      </c>
      <c r="B7736">
        <v>0.14102330488816617</v>
      </c>
    </row>
    <row r="7737" spans="1:2" x14ac:dyDescent="0.4">
      <c r="A7737">
        <v>7736</v>
      </c>
      <c r="B7737">
        <v>0.22810282334686471</v>
      </c>
    </row>
    <row r="7738" spans="1:2" x14ac:dyDescent="0.4">
      <c r="A7738">
        <v>7737</v>
      </c>
      <c r="B7738">
        <v>0.14631217077103287</v>
      </c>
    </row>
    <row r="7739" spans="1:2" x14ac:dyDescent="0.4">
      <c r="A7739">
        <v>7738</v>
      </c>
      <c r="B7739">
        <v>0.81003671735022531</v>
      </c>
    </row>
    <row r="7740" spans="1:2" x14ac:dyDescent="0.4">
      <c r="A7740">
        <v>7739</v>
      </c>
      <c r="B7740">
        <v>0.19252956194678339</v>
      </c>
    </row>
    <row r="7741" spans="1:2" x14ac:dyDescent="0.4">
      <c r="A7741">
        <v>7740</v>
      </c>
      <c r="B7741">
        <v>0.85648227885316641</v>
      </c>
    </row>
    <row r="7742" spans="1:2" x14ac:dyDescent="0.4">
      <c r="A7742">
        <v>7741</v>
      </c>
      <c r="B7742">
        <v>0.8989997503943743</v>
      </c>
    </row>
    <row r="7743" spans="1:2" x14ac:dyDescent="0.4">
      <c r="A7743">
        <v>7742</v>
      </c>
      <c r="B7743">
        <v>0.59831246735173693</v>
      </c>
    </row>
    <row r="7744" spans="1:2" x14ac:dyDescent="0.4">
      <c r="A7744">
        <v>7743</v>
      </c>
      <c r="B7744">
        <v>0.8730091556217604</v>
      </c>
    </row>
    <row r="7745" spans="1:2" x14ac:dyDescent="0.4">
      <c r="A7745">
        <v>7744</v>
      </c>
      <c r="B7745">
        <v>0.66823641115739263</v>
      </c>
    </row>
    <row r="7746" spans="1:2" x14ac:dyDescent="0.4">
      <c r="A7746">
        <v>7745</v>
      </c>
      <c r="B7746">
        <v>6.8229784336770294E-2</v>
      </c>
    </row>
    <row r="7747" spans="1:2" x14ac:dyDescent="0.4">
      <c r="A7747">
        <v>7746</v>
      </c>
      <c r="B7747">
        <v>0.7284301970115582</v>
      </c>
    </row>
    <row r="7748" spans="1:2" x14ac:dyDescent="0.4">
      <c r="A7748">
        <v>7747</v>
      </c>
      <c r="B7748">
        <v>0.92806056334806186</v>
      </c>
    </row>
    <row r="7749" spans="1:2" x14ac:dyDescent="0.4">
      <c r="A7749">
        <v>7748</v>
      </c>
      <c r="B7749">
        <v>0.33637265679242156</v>
      </c>
    </row>
    <row r="7750" spans="1:2" x14ac:dyDescent="0.4">
      <c r="A7750">
        <v>7749</v>
      </c>
      <c r="B7750">
        <v>0.36934442870392814</v>
      </c>
    </row>
    <row r="7751" spans="1:2" x14ac:dyDescent="0.4">
      <c r="A7751">
        <v>7750</v>
      </c>
      <c r="B7751">
        <v>0.6198268141376696</v>
      </c>
    </row>
    <row r="7752" spans="1:2" x14ac:dyDescent="0.4">
      <c r="A7752">
        <v>7751</v>
      </c>
      <c r="B7752">
        <v>0.50849218513071526</v>
      </c>
    </row>
    <row r="7753" spans="1:2" x14ac:dyDescent="0.4">
      <c r="A7753">
        <v>7752</v>
      </c>
      <c r="B7753">
        <v>0.22333220192568071</v>
      </c>
    </row>
    <row r="7754" spans="1:2" x14ac:dyDescent="0.4">
      <c r="A7754">
        <v>7753</v>
      </c>
      <c r="B7754">
        <v>0.94736659504352649</v>
      </c>
    </row>
    <row r="7755" spans="1:2" x14ac:dyDescent="0.4">
      <c r="A7755">
        <v>7754</v>
      </c>
      <c r="B7755">
        <v>0.56796116177815226</v>
      </c>
    </row>
    <row r="7756" spans="1:2" x14ac:dyDescent="0.4">
      <c r="A7756">
        <v>7755</v>
      </c>
      <c r="B7756">
        <v>0.17670535139007992</v>
      </c>
    </row>
    <row r="7757" spans="1:2" x14ac:dyDescent="0.4">
      <c r="A7757">
        <v>7756</v>
      </c>
      <c r="B7757">
        <v>0.3152194084850114</v>
      </c>
    </row>
    <row r="7758" spans="1:2" x14ac:dyDescent="0.4">
      <c r="A7758">
        <v>7757</v>
      </c>
      <c r="B7758">
        <v>0.17759657552707853</v>
      </c>
    </row>
    <row r="7759" spans="1:2" x14ac:dyDescent="0.4">
      <c r="A7759">
        <v>7758</v>
      </c>
      <c r="B7759">
        <v>0.31476934912691656</v>
      </c>
    </row>
    <row r="7760" spans="1:2" x14ac:dyDescent="0.4">
      <c r="A7760">
        <v>7759</v>
      </c>
      <c r="B7760">
        <v>0.93951803867704042</v>
      </c>
    </row>
    <row r="7761" spans="1:2" x14ac:dyDescent="0.4">
      <c r="A7761">
        <v>7760</v>
      </c>
      <c r="B7761">
        <v>0.70363082396872434</v>
      </c>
    </row>
    <row r="7762" spans="1:2" x14ac:dyDescent="0.4">
      <c r="A7762">
        <v>7761</v>
      </c>
      <c r="B7762">
        <v>0.50786858816988978</v>
      </c>
    </row>
    <row r="7763" spans="1:2" x14ac:dyDescent="0.4">
      <c r="A7763">
        <v>7762</v>
      </c>
      <c r="B7763">
        <v>5.2864220357605962E-2</v>
      </c>
    </row>
    <row r="7764" spans="1:2" x14ac:dyDescent="0.4">
      <c r="A7764">
        <v>7763</v>
      </c>
      <c r="B7764">
        <v>0.65829182258383356</v>
      </c>
    </row>
    <row r="7765" spans="1:2" x14ac:dyDescent="0.4">
      <c r="A7765">
        <v>7764</v>
      </c>
      <c r="B7765">
        <v>0.30863495527993745</v>
      </c>
    </row>
    <row r="7766" spans="1:2" x14ac:dyDescent="0.4">
      <c r="A7766">
        <v>7765</v>
      </c>
      <c r="B7766">
        <v>0.92107025261781872</v>
      </c>
    </row>
    <row r="7767" spans="1:2" x14ac:dyDescent="0.4">
      <c r="A7767">
        <v>7766</v>
      </c>
      <c r="B7767">
        <v>0.752784542463385</v>
      </c>
    </row>
    <row r="7768" spans="1:2" x14ac:dyDescent="0.4">
      <c r="A7768">
        <v>7767</v>
      </c>
      <c r="B7768">
        <v>0.30616316816997968</v>
      </c>
    </row>
    <row r="7769" spans="1:2" x14ac:dyDescent="0.4">
      <c r="A7769">
        <v>7768</v>
      </c>
      <c r="B7769">
        <v>0.42258358281607478</v>
      </c>
    </row>
    <row r="7770" spans="1:2" x14ac:dyDescent="0.4">
      <c r="A7770">
        <v>7769</v>
      </c>
      <c r="B7770">
        <v>0.67939742341146614</v>
      </c>
    </row>
    <row r="7771" spans="1:2" x14ac:dyDescent="0.4">
      <c r="A7771">
        <v>7770</v>
      </c>
      <c r="B7771">
        <v>0.1393390608260654</v>
      </c>
    </row>
    <row r="7772" spans="1:2" x14ac:dyDescent="0.4">
      <c r="A7772">
        <v>7771</v>
      </c>
      <c r="B7772">
        <v>0.46297564649374356</v>
      </c>
    </row>
    <row r="7773" spans="1:2" x14ac:dyDescent="0.4">
      <c r="A7773">
        <v>7772</v>
      </c>
      <c r="B7773">
        <v>0.68350891475761144</v>
      </c>
    </row>
    <row r="7774" spans="1:2" x14ac:dyDescent="0.4">
      <c r="A7774">
        <v>7773</v>
      </c>
      <c r="B7774">
        <v>0.8319671846506218</v>
      </c>
    </row>
    <row r="7775" spans="1:2" x14ac:dyDescent="0.4">
      <c r="A7775">
        <v>7774</v>
      </c>
      <c r="B7775">
        <v>0.82594164759301503</v>
      </c>
    </row>
    <row r="7776" spans="1:2" x14ac:dyDescent="0.4">
      <c r="A7776">
        <v>7775</v>
      </c>
      <c r="B7776">
        <v>0.97508511014073351</v>
      </c>
    </row>
    <row r="7777" spans="1:2" x14ac:dyDescent="0.4">
      <c r="A7777">
        <v>7776</v>
      </c>
      <c r="B7777">
        <v>0.76924997491757996</v>
      </c>
    </row>
    <row r="7778" spans="1:2" x14ac:dyDescent="0.4">
      <c r="A7778">
        <v>7777</v>
      </c>
      <c r="B7778">
        <v>0.63117376817686188</v>
      </c>
    </row>
    <row r="7779" spans="1:2" x14ac:dyDescent="0.4">
      <c r="A7779">
        <v>7778</v>
      </c>
      <c r="B7779">
        <v>6.4239147580043343E-2</v>
      </c>
    </row>
    <row r="7780" spans="1:2" x14ac:dyDescent="0.4">
      <c r="A7780">
        <v>7779</v>
      </c>
      <c r="B7780">
        <v>0.64369985471135027</v>
      </c>
    </row>
    <row r="7781" spans="1:2" x14ac:dyDescent="0.4">
      <c r="A7781">
        <v>7780</v>
      </c>
      <c r="B7781">
        <v>0.39787409998262158</v>
      </c>
    </row>
    <row r="7782" spans="1:2" x14ac:dyDescent="0.4">
      <c r="A7782">
        <v>7781</v>
      </c>
      <c r="B7782">
        <v>0.80278311866933183</v>
      </c>
    </row>
    <row r="7783" spans="1:2" x14ac:dyDescent="0.4">
      <c r="A7783">
        <v>7782</v>
      </c>
      <c r="B7783">
        <v>0.23054247620315382</v>
      </c>
    </row>
    <row r="7784" spans="1:2" x14ac:dyDescent="0.4">
      <c r="A7784">
        <v>7783</v>
      </c>
      <c r="B7784">
        <v>0.5993558876892604</v>
      </c>
    </row>
    <row r="7785" spans="1:2" x14ac:dyDescent="0.4">
      <c r="A7785">
        <v>7784</v>
      </c>
      <c r="B7785">
        <v>0.81899077088127237</v>
      </c>
    </row>
    <row r="7786" spans="1:2" x14ac:dyDescent="0.4">
      <c r="A7786">
        <v>7785</v>
      </c>
      <c r="B7786">
        <v>0.12249894426300822</v>
      </c>
    </row>
    <row r="7787" spans="1:2" x14ac:dyDescent="0.4">
      <c r="A7787">
        <v>7786</v>
      </c>
      <c r="B7787">
        <v>0.79466649953653656</v>
      </c>
    </row>
    <row r="7788" spans="1:2" x14ac:dyDescent="0.4">
      <c r="A7788">
        <v>7787</v>
      </c>
      <c r="B7788">
        <v>0.59997188309219518</v>
      </c>
    </row>
    <row r="7789" spans="1:2" x14ac:dyDescent="0.4">
      <c r="A7789">
        <v>7788</v>
      </c>
      <c r="B7789">
        <v>0.99715417309378918</v>
      </c>
    </row>
    <row r="7790" spans="1:2" x14ac:dyDescent="0.4">
      <c r="A7790">
        <v>7789</v>
      </c>
      <c r="B7790">
        <v>0.65395712996603506</v>
      </c>
    </row>
    <row r="7791" spans="1:2" x14ac:dyDescent="0.4">
      <c r="A7791">
        <v>7790</v>
      </c>
      <c r="B7791">
        <v>0.69288997367349259</v>
      </c>
    </row>
    <row r="7792" spans="1:2" x14ac:dyDescent="0.4">
      <c r="A7792">
        <v>7791</v>
      </c>
      <c r="B7792">
        <v>0.61009914643711838</v>
      </c>
    </row>
    <row r="7793" spans="1:2" x14ac:dyDescent="0.4">
      <c r="A7793">
        <v>7792</v>
      </c>
      <c r="B7793">
        <v>0.67159430164737022</v>
      </c>
    </row>
    <row r="7794" spans="1:2" x14ac:dyDescent="0.4">
      <c r="A7794">
        <v>7793</v>
      </c>
      <c r="B7794">
        <v>0.75538540154885025</v>
      </c>
    </row>
    <row r="7795" spans="1:2" x14ac:dyDescent="0.4">
      <c r="A7795">
        <v>7794</v>
      </c>
      <c r="B7795">
        <v>0.56531320731415402</v>
      </c>
    </row>
    <row r="7796" spans="1:2" x14ac:dyDescent="0.4">
      <c r="A7796">
        <v>7795</v>
      </c>
      <c r="B7796">
        <v>0.84123237225173364</v>
      </c>
    </row>
    <row r="7797" spans="1:2" x14ac:dyDescent="0.4">
      <c r="A7797">
        <v>7796</v>
      </c>
      <c r="B7797">
        <v>8.5189310337412172E-2</v>
      </c>
    </row>
    <row r="7798" spans="1:2" x14ac:dyDescent="0.4">
      <c r="A7798">
        <v>7797</v>
      </c>
      <c r="B7798">
        <v>0.30437128763531074</v>
      </c>
    </row>
    <row r="7799" spans="1:2" x14ac:dyDescent="0.4">
      <c r="A7799">
        <v>7798</v>
      </c>
      <c r="B7799">
        <v>9.7262837750602626E-2</v>
      </c>
    </row>
    <row r="7800" spans="1:2" x14ac:dyDescent="0.4">
      <c r="A7800">
        <v>7799</v>
      </c>
      <c r="B7800">
        <v>2.2735368090858188E-3</v>
      </c>
    </row>
    <row r="7801" spans="1:2" x14ac:dyDescent="0.4">
      <c r="A7801">
        <v>7800</v>
      </c>
      <c r="B7801">
        <v>0.36508187886506716</v>
      </c>
    </row>
    <row r="7802" spans="1:2" x14ac:dyDescent="0.4">
      <c r="A7802">
        <v>7801</v>
      </c>
      <c r="B7802">
        <v>0.71057234952841486</v>
      </c>
    </row>
    <row r="7803" spans="1:2" x14ac:dyDescent="0.4">
      <c r="A7803">
        <v>7802</v>
      </c>
      <c r="B7803">
        <v>0.83221923565944234</v>
      </c>
    </row>
    <row r="7804" spans="1:2" x14ac:dyDescent="0.4">
      <c r="A7804">
        <v>7803</v>
      </c>
      <c r="B7804">
        <v>0.42787707002255548</v>
      </c>
    </row>
    <row r="7805" spans="1:2" x14ac:dyDescent="0.4">
      <c r="A7805">
        <v>7804</v>
      </c>
      <c r="B7805">
        <v>0.54002397305847138</v>
      </c>
    </row>
    <row r="7806" spans="1:2" x14ac:dyDescent="0.4">
      <c r="A7806">
        <v>7805</v>
      </c>
      <c r="B7806">
        <v>0.81749573052177826</v>
      </c>
    </row>
    <row r="7807" spans="1:2" x14ac:dyDescent="0.4">
      <c r="A7807">
        <v>7806</v>
      </c>
      <c r="B7807">
        <v>0.2256462708893896</v>
      </c>
    </row>
    <row r="7808" spans="1:2" x14ac:dyDescent="0.4">
      <c r="A7808">
        <v>7807</v>
      </c>
      <c r="B7808">
        <v>0.87957655525530087</v>
      </c>
    </row>
    <row r="7809" spans="1:2" x14ac:dyDescent="0.4">
      <c r="A7809">
        <v>7808</v>
      </c>
      <c r="B7809">
        <v>0.11816173426987475</v>
      </c>
    </row>
    <row r="7810" spans="1:2" x14ac:dyDescent="0.4">
      <c r="A7810">
        <v>7809</v>
      </c>
      <c r="B7810">
        <v>9.8357155465960466E-2</v>
      </c>
    </row>
    <row r="7811" spans="1:2" x14ac:dyDescent="0.4">
      <c r="A7811">
        <v>7810</v>
      </c>
      <c r="B7811">
        <v>0.23429266171018581</v>
      </c>
    </row>
    <row r="7812" spans="1:2" x14ac:dyDescent="0.4">
      <c r="A7812">
        <v>7811</v>
      </c>
      <c r="B7812">
        <v>0.10434706252925119</v>
      </c>
    </row>
    <row r="7813" spans="1:2" x14ac:dyDescent="0.4">
      <c r="A7813">
        <v>7812</v>
      </c>
      <c r="B7813">
        <v>0.95767949219259585</v>
      </c>
    </row>
    <row r="7814" spans="1:2" x14ac:dyDescent="0.4">
      <c r="A7814">
        <v>7813</v>
      </c>
      <c r="B7814">
        <v>0.53944341462073231</v>
      </c>
    </row>
    <row r="7815" spans="1:2" x14ac:dyDescent="0.4">
      <c r="A7815">
        <v>7814</v>
      </c>
      <c r="B7815">
        <v>0.60669350781633857</v>
      </c>
    </row>
    <row r="7816" spans="1:2" x14ac:dyDescent="0.4">
      <c r="A7816">
        <v>7815</v>
      </c>
      <c r="B7816">
        <v>0.66771142974446074</v>
      </c>
    </row>
    <row r="7817" spans="1:2" x14ac:dyDescent="0.4">
      <c r="A7817">
        <v>7816</v>
      </c>
      <c r="B7817">
        <v>0.27973036240279103</v>
      </c>
    </row>
    <row r="7818" spans="1:2" x14ac:dyDescent="0.4">
      <c r="A7818">
        <v>7817</v>
      </c>
      <c r="B7818">
        <v>0.41518407083228448</v>
      </c>
    </row>
    <row r="7819" spans="1:2" x14ac:dyDescent="0.4">
      <c r="A7819">
        <v>7818</v>
      </c>
      <c r="B7819">
        <v>3.0817118589892001E-2</v>
      </c>
    </row>
    <row r="7820" spans="1:2" x14ac:dyDescent="0.4">
      <c r="A7820">
        <v>7819</v>
      </c>
      <c r="B7820">
        <v>0.4283482823556034</v>
      </c>
    </row>
    <row r="7821" spans="1:2" x14ac:dyDescent="0.4">
      <c r="A7821">
        <v>7820</v>
      </c>
      <c r="B7821">
        <v>0.62582966638542892</v>
      </c>
    </row>
    <row r="7822" spans="1:2" x14ac:dyDescent="0.4">
      <c r="A7822">
        <v>7821</v>
      </c>
      <c r="B7822">
        <v>3.5032375966386975E-2</v>
      </c>
    </row>
    <row r="7823" spans="1:2" x14ac:dyDescent="0.4">
      <c r="A7823">
        <v>7822</v>
      </c>
      <c r="B7823">
        <v>1.1446059462311919E-2</v>
      </c>
    </row>
    <row r="7824" spans="1:2" x14ac:dyDescent="0.4">
      <c r="A7824">
        <v>7823</v>
      </c>
      <c r="B7824">
        <v>2.8630061800839823E-2</v>
      </c>
    </row>
    <row r="7825" spans="1:2" x14ac:dyDescent="0.4">
      <c r="A7825">
        <v>7824</v>
      </c>
      <c r="B7825">
        <v>0.85138530514277566</v>
      </c>
    </row>
    <row r="7826" spans="1:2" x14ac:dyDescent="0.4">
      <c r="A7826">
        <v>7825</v>
      </c>
      <c r="B7826">
        <v>0.37633704005768054</v>
      </c>
    </row>
    <row r="7827" spans="1:2" x14ac:dyDescent="0.4">
      <c r="A7827">
        <v>7826</v>
      </c>
      <c r="B7827">
        <v>6.001492399157593E-3</v>
      </c>
    </row>
    <row r="7828" spans="1:2" x14ac:dyDescent="0.4">
      <c r="A7828">
        <v>7827</v>
      </c>
      <c r="B7828">
        <v>0.16074146706749726</v>
      </c>
    </row>
    <row r="7829" spans="1:2" x14ac:dyDescent="0.4">
      <c r="A7829">
        <v>7828</v>
      </c>
      <c r="B7829">
        <v>6.3514147852196112E-2</v>
      </c>
    </row>
    <row r="7830" spans="1:2" x14ac:dyDescent="0.4">
      <c r="A7830">
        <v>7829</v>
      </c>
      <c r="B7830">
        <v>0.38834809327175479</v>
      </c>
    </row>
    <row r="7831" spans="1:2" x14ac:dyDescent="0.4">
      <c r="A7831">
        <v>7830</v>
      </c>
      <c r="B7831">
        <v>3.0380939337819046E-2</v>
      </c>
    </row>
    <row r="7832" spans="1:2" x14ac:dyDescent="0.4">
      <c r="A7832">
        <v>7831</v>
      </c>
      <c r="B7832">
        <v>0.70545235986600074</v>
      </c>
    </row>
    <row r="7833" spans="1:2" x14ac:dyDescent="0.4">
      <c r="A7833">
        <v>7832</v>
      </c>
      <c r="B7833">
        <v>0.5449862366483671</v>
      </c>
    </row>
    <row r="7834" spans="1:2" x14ac:dyDescent="0.4">
      <c r="A7834">
        <v>7833</v>
      </c>
      <c r="B7834">
        <v>0.55462664500770587</v>
      </c>
    </row>
    <row r="7835" spans="1:2" x14ac:dyDescent="0.4">
      <c r="A7835">
        <v>7834</v>
      </c>
      <c r="B7835">
        <v>0.84842528637295034</v>
      </c>
    </row>
    <row r="7836" spans="1:2" x14ac:dyDescent="0.4">
      <c r="A7836">
        <v>7835</v>
      </c>
      <c r="B7836">
        <v>0.62746955340041755</v>
      </c>
    </row>
    <row r="7837" spans="1:2" x14ac:dyDescent="0.4">
      <c r="A7837">
        <v>7836</v>
      </c>
      <c r="B7837">
        <v>0.70322047181987024</v>
      </c>
    </row>
    <row r="7838" spans="1:2" x14ac:dyDescent="0.4">
      <c r="A7838">
        <v>7837</v>
      </c>
      <c r="B7838">
        <v>0.39677724198044484</v>
      </c>
    </row>
    <row r="7839" spans="1:2" x14ac:dyDescent="0.4">
      <c r="A7839">
        <v>7838</v>
      </c>
      <c r="B7839">
        <v>0.27626888580898912</v>
      </c>
    </row>
    <row r="7840" spans="1:2" x14ac:dyDescent="0.4">
      <c r="A7840">
        <v>7839</v>
      </c>
      <c r="B7840">
        <v>0.21353321377727252</v>
      </c>
    </row>
    <row r="7841" spans="1:2" x14ac:dyDescent="0.4">
      <c r="A7841">
        <v>7840</v>
      </c>
      <c r="B7841">
        <v>0.29288554313115256</v>
      </c>
    </row>
    <row r="7842" spans="1:2" x14ac:dyDescent="0.4">
      <c r="A7842">
        <v>7841</v>
      </c>
      <c r="B7842">
        <v>0.73934431239564258</v>
      </c>
    </row>
    <row r="7843" spans="1:2" x14ac:dyDescent="0.4">
      <c r="A7843">
        <v>7842</v>
      </c>
      <c r="B7843">
        <v>0.25778907360889303</v>
      </c>
    </row>
    <row r="7844" spans="1:2" x14ac:dyDescent="0.4">
      <c r="A7844">
        <v>7843</v>
      </c>
      <c r="B7844">
        <v>0.7490701181836954</v>
      </c>
    </row>
    <row r="7845" spans="1:2" x14ac:dyDescent="0.4">
      <c r="A7845">
        <v>7844</v>
      </c>
      <c r="B7845">
        <v>0.43947339932898044</v>
      </c>
    </row>
    <row r="7846" spans="1:2" x14ac:dyDescent="0.4">
      <c r="A7846">
        <v>7845</v>
      </c>
      <c r="B7846">
        <v>6.3067419424576276E-2</v>
      </c>
    </row>
    <row r="7847" spans="1:2" x14ac:dyDescent="0.4">
      <c r="A7847">
        <v>7846</v>
      </c>
      <c r="B7847">
        <v>0.28894558484830113</v>
      </c>
    </row>
    <row r="7848" spans="1:2" x14ac:dyDescent="0.4">
      <c r="A7848">
        <v>7847</v>
      </c>
      <c r="B7848">
        <v>0.93482833401604504</v>
      </c>
    </row>
    <row r="7849" spans="1:2" x14ac:dyDescent="0.4">
      <c r="A7849">
        <v>7848</v>
      </c>
      <c r="B7849">
        <v>0.21182334932681945</v>
      </c>
    </row>
    <row r="7850" spans="1:2" x14ac:dyDescent="0.4">
      <c r="A7850">
        <v>7849</v>
      </c>
      <c r="B7850">
        <v>0.73567869442394429</v>
      </c>
    </row>
    <row r="7851" spans="1:2" x14ac:dyDescent="0.4">
      <c r="A7851">
        <v>7850</v>
      </c>
      <c r="B7851">
        <v>0.31029460553414145</v>
      </c>
    </row>
    <row r="7852" spans="1:2" x14ac:dyDescent="0.4">
      <c r="A7852">
        <v>7851</v>
      </c>
      <c r="B7852">
        <v>0.67086000364671672</v>
      </c>
    </row>
    <row r="7853" spans="1:2" x14ac:dyDescent="0.4">
      <c r="A7853">
        <v>7852</v>
      </c>
      <c r="B7853">
        <v>3.1198383764105886E-2</v>
      </c>
    </row>
    <row r="7854" spans="1:2" x14ac:dyDescent="0.4">
      <c r="A7854">
        <v>7853</v>
      </c>
      <c r="B7854">
        <v>0.91522539405533676</v>
      </c>
    </row>
    <row r="7855" spans="1:2" x14ac:dyDescent="0.4">
      <c r="A7855">
        <v>7854</v>
      </c>
      <c r="B7855">
        <v>0.91488783265350737</v>
      </c>
    </row>
    <row r="7856" spans="1:2" x14ac:dyDescent="0.4">
      <c r="A7856">
        <v>7855</v>
      </c>
      <c r="B7856">
        <v>0.13826265312829122</v>
      </c>
    </row>
    <row r="7857" spans="1:2" x14ac:dyDescent="0.4">
      <c r="A7857">
        <v>7856</v>
      </c>
      <c r="B7857">
        <v>0.86605903913238147</v>
      </c>
    </row>
    <row r="7858" spans="1:2" x14ac:dyDescent="0.4">
      <c r="A7858">
        <v>7857</v>
      </c>
      <c r="B7858">
        <v>0.99146343458259867</v>
      </c>
    </row>
    <row r="7859" spans="1:2" x14ac:dyDescent="0.4">
      <c r="A7859">
        <v>7858</v>
      </c>
      <c r="B7859">
        <v>0.53438653117515844</v>
      </c>
    </row>
    <row r="7860" spans="1:2" x14ac:dyDescent="0.4">
      <c r="A7860">
        <v>7859</v>
      </c>
      <c r="B7860">
        <v>0.78421412096173826</v>
      </c>
    </row>
    <row r="7861" spans="1:2" x14ac:dyDescent="0.4">
      <c r="A7861">
        <v>7860</v>
      </c>
      <c r="B7861">
        <v>0.72225781714303328</v>
      </c>
    </row>
    <row r="7862" spans="1:2" x14ac:dyDescent="0.4">
      <c r="A7862">
        <v>7861</v>
      </c>
      <c r="B7862">
        <v>0.25749587351673375</v>
      </c>
    </row>
    <row r="7863" spans="1:2" x14ac:dyDescent="0.4">
      <c r="A7863">
        <v>7862</v>
      </c>
      <c r="B7863">
        <v>0.45125404711872708</v>
      </c>
    </row>
    <row r="7864" spans="1:2" x14ac:dyDescent="0.4">
      <c r="A7864">
        <v>7863</v>
      </c>
      <c r="B7864">
        <v>0.74452126486833781</v>
      </c>
    </row>
    <row r="7865" spans="1:2" x14ac:dyDescent="0.4">
      <c r="A7865">
        <v>7864</v>
      </c>
      <c r="B7865">
        <v>8.7064711427683461E-3</v>
      </c>
    </row>
    <row r="7866" spans="1:2" x14ac:dyDescent="0.4">
      <c r="A7866">
        <v>7865</v>
      </c>
      <c r="B7866">
        <v>0.25464630437016411</v>
      </c>
    </row>
    <row r="7867" spans="1:2" x14ac:dyDescent="0.4">
      <c r="A7867">
        <v>7866</v>
      </c>
      <c r="B7867">
        <v>0.49257715451924389</v>
      </c>
    </row>
    <row r="7868" spans="1:2" x14ac:dyDescent="0.4">
      <c r="A7868">
        <v>7867</v>
      </c>
      <c r="B7868">
        <v>0.55121227046872945</v>
      </c>
    </row>
    <row r="7869" spans="1:2" x14ac:dyDescent="0.4">
      <c r="A7869">
        <v>7868</v>
      </c>
      <c r="B7869">
        <v>0.96322879319722376</v>
      </c>
    </row>
    <row r="7870" spans="1:2" x14ac:dyDescent="0.4">
      <c r="A7870">
        <v>7869</v>
      </c>
      <c r="B7870">
        <v>0.20917418574055724</v>
      </c>
    </row>
    <row r="7871" spans="1:2" x14ac:dyDescent="0.4">
      <c r="A7871">
        <v>7870</v>
      </c>
      <c r="B7871">
        <v>0.27481088128027553</v>
      </c>
    </row>
    <row r="7872" spans="1:2" x14ac:dyDescent="0.4">
      <c r="A7872">
        <v>7871</v>
      </c>
      <c r="B7872">
        <v>0.40191602879345201</v>
      </c>
    </row>
    <row r="7873" spans="1:2" x14ac:dyDescent="0.4">
      <c r="A7873">
        <v>7872</v>
      </c>
      <c r="B7873">
        <v>0.34191526637715075</v>
      </c>
    </row>
    <row r="7874" spans="1:2" x14ac:dyDescent="0.4">
      <c r="A7874">
        <v>7873</v>
      </c>
      <c r="B7874">
        <v>0.34711789381932256</v>
      </c>
    </row>
    <row r="7875" spans="1:2" x14ac:dyDescent="0.4">
      <c r="A7875">
        <v>7874</v>
      </c>
      <c r="B7875">
        <v>6.5931483993291962E-2</v>
      </c>
    </row>
    <row r="7876" spans="1:2" x14ac:dyDescent="0.4">
      <c r="A7876">
        <v>7875</v>
      </c>
      <c r="B7876">
        <v>0.48753471953980465</v>
      </c>
    </row>
    <row r="7877" spans="1:2" x14ac:dyDescent="0.4">
      <c r="A7877">
        <v>7876</v>
      </c>
      <c r="B7877">
        <v>0.28130843806494232</v>
      </c>
    </row>
    <row r="7878" spans="1:2" x14ac:dyDescent="0.4">
      <c r="A7878">
        <v>7877</v>
      </c>
      <c r="B7878">
        <v>0.10148877390129607</v>
      </c>
    </row>
    <row r="7879" spans="1:2" x14ac:dyDescent="0.4">
      <c r="A7879">
        <v>7878</v>
      </c>
      <c r="B7879">
        <v>1.7011297321402385E-2</v>
      </c>
    </row>
    <row r="7880" spans="1:2" x14ac:dyDescent="0.4">
      <c r="A7880">
        <v>7879</v>
      </c>
      <c r="B7880">
        <v>0.65775585898071609</v>
      </c>
    </row>
    <row r="7881" spans="1:2" x14ac:dyDescent="0.4">
      <c r="A7881">
        <v>7880</v>
      </c>
      <c r="B7881">
        <v>0.31782418042740612</v>
      </c>
    </row>
    <row r="7882" spans="1:2" x14ac:dyDescent="0.4">
      <c r="A7882">
        <v>7881</v>
      </c>
      <c r="B7882">
        <v>0.37697963569640958</v>
      </c>
    </row>
    <row r="7883" spans="1:2" x14ac:dyDescent="0.4">
      <c r="A7883">
        <v>7882</v>
      </c>
      <c r="B7883">
        <v>0.5252459862520984</v>
      </c>
    </row>
    <row r="7884" spans="1:2" x14ac:dyDescent="0.4">
      <c r="A7884">
        <v>7883</v>
      </c>
      <c r="B7884">
        <v>0.4788646549483877</v>
      </c>
    </row>
    <row r="7885" spans="1:2" x14ac:dyDescent="0.4">
      <c r="A7885">
        <v>7884</v>
      </c>
      <c r="B7885">
        <v>0.91909065170972903</v>
      </c>
    </row>
    <row r="7886" spans="1:2" x14ac:dyDescent="0.4">
      <c r="A7886">
        <v>7885</v>
      </c>
      <c r="B7886">
        <v>0.66441480233636174</v>
      </c>
    </row>
    <row r="7887" spans="1:2" x14ac:dyDescent="0.4">
      <c r="A7887">
        <v>7886</v>
      </c>
      <c r="B7887">
        <v>0.87037009435156243</v>
      </c>
    </row>
    <row r="7888" spans="1:2" x14ac:dyDescent="0.4">
      <c r="A7888">
        <v>7887</v>
      </c>
      <c r="B7888">
        <v>0.89878840757531309</v>
      </c>
    </row>
    <row r="7889" spans="1:2" x14ac:dyDescent="0.4">
      <c r="A7889">
        <v>7888</v>
      </c>
      <c r="B7889">
        <v>0.16336461294904414</v>
      </c>
    </row>
    <row r="7890" spans="1:2" x14ac:dyDescent="0.4">
      <c r="A7890">
        <v>7889</v>
      </c>
      <c r="B7890">
        <v>0.6631599525799694</v>
      </c>
    </row>
    <row r="7891" spans="1:2" x14ac:dyDescent="0.4">
      <c r="A7891">
        <v>7890</v>
      </c>
      <c r="B7891">
        <v>0.32984979702139883</v>
      </c>
    </row>
    <row r="7892" spans="1:2" x14ac:dyDescent="0.4">
      <c r="A7892">
        <v>7891</v>
      </c>
      <c r="B7892">
        <v>0.35744003667084834</v>
      </c>
    </row>
    <row r="7893" spans="1:2" x14ac:dyDescent="0.4">
      <c r="A7893">
        <v>7892</v>
      </c>
      <c r="B7893">
        <v>0.31854248591210454</v>
      </c>
    </row>
    <row r="7894" spans="1:2" x14ac:dyDescent="0.4">
      <c r="A7894">
        <v>7893</v>
      </c>
      <c r="B7894">
        <v>0.94265921403555086</v>
      </c>
    </row>
    <row r="7895" spans="1:2" x14ac:dyDescent="0.4">
      <c r="A7895">
        <v>7894</v>
      </c>
      <c r="B7895">
        <v>0.75577454809374611</v>
      </c>
    </row>
    <row r="7896" spans="1:2" x14ac:dyDescent="0.4">
      <c r="A7896">
        <v>7895</v>
      </c>
      <c r="B7896">
        <v>0.79083555024536711</v>
      </c>
    </row>
    <row r="7897" spans="1:2" x14ac:dyDescent="0.4">
      <c r="A7897">
        <v>7896</v>
      </c>
      <c r="B7897">
        <v>3.0076741480133729E-2</v>
      </c>
    </row>
    <row r="7898" spans="1:2" x14ac:dyDescent="0.4">
      <c r="A7898">
        <v>7897</v>
      </c>
      <c r="B7898">
        <v>0.81698723453786182</v>
      </c>
    </row>
    <row r="7899" spans="1:2" x14ac:dyDescent="0.4">
      <c r="A7899">
        <v>7898</v>
      </c>
      <c r="B7899">
        <v>0.94660932213259597</v>
      </c>
    </row>
    <row r="7900" spans="1:2" x14ac:dyDescent="0.4">
      <c r="A7900">
        <v>7899</v>
      </c>
      <c r="B7900">
        <v>0.82796004350149</v>
      </c>
    </row>
    <row r="7901" spans="1:2" x14ac:dyDescent="0.4">
      <c r="A7901">
        <v>7900</v>
      </c>
      <c r="B7901">
        <v>0.58969783550208421</v>
      </c>
    </row>
    <row r="7902" spans="1:2" x14ac:dyDescent="0.4">
      <c r="A7902">
        <v>7901</v>
      </c>
      <c r="B7902">
        <v>0.18029845541738476</v>
      </c>
    </row>
    <row r="7903" spans="1:2" x14ac:dyDescent="0.4">
      <c r="A7903">
        <v>7902</v>
      </c>
      <c r="B7903">
        <v>0.38568380755270826</v>
      </c>
    </row>
    <row r="7904" spans="1:2" x14ac:dyDescent="0.4">
      <c r="A7904">
        <v>7903</v>
      </c>
      <c r="B7904">
        <v>0.53896615282545834</v>
      </c>
    </row>
    <row r="7905" spans="1:2" x14ac:dyDescent="0.4">
      <c r="A7905">
        <v>7904</v>
      </c>
      <c r="B7905">
        <v>0.1140252977633851</v>
      </c>
    </row>
    <row r="7906" spans="1:2" x14ac:dyDescent="0.4">
      <c r="A7906">
        <v>7905</v>
      </c>
      <c r="B7906">
        <v>0.1794026119870572</v>
      </c>
    </row>
    <row r="7907" spans="1:2" x14ac:dyDescent="0.4">
      <c r="A7907">
        <v>7906</v>
      </c>
      <c r="B7907">
        <v>0.46318724080024865</v>
      </c>
    </row>
    <row r="7908" spans="1:2" x14ac:dyDescent="0.4">
      <c r="A7908">
        <v>7907</v>
      </c>
      <c r="B7908">
        <v>0.95194298802264221</v>
      </c>
    </row>
    <row r="7909" spans="1:2" x14ac:dyDescent="0.4">
      <c r="A7909">
        <v>7908</v>
      </c>
      <c r="B7909">
        <v>0.6693265033408291</v>
      </c>
    </row>
    <row r="7910" spans="1:2" x14ac:dyDescent="0.4">
      <c r="A7910">
        <v>7909</v>
      </c>
      <c r="B7910">
        <v>0.99236413442407845</v>
      </c>
    </row>
    <row r="7911" spans="1:2" x14ac:dyDescent="0.4">
      <c r="A7911">
        <v>7910</v>
      </c>
      <c r="B7911">
        <v>1.0818735051950967E-2</v>
      </c>
    </row>
    <row r="7912" spans="1:2" x14ac:dyDescent="0.4">
      <c r="A7912">
        <v>7911</v>
      </c>
      <c r="B7912">
        <v>2.3457762818845929E-2</v>
      </c>
    </row>
    <row r="7913" spans="1:2" x14ac:dyDescent="0.4">
      <c r="A7913">
        <v>7912</v>
      </c>
      <c r="B7913">
        <v>4.5997348035624719E-2</v>
      </c>
    </row>
    <row r="7914" spans="1:2" x14ac:dyDescent="0.4">
      <c r="A7914">
        <v>7913</v>
      </c>
      <c r="B7914">
        <v>0.99983350136641991</v>
      </c>
    </row>
    <row r="7915" spans="1:2" x14ac:dyDescent="0.4">
      <c r="A7915">
        <v>7914</v>
      </c>
      <c r="B7915">
        <v>6.3275841075605133E-4</v>
      </c>
    </row>
    <row r="7916" spans="1:2" x14ac:dyDescent="0.4">
      <c r="A7916">
        <v>7915</v>
      </c>
      <c r="B7916">
        <v>0.5116173669899774</v>
      </c>
    </row>
    <row r="7917" spans="1:2" x14ac:dyDescent="0.4">
      <c r="A7917">
        <v>7916</v>
      </c>
      <c r="B7917">
        <v>0.82476776930784157</v>
      </c>
    </row>
    <row r="7918" spans="1:2" x14ac:dyDescent="0.4">
      <c r="A7918">
        <v>7917</v>
      </c>
      <c r="B7918">
        <v>0.99504477865653895</v>
      </c>
    </row>
    <row r="7919" spans="1:2" x14ac:dyDescent="0.4">
      <c r="A7919">
        <v>7918</v>
      </c>
      <c r="B7919">
        <v>0.7387151412507309</v>
      </c>
    </row>
    <row r="7920" spans="1:2" x14ac:dyDescent="0.4">
      <c r="A7920">
        <v>7919</v>
      </c>
      <c r="B7920">
        <v>0.2940065213332973</v>
      </c>
    </row>
    <row r="7921" spans="1:2" x14ac:dyDescent="0.4">
      <c r="A7921">
        <v>7920</v>
      </c>
      <c r="B7921">
        <v>0.97972347334465826</v>
      </c>
    </row>
    <row r="7922" spans="1:2" x14ac:dyDescent="0.4">
      <c r="A7922">
        <v>7921</v>
      </c>
      <c r="B7922">
        <v>0.8695029140725764</v>
      </c>
    </row>
    <row r="7923" spans="1:2" x14ac:dyDescent="0.4">
      <c r="A7923">
        <v>7922</v>
      </c>
      <c r="B7923">
        <v>0.27379943592978895</v>
      </c>
    </row>
    <row r="7924" spans="1:2" x14ac:dyDescent="0.4">
      <c r="A7924">
        <v>7923</v>
      </c>
      <c r="B7924">
        <v>0.92103869292494878</v>
      </c>
    </row>
    <row r="7925" spans="1:2" x14ac:dyDescent="0.4">
      <c r="A7925">
        <v>7924</v>
      </c>
      <c r="B7925">
        <v>0.54044379753437866</v>
      </c>
    </row>
    <row r="7926" spans="1:2" x14ac:dyDescent="0.4">
      <c r="A7926">
        <v>7925</v>
      </c>
      <c r="B7926">
        <v>0.345159803124654</v>
      </c>
    </row>
    <row r="7927" spans="1:2" x14ac:dyDescent="0.4">
      <c r="A7927">
        <v>7926</v>
      </c>
      <c r="B7927">
        <v>0.20042028306293647</v>
      </c>
    </row>
    <row r="7928" spans="1:2" x14ac:dyDescent="0.4">
      <c r="A7928">
        <v>7927</v>
      </c>
      <c r="B7928">
        <v>0.82052461564804302</v>
      </c>
    </row>
    <row r="7929" spans="1:2" x14ac:dyDescent="0.4">
      <c r="A7929">
        <v>7928</v>
      </c>
      <c r="B7929">
        <v>0.26917381957991982</v>
      </c>
    </row>
    <row r="7930" spans="1:2" x14ac:dyDescent="0.4">
      <c r="A7930">
        <v>7929</v>
      </c>
      <c r="B7930">
        <v>0.47096764242783296</v>
      </c>
    </row>
    <row r="7931" spans="1:2" x14ac:dyDescent="0.4">
      <c r="A7931">
        <v>7930</v>
      </c>
      <c r="B7931">
        <v>0.55154024154723913</v>
      </c>
    </row>
    <row r="7932" spans="1:2" x14ac:dyDescent="0.4">
      <c r="A7932">
        <v>7931</v>
      </c>
      <c r="B7932">
        <v>0.89719206107064331</v>
      </c>
    </row>
    <row r="7933" spans="1:2" x14ac:dyDescent="0.4">
      <c r="A7933">
        <v>7932</v>
      </c>
      <c r="B7933">
        <v>0.59888657356759956</v>
      </c>
    </row>
    <row r="7934" spans="1:2" x14ac:dyDescent="0.4">
      <c r="A7934">
        <v>7933</v>
      </c>
      <c r="B7934">
        <v>0.28408090556953491</v>
      </c>
    </row>
    <row r="7935" spans="1:2" x14ac:dyDescent="0.4">
      <c r="A7935">
        <v>7934</v>
      </c>
      <c r="B7935">
        <v>0.18612415374922942</v>
      </c>
    </row>
    <row r="7936" spans="1:2" x14ac:dyDescent="0.4">
      <c r="A7936">
        <v>7935</v>
      </c>
      <c r="B7936">
        <v>0.97886856485047891</v>
      </c>
    </row>
    <row r="7937" spans="1:2" x14ac:dyDescent="0.4">
      <c r="A7937">
        <v>7936</v>
      </c>
      <c r="B7937">
        <v>3.344857055894479E-2</v>
      </c>
    </row>
    <row r="7938" spans="1:2" x14ac:dyDescent="0.4">
      <c r="A7938">
        <v>7937</v>
      </c>
      <c r="B7938">
        <v>0.5792826585517753</v>
      </c>
    </row>
    <row r="7939" spans="1:2" x14ac:dyDescent="0.4">
      <c r="A7939">
        <v>7938</v>
      </c>
      <c r="B7939">
        <v>0.7881154928679116</v>
      </c>
    </row>
    <row r="7940" spans="1:2" x14ac:dyDescent="0.4">
      <c r="A7940">
        <v>7939</v>
      </c>
      <c r="B7940">
        <v>0.23008193332578275</v>
      </c>
    </row>
    <row r="7941" spans="1:2" x14ac:dyDescent="0.4">
      <c r="A7941">
        <v>7940</v>
      </c>
      <c r="B7941">
        <v>0.9363356674177522</v>
      </c>
    </row>
    <row r="7942" spans="1:2" x14ac:dyDescent="0.4">
      <c r="A7942">
        <v>7941</v>
      </c>
      <c r="B7942">
        <v>0.76394927325645745</v>
      </c>
    </row>
    <row r="7943" spans="1:2" x14ac:dyDescent="0.4">
      <c r="A7943">
        <v>7942</v>
      </c>
      <c r="B7943">
        <v>0.45582105182825239</v>
      </c>
    </row>
    <row r="7944" spans="1:2" x14ac:dyDescent="0.4">
      <c r="A7944">
        <v>7943</v>
      </c>
      <c r="B7944">
        <v>0.19634242674988212</v>
      </c>
    </row>
    <row r="7945" spans="1:2" x14ac:dyDescent="0.4">
      <c r="A7945">
        <v>7944</v>
      </c>
      <c r="B7945">
        <v>0.59518092349152896</v>
      </c>
    </row>
    <row r="7946" spans="1:2" x14ac:dyDescent="0.4">
      <c r="A7946">
        <v>7945</v>
      </c>
      <c r="B7946">
        <v>0.79946493034768396</v>
      </c>
    </row>
    <row r="7947" spans="1:2" x14ac:dyDescent="0.4">
      <c r="A7947">
        <v>7946</v>
      </c>
      <c r="B7947">
        <v>9.9013585177559427E-2</v>
      </c>
    </row>
    <row r="7948" spans="1:2" x14ac:dyDescent="0.4">
      <c r="A7948">
        <v>7947</v>
      </c>
      <c r="B7948">
        <v>0.85978877251484764</v>
      </c>
    </row>
    <row r="7949" spans="1:2" x14ac:dyDescent="0.4">
      <c r="A7949">
        <v>7948</v>
      </c>
      <c r="B7949">
        <v>0.14334413008078106</v>
      </c>
    </row>
    <row r="7950" spans="1:2" x14ac:dyDescent="0.4">
      <c r="A7950">
        <v>7949</v>
      </c>
      <c r="B7950">
        <v>0.78672387390377863</v>
      </c>
    </row>
    <row r="7951" spans="1:2" x14ac:dyDescent="0.4">
      <c r="A7951">
        <v>7950</v>
      </c>
      <c r="B7951">
        <v>0.88800532243599906</v>
      </c>
    </row>
    <row r="7952" spans="1:2" x14ac:dyDescent="0.4">
      <c r="A7952">
        <v>7951</v>
      </c>
      <c r="B7952">
        <v>4.1197136653352451E-2</v>
      </c>
    </row>
    <row r="7953" spans="1:2" x14ac:dyDescent="0.4">
      <c r="A7953">
        <v>7952</v>
      </c>
      <c r="B7953">
        <v>0.27987905674911184</v>
      </c>
    </row>
    <row r="7954" spans="1:2" x14ac:dyDescent="0.4">
      <c r="A7954">
        <v>7953</v>
      </c>
      <c r="B7954">
        <v>0.51131452278744793</v>
      </c>
    </row>
    <row r="7955" spans="1:2" x14ac:dyDescent="0.4">
      <c r="A7955">
        <v>7954</v>
      </c>
      <c r="B7955">
        <v>0.99269343035835034</v>
      </c>
    </row>
    <row r="7956" spans="1:2" x14ac:dyDescent="0.4">
      <c r="A7956">
        <v>7955</v>
      </c>
      <c r="B7956">
        <v>0.14383676875726237</v>
      </c>
    </row>
    <row r="7957" spans="1:2" x14ac:dyDescent="0.4">
      <c r="A7957">
        <v>7956</v>
      </c>
      <c r="B7957">
        <v>0.79690508883743993</v>
      </c>
    </row>
    <row r="7958" spans="1:2" x14ac:dyDescent="0.4">
      <c r="A7958">
        <v>7957</v>
      </c>
      <c r="B7958">
        <v>0.61992090424083668</v>
      </c>
    </row>
    <row r="7959" spans="1:2" x14ac:dyDescent="0.4">
      <c r="A7959">
        <v>7958</v>
      </c>
      <c r="B7959">
        <v>0.62601677438722159</v>
      </c>
    </row>
    <row r="7960" spans="1:2" x14ac:dyDescent="0.4">
      <c r="A7960">
        <v>7959</v>
      </c>
      <c r="B7960">
        <v>0.6253071736354936</v>
      </c>
    </row>
    <row r="7961" spans="1:2" x14ac:dyDescent="0.4">
      <c r="A7961">
        <v>7960</v>
      </c>
      <c r="B7961">
        <v>0.10443588160045925</v>
      </c>
    </row>
    <row r="7962" spans="1:2" x14ac:dyDescent="0.4">
      <c r="A7962">
        <v>7961</v>
      </c>
      <c r="B7962">
        <v>0.19182068027665344</v>
      </c>
    </row>
    <row r="7963" spans="1:2" x14ac:dyDescent="0.4">
      <c r="A7963">
        <v>7962</v>
      </c>
      <c r="B7963">
        <v>0.92477580151380678</v>
      </c>
    </row>
    <row r="7964" spans="1:2" x14ac:dyDescent="0.4">
      <c r="A7964">
        <v>7963</v>
      </c>
      <c r="B7964">
        <v>0.61259616124633054</v>
      </c>
    </row>
    <row r="7965" spans="1:2" x14ac:dyDescent="0.4">
      <c r="A7965">
        <v>7964</v>
      </c>
      <c r="B7965">
        <v>0.70284579418491988</v>
      </c>
    </row>
    <row r="7966" spans="1:2" x14ac:dyDescent="0.4">
      <c r="A7966">
        <v>7965</v>
      </c>
      <c r="B7966">
        <v>0.1063645839146995</v>
      </c>
    </row>
    <row r="7967" spans="1:2" x14ac:dyDescent="0.4">
      <c r="A7967">
        <v>7966</v>
      </c>
      <c r="B7967">
        <v>0.41713103132402374</v>
      </c>
    </row>
    <row r="7968" spans="1:2" x14ac:dyDescent="0.4">
      <c r="A7968">
        <v>7967</v>
      </c>
      <c r="B7968">
        <v>6.642623817693416E-2</v>
      </c>
    </row>
    <row r="7969" spans="1:2" x14ac:dyDescent="0.4">
      <c r="A7969">
        <v>7968</v>
      </c>
      <c r="B7969">
        <v>0.12317808134155595</v>
      </c>
    </row>
    <row r="7970" spans="1:2" x14ac:dyDescent="0.4">
      <c r="A7970">
        <v>7969</v>
      </c>
      <c r="B7970">
        <v>0.45276910899918288</v>
      </c>
    </row>
    <row r="7971" spans="1:2" x14ac:dyDescent="0.4">
      <c r="A7971">
        <v>7970</v>
      </c>
      <c r="B7971">
        <v>0.7393237645256705</v>
      </c>
    </row>
    <row r="7972" spans="1:2" x14ac:dyDescent="0.4">
      <c r="A7972">
        <v>7971</v>
      </c>
      <c r="B7972">
        <v>0.96109099711987489</v>
      </c>
    </row>
    <row r="7973" spans="1:2" x14ac:dyDescent="0.4">
      <c r="A7973">
        <v>7972</v>
      </c>
      <c r="B7973">
        <v>0.31278959780135307</v>
      </c>
    </row>
    <row r="7974" spans="1:2" x14ac:dyDescent="0.4">
      <c r="A7974">
        <v>7973</v>
      </c>
      <c r="B7974">
        <v>0.6937844539979251</v>
      </c>
    </row>
    <row r="7975" spans="1:2" x14ac:dyDescent="0.4">
      <c r="A7975">
        <v>7974</v>
      </c>
      <c r="B7975">
        <v>0.4427652412284051</v>
      </c>
    </row>
    <row r="7976" spans="1:2" x14ac:dyDescent="0.4">
      <c r="A7976">
        <v>7975</v>
      </c>
      <c r="B7976">
        <v>0.76634258658666266</v>
      </c>
    </row>
    <row r="7977" spans="1:2" x14ac:dyDescent="0.4">
      <c r="A7977">
        <v>7976</v>
      </c>
      <c r="B7977">
        <v>0.10048580651098971</v>
      </c>
    </row>
    <row r="7978" spans="1:2" x14ac:dyDescent="0.4">
      <c r="A7978">
        <v>7977</v>
      </c>
      <c r="B7978">
        <v>0.52575562613388405</v>
      </c>
    </row>
    <row r="7979" spans="1:2" x14ac:dyDescent="0.4">
      <c r="A7979">
        <v>7978</v>
      </c>
      <c r="B7979">
        <v>0.8144666277253948</v>
      </c>
    </row>
    <row r="7980" spans="1:2" x14ac:dyDescent="0.4">
      <c r="A7980">
        <v>7979</v>
      </c>
      <c r="B7980">
        <v>0.5066690274056691</v>
      </c>
    </row>
    <row r="7981" spans="1:2" x14ac:dyDescent="0.4">
      <c r="A7981">
        <v>7980</v>
      </c>
      <c r="B7981">
        <v>0.80737792954072785</v>
      </c>
    </row>
    <row r="7982" spans="1:2" x14ac:dyDescent="0.4">
      <c r="A7982">
        <v>7981</v>
      </c>
      <c r="B7982">
        <v>0.10938311063123118</v>
      </c>
    </row>
    <row r="7983" spans="1:2" x14ac:dyDescent="0.4">
      <c r="A7983">
        <v>7982</v>
      </c>
      <c r="B7983">
        <v>0.24289637135678688</v>
      </c>
    </row>
    <row r="7984" spans="1:2" x14ac:dyDescent="0.4">
      <c r="A7984">
        <v>7983</v>
      </c>
      <c r="B7984">
        <v>0.67657035566598378</v>
      </c>
    </row>
    <row r="7985" spans="1:2" x14ac:dyDescent="0.4">
      <c r="A7985">
        <v>7984</v>
      </c>
      <c r="B7985">
        <v>0.90306377066078558</v>
      </c>
    </row>
    <row r="7986" spans="1:2" x14ac:dyDescent="0.4">
      <c r="A7986">
        <v>7985</v>
      </c>
      <c r="B7986">
        <v>0.41254959542229908</v>
      </c>
    </row>
    <row r="7987" spans="1:2" x14ac:dyDescent="0.4">
      <c r="A7987">
        <v>7986</v>
      </c>
      <c r="B7987">
        <v>6.8774093450762686E-2</v>
      </c>
    </row>
    <row r="7988" spans="1:2" x14ac:dyDescent="0.4">
      <c r="A7988">
        <v>7987</v>
      </c>
      <c r="B7988">
        <v>0.44141010475056308</v>
      </c>
    </row>
    <row r="7989" spans="1:2" x14ac:dyDescent="0.4">
      <c r="A7989">
        <v>7988</v>
      </c>
      <c r="B7989">
        <v>0.91954574250608789</v>
      </c>
    </row>
    <row r="7990" spans="1:2" x14ac:dyDescent="0.4">
      <c r="A7990">
        <v>7989</v>
      </c>
      <c r="B7990">
        <v>0.91568209736938788</v>
      </c>
    </row>
    <row r="7991" spans="1:2" x14ac:dyDescent="0.4">
      <c r="A7991">
        <v>7990</v>
      </c>
      <c r="B7991">
        <v>0.52773561376844647</v>
      </c>
    </row>
    <row r="7992" spans="1:2" x14ac:dyDescent="0.4">
      <c r="A7992">
        <v>7991</v>
      </c>
      <c r="B7992">
        <v>0.60605194699337239</v>
      </c>
    </row>
    <row r="7993" spans="1:2" x14ac:dyDescent="0.4">
      <c r="A7993">
        <v>7992</v>
      </c>
      <c r="B7993">
        <v>0.42049960501016836</v>
      </c>
    </row>
    <row r="7994" spans="1:2" x14ac:dyDescent="0.4">
      <c r="A7994">
        <v>7993</v>
      </c>
      <c r="B7994">
        <v>0.19072649079698312</v>
      </c>
    </row>
    <row r="7995" spans="1:2" x14ac:dyDescent="0.4">
      <c r="A7995">
        <v>7994</v>
      </c>
      <c r="B7995">
        <v>0.61900750837056528</v>
      </c>
    </row>
    <row r="7996" spans="1:2" x14ac:dyDescent="0.4">
      <c r="A7996">
        <v>7995</v>
      </c>
      <c r="B7996">
        <v>0.81962315268579777</v>
      </c>
    </row>
    <row r="7997" spans="1:2" x14ac:dyDescent="0.4">
      <c r="A7997">
        <v>7996</v>
      </c>
      <c r="B7997">
        <v>2.0323023562475173E-2</v>
      </c>
    </row>
    <row r="7998" spans="1:2" x14ac:dyDescent="0.4">
      <c r="A7998">
        <v>7997</v>
      </c>
      <c r="B7998">
        <v>0.86685384785050812</v>
      </c>
    </row>
    <row r="7999" spans="1:2" x14ac:dyDescent="0.4">
      <c r="A7999">
        <v>7998</v>
      </c>
      <c r="B7999">
        <v>0.52730243942276322</v>
      </c>
    </row>
    <row r="8000" spans="1:2" x14ac:dyDescent="0.4">
      <c r="A8000">
        <v>7999</v>
      </c>
      <c r="B8000">
        <v>0.89296584534523871</v>
      </c>
    </row>
    <row r="8001" spans="1:2" x14ac:dyDescent="0.4">
      <c r="A8001">
        <v>8000</v>
      </c>
      <c r="B8001">
        <v>0.49592349417136028</v>
      </c>
    </row>
    <row r="8002" spans="1:2" x14ac:dyDescent="0.4">
      <c r="A8002">
        <v>8001</v>
      </c>
      <c r="B8002">
        <v>8.0575365480248795E-2</v>
      </c>
    </row>
    <row r="8003" spans="1:2" x14ac:dyDescent="0.4">
      <c r="A8003">
        <v>8002</v>
      </c>
      <c r="B8003">
        <v>0.7895939670700215</v>
      </c>
    </row>
    <row r="8004" spans="1:2" x14ac:dyDescent="0.4">
      <c r="A8004">
        <v>8003</v>
      </c>
      <c r="B8004">
        <v>0.99434533557742</v>
      </c>
    </row>
    <row r="8005" spans="1:2" x14ac:dyDescent="0.4">
      <c r="A8005">
        <v>8004</v>
      </c>
      <c r="B8005">
        <v>0.70977062395027535</v>
      </c>
    </row>
    <row r="8006" spans="1:2" x14ac:dyDescent="0.4">
      <c r="A8006">
        <v>8005</v>
      </c>
      <c r="B8006">
        <v>0.59727434559839332</v>
      </c>
    </row>
    <row r="8007" spans="1:2" x14ac:dyDescent="0.4">
      <c r="A8007">
        <v>8006</v>
      </c>
      <c r="B8007">
        <v>0.94478869387781383</v>
      </c>
    </row>
    <row r="8008" spans="1:2" x14ac:dyDescent="0.4">
      <c r="A8008">
        <v>8007</v>
      </c>
      <c r="B8008">
        <v>0.37285344793258823</v>
      </c>
    </row>
    <row r="8009" spans="1:2" x14ac:dyDescent="0.4">
      <c r="A8009">
        <v>8008</v>
      </c>
      <c r="B8009">
        <v>0.71222185552834549</v>
      </c>
    </row>
    <row r="8010" spans="1:2" x14ac:dyDescent="0.4">
      <c r="A8010">
        <v>8009</v>
      </c>
      <c r="B8010">
        <v>0.43350988826094894</v>
      </c>
    </row>
    <row r="8011" spans="1:2" x14ac:dyDescent="0.4">
      <c r="A8011">
        <v>8010</v>
      </c>
      <c r="B8011">
        <v>4.7916470706495851E-2</v>
      </c>
    </row>
    <row r="8012" spans="1:2" x14ac:dyDescent="0.4">
      <c r="A8012">
        <v>8011</v>
      </c>
      <c r="B8012">
        <v>0.5089285411978921</v>
      </c>
    </row>
    <row r="8013" spans="1:2" x14ac:dyDescent="0.4">
      <c r="A8013">
        <v>8012</v>
      </c>
      <c r="B8013">
        <v>5.4142613799657124E-2</v>
      </c>
    </row>
    <row r="8014" spans="1:2" x14ac:dyDescent="0.4">
      <c r="A8014">
        <v>8013</v>
      </c>
      <c r="B8014">
        <v>0.32966476278039591</v>
      </c>
    </row>
    <row r="8015" spans="1:2" x14ac:dyDescent="0.4">
      <c r="A8015">
        <v>8014</v>
      </c>
      <c r="B8015">
        <v>0.18933803967697804</v>
      </c>
    </row>
    <row r="8016" spans="1:2" x14ac:dyDescent="0.4">
      <c r="A8016">
        <v>8015</v>
      </c>
      <c r="B8016">
        <v>0.10393189843677697</v>
      </c>
    </row>
    <row r="8017" spans="1:2" x14ac:dyDescent="0.4">
      <c r="A8017">
        <v>8016</v>
      </c>
      <c r="B8017">
        <v>0.98263914371375849</v>
      </c>
    </row>
    <row r="8018" spans="1:2" x14ac:dyDescent="0.4">
      <c r="A8018">
        <v>8017</v>
      </c>
      <c r="B8018">
        <v>0.39668144570547559</v>
      </c>
    </row>
    <row r="8019" spans="1:2" x14ac:dyDescent="0.4">
      <c r="A8019">
        <v>8018</v>
      </c>
      <c r="B8019">
        <v>0.55665120766066534</v>
      </c>
    </row>
    <row r="8020" spans="1:2" x14ac:dyDescent="0.4">
      <c r="A8020">
        <v>8019</v>
      </c>
      <c r="B8020">
        <v>0.97469491719057233</v>
      </c>
    </row>
    <row r="8021" spans="1:2" x14ac:dyDescent="0.4">
      <c r="A8021">
        <v>8020</v>
      </c>
      <c r="B8021">
        <v>0.64873170810659064</v>
      </c>
    </row>
    <row r="8022" spans="1:2" x14ac:dyDescent="0.4">
      <c r="A8022">
        <v>8021</v>
      </c>
      <c r="B8022">
        <v>0.82651350843926186</v>
      </c>
    </row>
    <row r="8023" spans="1:2" x14ac:dyDescent="0.4">
      <c r="A8023">
        <v>8022</v>
      </c>
      <c r="B8023">
        <v>2.096663026279133E-2</v>
      </c>
    </row>
    <row r="8024" spans="1:2" x14ac:dyDescent="0.4">
      <c r="A8024">
        <v>8023</v>
      </c>
      <c r="B8024">
        <v>0.33232617485872651</v>
      </c>
    </row>
    <row r="8025" spans="1:2" x14ac:dyDescent="0.4">
      <c r="A8025">
        <v>8024</v>
      </c>
      <c r="B8025">
        <v>0.88854395901922179</v>
      </c>
    </row>
    <row r="8026" spans="1:2" x14ac:dyDescent="0.4">
      <c r="A8026">
        <v>8025</v>
      </c>
      <c r="B8026">
        <v>0.62437389945108612</v>
      </c>
    </row>
    <row r="8027" spans="1:2" x14ac:dyDescent="0.4">
      <c r="A8027">
        <v>8026</v>
      </c>
      <c r="B8027">
        <v>0.61473122630153665</v>
      </c>
    </row>
    <row r="8028" spans="1:2" x14ac:dyDescent="0.4">
      <c r="A8028">
        <v>8027</v>
      </c>
      <c r="B8028">
        <v>0.58788764798943549</v>
      </c>
    </row>
    <row r="8029" spans="1:2" x14ac:dyDescent="0.4">
      <c r="A8029">
        <v>8028</v>
      </c>
      <c r="B8029">
        <v>0.93723782328256633</v>
      </c>
    </row>
    <row r="8030" spans="1:2" x14ac:dyDescent="0.4">
      <c r="A8030">
        <v>8029</v>
      </c>
      <c r="B8030">
        <v>0.24934805736843113</v>
      </c>
    </row>
    <row r="8031" spans="1:2" x14ac:dyDescent="0.4">
      <c r="A8031">
        <v>8030</v>
      </c>
      <c r="B8031">
        <v>5.6844863363501918E-2</v>
      </c>
    </row>
    <row r="8032" spans="1:2" x14ac:dyDescent="0.4">
      <c r="A8032">
        <v>8031</v>
      </c>
      <c r="B8032">
        <v>0.74540669835483686</v>
      </c>
    </row>
    <row r="8033" spans="1:2" x14ac:dyDescent="0.4">
      <c r="A8033">
        <v>8032</v>
      </c>
      <c r="B8033">
        <v>0.66056353003638035</v>
      </c>
    </row>
    <row r="8034" spans="1:2" x14ac:dyDescent="0.4">
      <c r="A8034">
        <v>8033</v>
      </c>
      <c r="B8034">
        <v>0.78338147533151514</v>
      </c>
    </row>
    <row r="8035" spans="1:2" x14ac:dyDescent="0.4">
      <c r="A8035">
        <v>8034</v>
      </c>
      <c r="B8035">
        <v>4.2627333372701748E-2</v>
      </c>
    </row>
    <row r="8036" spans="1:2" x14ac:dyDescent="0.4">
      <c r="A8036">
        <v>8035</v>
      </c>
      <c r="B8036">
        <v>0.83622494110340617</v>
      </c>
    </row>
    <row r="8037" spans="1:2" x14ac:dyDescent="0.4">
      <c r="A8037">
        <v>8036</v>
      </c>
      <c r="B8037">
        <v>0.88853934529646195</v>
      </c>
    </row>
    <row r="8038" spans="1:2" x14ac:dyDescent="0.4">
      <c r="A8038">
        <v>8037</v>
      </c>
      <c r="B8038">
        <v>0.75763215691633634</v>
      </c>
    </row>
    <row r="8039" spans="1:2" x14ac:dyDescent="0.4">
      <c r="A8039">
        <v>8038</v>
      </c>
      <c r="B8039">
        <v>0.10417282234468239</v>
      </c>
    </row>
    <row r="8040" spans="1:2" x14ac:dyDescent="0.4">
      <c r="A8040">
        <v>8039</v>
      </c>
      <c r="B8040">
        <v>0.7129958247500513</v>
      </c>
    </row>
    <row r="8041" spans="1:2" x14ac:dyDescent="0.4">
      <c r="A8041">
        <v>8040</v>
      </c>
      <c r="B8041">
        <v>0.50706160965267155</v>
      </c>
    </row>
    <row r="8042" spans="1:2" x14ac:dyDescent="0.4">
      <c r="A8042">
        <v>8041</v>
      </c>
      <c r="B8042">
        <v>0.5686161401146369</v>
      </c>
    </row>
    <row r="8043" spans="1:2" x14ac:dyDescent="0.4">
      <c r="A8043">
        <v>8042</v>
      </c>
      <c r="B8043">
        <v>0.40526533630111372</v>
      </c>
    </row>
    <row r="8044" spans="1:2" x14ac:dyDescent="0.4">
      <c r="A8044">
        <v>8043</v>
      </c>
      <c r="B8044">
        <v>0.71488845718670613</v>
      </c>
    </row>
    <row r="8045" spans="1:2" x14ac:dyDescent="0.4">
      <c r="A8045">
        <v>8044</v>
      </c>
      <c r="B8045">
        <v>0.46830635621284811</v>
      </c>
    </row>
    <row r="8046" spans="1:2" x14ac:dyDescent="0.4">
      <c r="A8046">
        <v>8045</v>
      </c>
      <c r="B8046">
        <v>0.63296155431240342</v>
      </c>
    </row>
    <row r="8047" spans="1:2" x14ac:dyDescent="0.4">
      <c r="A8047">
        <v>8046</v>
      </c>
      <c r="B8047">
        <v>0.96421741120479143</v>
      </c>
    </row>
    <row r="8048" spans="1:2" x14ac:dyDescent="0.4">
      <c r="A8048">
        <v>8047</v>
      </c>
      <c r="B8048">
        <v>0.46848300797126108</v>
      </c>
    </row>
    <row r="8049" spans="1:2" x14ac:dyDescent="0.4">
      <c r="A8049">
        <v>8048</v>
      </c>
      <c r="B8049">
        <v>0.85253649598434589</v>
      </c>
    </row>
    <row r="8050" spans="1:2" x14ac:dyDescent="0.4">
      <c r="A8050">
        <v>8049</v>
      </c>
      <c r="B8050">
        <v>0.32361160752736873</v>
      </c>
    </row>
    <row r="8051" spans="1:2" x14ac:dyDescent="0.4">
      <c r="A8051">
        <v>8050</v>
      </c>
      <c r="B8051">
        <v>4.3475473539738019E-2</v>
      </c>
    </row>
    <row r="8052" spans="1:2" x14ac:dyDescent="0.4">
      <c r="A8052">
        <v>8051</v>
      </c>
      <c r="B8052">
        <v>0.23735947967014726</v>
      </c>
    </row>
    <row r="8053" spans="1:2" x14ac:dyDescent="0.4">
      <c r="A8053">
        <v>8052</v>
      </c>
      <c r="B8053">
        <v>0.96121100346288035</v>
      </c>
    </row>
    <row r="8054" spans="1:2" x14ac:dyDescent="0.4">
      <c r="A8054">
        <v>8053</v>
      </c>
      <c r="B8054">
        <v>0.91272477084918224</v>
      </c>
    </row>
    <row r="8055" spans="1:2" x14ac:dyDescent="0.4">
      <c r="A8055">
        <v>8054</v>
      </c>
      <c r="B8055">
        <v>0.24594991753104956</v>
      </c>
    </row>
    <row r="8056" spans="1:2" x14ac:dyDescent="0.4">
      <c r="A8056">
        <v>8055</v>
      </c>
      <c r="B8056">
        <v>6.132810302961178E-2</v>
      </c>
    </row>
    <row r="8057" spans="1:2" x14ac:dyDescent="0.4">
      <c r="A8057">
        <v>8056</v>
      </c>
      <c r="B8057">
        <v>0.79749128827672255</v>
      </c>
    </row>
    <row r="8058" spans="1:2" x14ac:dyDescent="0.4">
      <c r="A8058">
        <v>8057</v>
      </c>
      <c r="B8058">
        <v>0.57998146034491971</v>
      </c>
    </row>
    <row r="8059" spans="1:2" x14ac:dyDescent="0.4">
      <c r="A8059">
        <v>8058</v>
      </c>
      <c r="B8059">
        <v>0.61576264811179382</v>
      </c>
    </row>
    <row r="8060" spans="1:2" x14ac:dyDescent="0.4">
      <c r="A8060">
        <v>8059</v>
      </c>
      <c r="B8060">
        <v>0.36215375219180401</v>
      </c>
    </row>
    <row r="8061" spans="1:2" x14ac:dyDescent="0.4">
      <c r="A8061">
        <v>8060</v>
      </c>
      <c r="B8061">
        <v>6.8866424327764575E-2</v>
      </c>
    </row>
    <row r="8062" spans="1:2" x14ac:dyDescent="0.4">
      <c r="A8062">
        <v>8061</v>
      </c>
      <c r="B8062">
        <v>0.58693957743931335</v>
      </c>
    </row>
    <row r="8063" spans="1:2" x14ac:dyDescent="0.4">
      <c r="A8063">
        <v>8062</v>
      </c>
      <c r="B8063">
        <v>0.96957185098710164</v>
      </c>
    </row>
    <row r="8064" spans="1:2" x14ac:dyDescent="0.4">
      <c r="A8064">
        <v>8063</v>
      </c>
      <c r="B8064">
        <v>0.70980958049168918</v>
      </c>
    </row>
    <row r="8065" spans="1:2" x14ac:dyDescent="0.4">
      <c r="A8065">
        <v>8064</v>
      </c>
      <c r="B8065">
        <v>0.47321685920394718</v>
      </c>
    </row>
    <row r="8066" spans="1:2" x14ac:dyDescent="0.4">
      <c r="A8066">
        <v>8065</v>
      </c>
      <c r="B8066">
        <v>0.20884921159332559</v>
      </c>
    </row>
    <row r="8067" spans="1:2" x14ac:dyDescent="0.4">
      <c r="A8067">
        <v>8066</v>
      </c>
      <c r="B8067">
        <v>0.93531343911010967</v>
      </c>
    </row>
    <row r="8068" spans="1:2" x14ac:dyDescent="0.4">
      <c r="A8068">
        <v>8067</v>
      </c>
      <c r="B8068">
        <v>0.20185653589273433</v>
      </c>
    </row>
    <row r="8069" spans="1:2" x14ac:dyDescent="0.4">
      <c r="A8069">
        <v>8068</v>
      </c>
      <c r="B8069">
        <v>0.73950215581607726</v>
      </c>
    </row>
    <row r="8070" spans="1:2" x14ac:dyDescent="0.4">
      <c r="A8070">
        <v>8069</v>
      </c>
      <c r="B8070">
        <v>0.92230184930550929</v>
      </c>
    </row>
    <row r="8071" spans="1:2" x14ac:dyDescent="0.4">
      <c r="A8071">
        <v>8070</v>
      </c>
      <c r="B8071">
        <v>0.83899756416904014</v>
      </c>
    </row>
    <row r="8072" spans="1:2" x14ac:dyDescent="0.4">
      <c r="A8072">
        <v>8071</v>
      </c>
      <c r="B8072">
        <v>0.60347623028162412</v>
      </c>
    </row>
    <row r="8073" spans="1:2" x14ac:dyDescent="0.4">
      <c r="A8073">
        <v>8072</v>
      </c>
      <c r="B8073">
        <v>0.94680629141782613</v>
      </c>
    </row>
    <row r="8074" spans="1:2" x14ac:dyDescent="0.4">
      <c r="A8074">
        <v>8073</v>
      </c>
      <c r="B8074">
        <v>0.62511094393642219</v>
      </c>
    </row>
    <row r="8075" spans="1:2" x14ac:dyDescent="0.4">
      <c r="A8075">
        <v>8074</v>
      </c>
      <c r="B8075">
        <v>0.16440736201573758</v>
      </c>
    </row>
    <row r="8076" spans="1:2" x14ac:dyDescent="0.4">
      <c r="A8076">
        <v>8075</v>
      </c>
      <c r="B8076">
        <v>0.28106291241898917</v>
      </c>
    </row>
    <row r="8077" spans="1:2" x14ac:dyDescent="0.4">
      <c r="A8077">
        <v>8076</v>
      </c>
      <c r="B8077">
        <v>0.91134778463154675</v>
      </c>
    </row>
    <row r="8078" spans="1:2" x14ac:dyDescent="0.4">
      <c r="A8078">
        <v>8077</v>
      </c>
      <c r="B8078">
        <v>0.39458901693874826</v>
      </c>
    </row>
    <row r="8079" spans="1:2" x14ac:dyDescent="0.4">
      <c r="A8079">
        <v>8078</v>
      </c>
      <c r="B8079">
        <v>0.30068541108858926</v>
      </c>
    </row>
    <row r="8080" spans="1:2" x14ac:dyDescent="0.4">
      <c r="A8080">
        <v>8079</v>
      </c>
      <c r="B8080">
        <v>0.23211637912569028</v>
      </c>
    </row>
    <row r="8081" spans="1:2" x14ac:dyDescent="0.4">
      <c r="A8081">
        <v>8080</v>
      </c>
      <c r="B8081">
        <v>0.47586742852329822</v>
      </c>
    </row>
    <row r="8082" spans="1:2" x14ac:dyDescent="0.4">
      <c r="A8082">
        <v>8081</v>
      </c>
      <c r="B8082">
        <v>0.86219151139691297</v>
      </c>
    </row>
    <row r="8083" spans="1:2" x14ac:dyDescent="0.4">
      <c r="A8083">
        <v>8082</v>
      </c>
      <c r="B8083">
        <v>0.71560436933018379</v>
      </c>
    </row>
    <row r="8084" spans="1:2" x14ac:dyDescent="0.4">
      <c r="A8084">
        <v>8083</v>
      </c>
      <c r="B8084">
        <v>0.93426968332533178</v>
      </c>
    </row>
    <row r="8085" spans="1:2" x14ac:dyDescent="0.4">
      <c r="A8085">
        <v>8084</v>
      </c>
      <c r="B8085">
        <v>0.99537189147938976</v>
      </c>
    </row>
    <row r="8086" spans="1:2" x14ac:dyDescent="0.4">
      <c r="A8086">
        <v>8085</v>
      </c>
      <c r="B8086">
        <v>0.31355037030908606</v>
      </c>
    </row>
    <row r="8087" spans="1:2" x14ac:dyDescent="0.4">
      <c r="A8087">
        <v>8086</v>
      </c>
      <c r="B8087">
        <v>0.68631477946805508</v>
      </c>
    </row>
    <row r="8088" spans="1:2" x14ac:dyDescent="0.4">
      <c r="A8088">
        <v>8087</v>
      </c>
      <c r="B8088">
        <v>0.14664880811215841</v>
      </c>
    </row>
    <row r="8089" spans="1:2" x14ac:dyDescent="0.4">
      <c r="A8089">
        <v>8088</v>
      </c>
      <c r="B8089">
        <v>0.25557836429067682</v>
      </c>
    </row>
    <row r="8090" spans="1:2" x14ac:dyDescent="0.4">
      <c r="A8090">
        <v>8089</v>
      </c>
      <c r="B8090">
        <v>0.19431462106228325</v>
      </c>
    </row>
    <row r="8091" spans="1:2" x14ac:dyDescent="0.4">
      <c r="A8091">
        <v>8090</v>
      </c>
      <c r="B8091">
        <v>0.99549387119029109</v>
      </c>
    </row>
    <row r="8092" spans="1:2" x14ac:dyDescent="0.4">
      <c r="A8092">
        <v>8091</v>
      </c>
      <c r="B8092">
        <v>0.93444241568211939</v>
      </c>
    </row>
    <row r="8093" spans="1:2" x14ac:dyDescent="0.4">
      <c r="A8093">
        <v>8092</v>
      </c>
      <c r="B8093">
        <v>0.5086599703814918</v>
      </c>
    </row>
    <row r="8094" spans="1:2" x14ac:dyDescent="0.4">
      <c r="A8094">
        <v>8093</v>
      </c>
      <c r="B8094">
        <v>0.83173806945198259</v>
      </c>
    </row>
    <row r="8095" spans="1:2" x14ac:dyDescent="0.4">
      <c r="A8095">
        <v>8094</v>
      </c>
      <c r="B8095">
        <v>0.65814688986453784</v>
      </c>
    </row>
    <row r="8096" spans="1:2" x14ac:dyDescent="0.4">
      <c r="A8096">
        <v>8095</v>
      </c>
      <c r="B8096">
        <v>0.15259807428501926</v>
      </c>
    </row>
    <row r="8097" spans="1:2" x14ac:dyDescent="0.4">
      <c r="A8097">
        <v>8096</v>
      </c>
      <c r="B8097">
        <v>0.9188627267126156</v>
      </c>
    </row>
    <row r="8098" spans="1:2" x14ac:dyDescent="0.4">
      <c r="A8098">
        <v>8097</v>
      </c>
      <c r="B8098">
        <v>0.80541251374302969</v>
      </c>
    </row>
    <row r="8099" spans="1:2" x14ac:dyDescent="0.4">
      <c r="A8099">
        <v>8098</v>
      </c>
      <c r="B8099">
        <v>0.12558027733804356</v>
      </c>
    </row>
    <row r="8100" spans="1:2" x14ac:dyDescent="0.4">
      <c r="A8100">
        <v>8099</v>
      </c>
      <c r="B8100">
        <v>0.82411234391243127</v>
      </c>
    </row>
    <row r="8101" spans="1:2" x14ac:dyDescent="0.4">
      <c r="A8101">
        <v>8100</v>
      </c>
      <c r="B8101">
        <v>0.22879718849177533</v>
      </c>
    </row>
    <row r="8102" spans="1:2" x14ac:dyDescent="0.4">
      <c r="A8102">
        <v>8101</v>
      </c>
      <c r="B8102">
        <v>5.9003919241916059E-2</v>
      </c>
    </row>
    <row r="8103" spans="1:2" x14ac:dyDescent="0.4">
      <c r="A8103">
        <v>8102</v>
      </c>
      <c r="B8103">
        <v>0.3841124767654881</v>
      </c>
    </row>
    <row r="8104" spans="1:2" x14ac:dyDescent="0.4">
      <c r="A8104">
        <v>8103</v>
      </c>
      <c r="B8104">
        <v>0.11722172828062427</v>
      </c>
    </row>
    <row r="8105" spans="1:2" x14ac:dyDescent="0.4">
      <c r="A8105">
        <v>8104</v>
      </c>
      <c r="B8105">
        <v>0.2677647687078587</v>
      </c>
    </row>
    <row r="8106" spans="1:2" x14ac:dyDescent="0.4">
      <c r="A8106">
        <v>8105</v>
      </c>
      <c r="B8106">
        <v>0.96097822649905196</v>
      </c>
    </row>
    <row r="8107" spans="1:2" x14ac:dyDescent="0.4">
      <c r="A8107">
        <v>8106</v>
      </c>
      <c r="B8107">
        <v>0.85721328489002091</v>
      </c>
    </row>
    <row r="8108" spans="1:2" x14ac:dyDescent="0.4">
      <c r="A8108">
        <v>8107</v>
      </c>
      <c r="B8108">
        <v>0.55331500217865437</v>
      </c>
    </row>
    <row r="8109" spans="1:2" x14ac:dyDescent="0.4">
      <c r="A8109">
        <v>8108</v>
      </c>
      <c r="B8109">
        <v>0.36498275616388642</v>
      </c>
    </row>
    <row r="8110" spans="1:2" x14ac:dyDescent="0.4">
      <c r="A8110">
        <v>8109</v>
      </c>
      <c r="B8110">
        <v>6.225179642491252E-2</v>
      </c>
    </row>
    <row r="8111" spans="1:2" x14ac:dyDescent="0.4">
      <c r="A8111">
        <v>8110</v>
      </c>
      <c r="B8111">
        <v>0.72690913573732263</v>
      </c>
    </row>
    <row r="8112" spans="1:2" x14ac:dyDescent="0.4">
      <c r="A8112">
        <v>8111</v>
      </c>
      <c r="B8112">
        <v>8.4380007198958995E-2</v>
      </c>
    </row>
    <row r="8113" spans="1:2" x14ac:dyDescent="0.4">
      <c r="A8113">
        <v>8112</v>
      </c>
      <c r="B8113">
        <v>9.595841460609833E-2</v>
      </c>
    </row>
    <row r="8114" spans="1:2" x14ac:dyDescent="0.4">
      <c r="A8114">
        <v>8113</v>
      </c>
      <c r="B8114">
        <v>0.66625823167005638</v>
      </c>
    </row>
    <row r="8115" spans="1:2" x14ac:dyDescent="0.4">
      <c r="A8115">
        <v>8114</v>
      </c>
      <c r="B8115">
        <v>0.94756877328560141</v>
      </c>
    </row>
    <row r="8116" spans="1:2" x14ac:dyDescent="0.4">
      <c r="A8116">
        <v>8115</v>
      </c>
      <c r="B8116">
        <v>0.76012052609749792</v>
      </c>
    </row>
    <row r="8117" spans="1:2" x14ac:dyDescent="0.4">
      <c r="A8117">
        <v>8116</v>
      </c>
      <c r="B8117">
        <v>3.4736581067362327E-2</v>
      </c>
    </row>
    <row r="8118" spans="1:2" x14ac:dyDescent="0.4">
      <c r="A8118">
        <v>8117</v>
      </c>
      <c r="B8118">
        <v>0.86321654517027913</v>
      </c>
    </row>
    <row r="8119" spans="1:2" x14ac:dyDescent="0.4">
      <c r="A8119">
        <v>8118</v>
      </c>
      <c r="B8119">
        <v>0.33803543293942351</v>
      </c>
    </row>
    <row r="8120" spans="1:2" x14ac:dyDescent="0.4">
      <c r="A8120">
        <v>8119</v>
      </c>
      <c r="B8120">
        <v>0.23018902865932034</v>
      </c>
    </row>
    <row r="8121" spans="1:2" x14ac:dyDescent="0.4">
      <c r="A8121">
        <v>8120</v>
      </c>
      <c r="B8121">
        <v>0.1811961565141994</v>
      </c>
    </row>
    <row r="8122" spans="1:2" x14ac:dyDescent="0.4">
      <c r="A8122">
        <v>8121</v>
      </c>
      <c r="B8122">
        <v>0.21493152663268422</v>
      </c>
    </row>
    <row r="8123" spans="1:2" x14ac:dyDescent="0.4">
      <c r="A8123">
        <v>8122</v>
      </c>
      <c r="B8123">
        <v>0.34139972625138748</v>
      </c>
    </row>
    <row r="8124" spans="1:2" x14ac:dyDescent="0.4">
      <c r="A8124">
        <v>8123</v>
      </c>
      <c r="B8124">
        <v>0.16672573066259355</v>
      </c>
    </row>
    <row r="8125" spans="1:2" x14ac:dyDescent="0.4">
      <c r="A8125">
        <v>8124</v>
      </c>
      <c r="B8125">
        <v>0.94053257677204061</v>
      </c>
    </row>
    <row r="8126" spans="1:2" x14ac:dyDescent="0.4">
      <c r="A8126">
        <v>8125</v>
      </c>
      <c r="B8126">
        <v>0.8514838483396423</v>
      </c>
    </row>
    <row r="8127" spans="1:2" x14ac:dyDescent="0.4">
      <c r="A8127">
        <v>8126</v>
      </c>
      <c r="B8127">
        <v>0.85482822933621139</v>
      </c>
    </row>
    <row r="8128" spans="1:2" x14ac:dyDescent="0.4">
      <c r="A8128">
        <v>8127</v>
      </c>
      <c r="B8128">
        <v>0.70951273390300529</v>
      </c>
    </row>
    <row r="8129" spans="1:2" x14ac:dyDescent="0.4">
      <c r="A8129">
        <v>8128</v>
      </c>
      <c r="B8129">
        <v>6.8479212150421742E-2</v>
      </c>
    </row>
    <row r="8130" spans="1:2" x14ac:dyDescent="0.4">
      <c r="A8130">
        <v>8129</v>
      </c>
      <c r="B8130">
        <v>3.5325115009737784E-3</v>
      </c>
    </row>
    <row r="8131" spans="1:2" x14ac:dyDescent="0.4">
      <c r="A8131">
        <v>8130</v>
      </c>
      <c r="B8131">
        <v>0.82626118563881745</v>
      </c>
    </row>
    <row r="8132" spans="1:2" x14ac:dyDescent="0.4">
      <c r="A8132">
        <v>8131</v>
      </c>
      <c r="B8132">
        <v>0.89871900215276712</v>
      </c>
    </row>
    <row r="8133" spans="1:2" x14ac:dyDescent="0.4">
      <c r="A8133">
        <v>8132</v>
      </c>
      <c r="B8133">
        <v>0.13998297720889474</v>
      </c>
    </row>
    <row r="8134" spans="1:2" x14ac:dyDescent="0.4">
      <c r="A8134">
        <v>8133</v>
      </c>
      <c r="B8134">
        <v>0.14788159724539796</v>
      </c>
    </row>
    <row r="8135" spans="1:2" x14ac:dyDescent="0.4">
      <c r="A8135">
        <v>8134</v>
      </c>
      <c r="B8135">
        <v>0.39945813554375298</v>
      </c>
    </row>
    <row r="8136" spans="1:2" x14ac:dyDescent="0.4">
      <c r="A8136">
        <v>8135</v>
      </c>
      <c r="B8136">
        <v>0.27384825840443339</v>
      </c>
    </row>
    <row r="8137" spans="1:2" x14ac:dyDescent="0.4">
      <c r="A8137">
        <v>8136</v>
      </c>
      <c r="B8137">
        <v>0.12561992479509687</v>
      </c>
    </row>
    <row r="8138" spans="1:2" x14ac:dyDescent="0.4">
      <c r="A8138">
        <v>8137</v>
      </c>
      <c r="B8138">
        <v>0.83691220728490101</v>
      </c>
    </row>
    <row r="8139" spans="1:2" x14ac:dyDescent="0.4">
      <c r="A8139">
        <v>8138</v>
      </c>
      <c r="B8139">
        <v>0.2763991263416179</v>
      </c>
    </row>
    <row r="8140" spans="1:2" x14ac:dyDescent="0.4">
      <c r="A8140">
        <v>8139</v>
      </c>
      <c r="B8140">
        <v>0.76387751341136845</v>
      </c>
    </row>
    <row r="8141" spans="1:2" x14ac:dyDescent="0.4">
      <c r="A8141">
        <v>8140</v>
      </c>
      <c r="B8141">
        <v>0.59950522348072333</v>
      </c>
    </row>
    <row r="8142" spans="1:2" x14ac:dyDescent="0.4">
      <c r="A8142">
        <v>8141</v>
      </c>
      <c r="B8142">
        <v>0.10352094110701138</v>
      </c>
    </row>
    <row r="8143" spans="1:2" x14ac:dyDescent="0.4">
      <c r="A8143">
        <v>8142</v>
      </c>
      <c r="B8143">
        <v>0.98636163345935468</v>
      </c>
    </row>
    <row r="8144" spans="1:2" x14ac:dyDescent="0.4">
      <c r="A8144">
        <v>8143</v>
      </c>
      <c r="B8144">
        <v>0.18787975376205401</v>
      </c>
    </row>
    <row r="8145" spans="1:2" x14ac:dyDescent="0.4">
      <c r="A8145">
        <v>8144</v>
      </c>
      <c r="B8145">
        <v>1.0952899807337158E-3</v>
      </c>
    </row>
    <row r="8146" spans="1:2" x14ac:dyDescent="0.4">
      <c r="A8146">
        <v>8145</v>
      </c>
      <c r="B8146">
        <v>0.47793684367161682</v>
      </c>
    </row>
    <row r="8147" spans="1:2" x14ac:dyDescent="0.4">
      <c r="A8147">
        <v>8146</v>
      </c>
      <c r="B8147">
        <v>0.29699797366183256</v>
      </c>
    </row>
    <row r="8148" spans="1:2" x14ac:dyDescent="0.4">
      <c r="A8148">
        <v>8147</v>
      </c>
      <c r="B8148">
        <v>0.43567884613203756</v>
      </c>
    </row>
    <row r="8149" spans="1:2" x14ac:dyDescent="0.4">
      <c r="A8149">
        <v>8148</v>
      </c>
      <c r="B8149">
        <v>0.6351742536759587</v>
      </c>
    </row>
    <row r="8150" spans="1:2" x14ac:dyDescent="0.4">
      <c r="A8150">
        <v>8149</v>
      </c>
      <c r="B8150">
        <v>0.55817843098026809</v>
      </c>
    </row>
    <row r="8151" spans="1:2" x14ac:dyDescent="0.4">
      <c r="A8151">
        <v>8150</v>
      </c>
      <c r="B8151">
        <v>0.76956758728946018</v>
      </c>
    </row>
    <row r="8152" spans="1:2" x14ac:dyDescent="0.4">
      <c r="A8152">
        <v>8151</v>
      </c>
      <c r="B8152">
        <v>0.90043576511795387</v>
      </c>
    </row>
    <row r="8153" spans="1:2" x14ac:dyDescent="0.4">
      <c r="A8153">
        <v>8152</v>
      </c>
      <c r="B8153">
        <v>0.25987095421880546</v>
      </c>
    </row>
    <row r="8154" spans="1:2" x14ac:dyDescent="0.4">
      <c r="A8154">
        <v>8153</v>
      </c>
      <c r="B8154">
        <v>0.58287914808688257</v>
      </c>
    </row>
    <row r="8155" spans="1:2" x14ac:dyDescent="0.4">
      <c r="A8155">
        <v>8154</v>
      </c>
      <c r="B8155">
        <v>0.39952037892523995</v>
      </c>
    </row>
    <row r="8156" spans="1:2" x14ac:dyDescent="0.4">
      <c r="A8156">
        <v>8155</v>
      </c>
      <c r="B8156">
        <v>0.52386986563393867</v>
      </c>
    </row>
    <row r="8157" spans="1:2" x14ac:dyDescent="0.4">
      <c r="A8157">
        <v>8156</v>
      </c>
      <c r="B8157">
        <v>0.15492900381556951</v>
      </c>
    </row>
    <row r="8158" spans="1:2" x14ac:dyDescent="0.4">
      <c r="A8158">
        <v>8157</v>
      </c>
      <c r="B8158">
        <v>0.16987528977268029</v>
      </c>
    </row>
    <row r="8159" spans="1:2" x14ac:dyDescent="0.4">
      <c r="A8159">
        <v>8158</v>
      </c>
      <c r="B8159">
        <v>0.42503459528241272</v>
      </c>
    </row>
    <row r="8160" spans="1:2" x14ac:dyDescent="0.4">
      <c r="A8160">
        <v>8159</v>
      </c>
      <c r="B8160">
        <v>0.81233660283407338</v>
      </c>
    </row>
    <row r="8161" spans="1:2" x14ac:dyDescent="0.4">
      <c r="A8161">
        <v>8160</v>
      </c>
      <c r="B8161">
        <v>0.88019950113087997</v>
      </c>
    </row>
    <row r="8162" spans="1:2" x14ac:dyDescent="0.4">
      <c r="A8162">
        <v>8161</v>
      </c>
      <c r="B8162">
        <v>2.0593874230052545E-2</v>
      </c>
    </row>
    <row r="8163" spans="1:2" x14ac:dyDescent="0.4">
      <c r="A8163">
        <v>8162</v>
      </c>
      <c r="B8163">
        <v>0.97470532012936795</v>
      </c>
    </row>
    <row r="8164" spans="1:2" x14ac:dyDescent="0.4">
      <c r="A8164">
        <v>8163</v>
      </c>
      <c r="B8164">
        <v>0.96788129002414447</v>
      </c>
    </row>
    <row r="8165" spans="1:2" x14ac:dyDescent="0.4">
      <c r="A8165">
        <v>8164</v>
      </c>
      <c r="B8165">
        <v>0.39564261577746573</v>
      </c>
    </row>
    <row r="8166" spans="1:2" x14ac:dyDescent="0.4">
      <c r="A8166">
        <v>8165</v>
      </c>
      <c r="B8166">
        <v>0.99778524270945679</v>
      </c>
    </row>
    <row r="8167" spans="1:2" x14ac:dyDescent="0.4">
      <c r="A8167">
        <v>8166</v>
      </c>
      <c r="B8167">
        <v>0.30908749074659558</v>
      </c>
    </row>
    <row r="8168" spans="1:2" x14ac:dyDescent="0.4">
      <c r="A8168">
        <v>8167</v>
      </c>
      <c r="B8168">
        <v>0.99988126081120698</v>
      </c>
    </row>
    <row r="8169" spans="1:2" x14ac:dyDescent="0.4">
      <c r="A8169">
        <v>8168</v>
      </c>
      <c r="B8169">
        <v>0.5756937449134798</v>
      </c>
    </row>
    <row r="8170" spans="1:2" x14ac:dyDescent="0.4">
      <c r="A8170">
        <v>8169</v>
      </c>
      <c r="B8170">
        <v>0.63596487085913511</v>
      </c>
    </row>
    <row r="8171" spans="1:2" x14ac:dyDescent="0.4">
      <c r="A8171">
        <v>8170</v>
      </c>
      <c r="B8171">
        <v>0.53740310866453644</v>
      </c>
    </row>
    <row r="8172" spans="1:2" x14ac:dyDescent="0.4">
      <c r="A8172">
        <v>8171</v>
      </c>
      <c r="B8172">
        <v>0.13018065515367561</v>
      </c>
    </row>
    <row r="8173" spans="1:2" x14ac:dyDescent="0.4">
      <c r="A8173">
        <v>8172</v>
      </c>
      <c r="B8173">
        <v>0.57728541983484927</v>
      </c>
    </row>
    <row r="8174" spans="1:2" x14ac:dyDescent="0.4">
      <c r="A8174">
        <v>8173</v>
      </c>
      <c r="B8174">
        <v>0.26790357563073974</v>
      </c>
    </row>
    <row r="8175" spans="1:2" x14ac:dyDescent="0.4">
      <c r="A8175">
        <v>8174</v>
      </c>
      <c r="B8175">
        <v>0.58748728559601482</v>
      </c>
    </row>
    <row r="8176" spans="1:2" x14ac:dyDescent="0.4">
      <c r="A8176">
        <v>8175</v>
      </c>
      <c r="B8176">
        <v>0.24941464773407884</v>
      </c>
    </row>
    <row r="8177" spans="1:2" x14ac:dyDescent="0.4">
      <c r="A8177">
        <v>8176</v>
      </c>
      <c r="B8177">
        <v>0.18709455852357382</v>
      </c>
    </row>
    <row r="8178" spans="1:2" x14ac:dyDescent="0.4">
      <c r="A8178">
        <v>8177</v>
      </c>
      <c r="B8178">
        <v>0.41695638349990205</v>
      </c>
    </row>
    <row r="8179" spans="1:2" x14ac:dyDescent="0.4">
      <c r="A8179">
        <v>8178</v>
      </c>
      <c r="B8179">
        <v>0.38438853979898835</v>
      </c>
    </row>
    <row r="8180" spans="1:2" x14ac:dyDescent="0.4">
      <c r="A8180">
        <v>8179</v>
      </c>
      <c r="B8180">
        <v>1.6127554002730804E-2</v>
      </c>
    </row>
    <row r="8181" spans="1:2" x14ac:dyDescent="0.4">
      <c r="A8181">
        <v>8180</v>
      </c>
      <c r="B8181">
        <v>0.38903939680195421</v>
      </c>
    </row>
    <row r="8182" spans="1:2" x14ac:dyDescent="0.4">
      <c r="A8182">
        <v>8181</v>
      </c>
      <c r="B8182">
        <v>8.84890091714714E-2</v>
      </c>
    </row>
    <row r="8183" spans="1:2" x14ac:dyDescent="0.4">
      <c r="A8183">
        <v>8182</v>
      </c>
      <c r="B8183">
        <v>0.52643975695436307</v>
      </c>
    </row>
    <row r="8184" spans="1:2" x14ac:dyDescent="0.4">
      <c r="A8184">
        <v>8183</v>
      </c>
      <c r="B8184">
        <v>0.51077946928164941</v>
      </c>
    </row>
    <row r="8185" spans="1:2" x14ac:dyDescent="0.4">
      <c r="A8185">
        <v>8184</v>
      </c>
      <c r="B8185">
        <v>0.48352086986164267</v>
      </c>
    </row>
    <row r="8186" spans="1:2" x14ac:dyDescent="0.4">
      <c r="A8186">
        <v>8185</v>
      </c>
      <c r="B8186">
        <v>0.24306490048681095</v>
      </c>
    </row>
    <row r="8187" spans="1:2" x14ac:dyDescent="0.4">
      <c r="A8187">
        <v>8186</v>
      </c>
      <c r="B8187">
        <v>7.296579356633337E-2</v>
      </c>
    </row>
    <row r="8188" spans="1:2" x14ac:dyDescent="0.4">
      <c r="A8188">
        <v>8187</v>
      </c>
      <c r="B8188">
        <v>0.21025282023936576</v>
      </c>
    </row>
    <row r="8189" spans="1:2" x14ac:dyDescent="0.4">
      <c r="A8189">
        <v>8188</v>
      </c>
      <c r="B8189">
        <v>0.30831281530344401</v>
      </c>
    </row>
    <row r="8190" spans="1:2" x14ac:dyDescent="0.4">
      <c r="A8190">
        <v>8189</v>
      </c>
      <c r="B8190">
        <v>0.61152108723198972</v>
      </c>
    </row>
    <row r="8191" spans="1:2" x14ac:dyDescent="0.4">
      <c r="A8191">
        <v>8190</v>
      </c>
      <c r="B8191">
        <v>0.37417288083031919</v>
      </c>
    </row>
    <row r="8192" spans="1:2" x14ac:dyDescent="0.4">
      <c r="A8192">
        <v>8191</v>
      </c>
      <c r="B8192">
        <v>0.63298998858406885</v>
      </c>
    </row>
    <row r="8193" spans="1:2" x14ac:dyDescent="0.4">
      <c r="A8193">
        <v>8192</v>
      </c>
      <c r="B8193">
        <v>0.8850264934219364</v>
      </c>
    </row>
    <row r="8194" spans="1:2" x14ac:dyDescent="0.4">
      <c r="A8194">
        <v>8193</v>
      </c>
      <c r="B8194">
        <v>0.89227614626349916</v>
      </c>
    </row>
    <row r="8195" spans="1:2" x14ac:dyDescent="0.4">
      <c r="A8195">
        <v>8194</v>
      </c>
      <c r="B8195">
        <v>0.56798164540799434</v>
      </c>
    </row>
    <row r="8196" spans="1:2" x14ac:dyDescent="0.4">
      <c r="A8196">
        <v>8195</v>
      </c>
      <c r="B8196">
        <v>0.66043537804674646</v>
      </c>
    </row>
    <row r="8197" spans="1:2" x14ac:dyDescent="0.4">
      <c r="A8197">
        <v>8196</v>
      </c>
      <c r="B8197">
        <v>0.47385381597353671</v>
      </c>
    </row>
    <row r="8198" spans="1:2" x14ac:dyDescent="0.4">
      <c r="A8198">
        <v>8197</v>
      </c>
      <c r="B8198">
        <v>0.11852415513043524</v>
      </c>
    </row>
    <row r="8199" spans="1:2" x14ac:dyDescent="0.4">
      <c r="A8199">
        <v>8198</v>
      </c>
      <c r="B8199">
        <v>0.26383664204906676</v>
      </c>
    </row>
    <row r="8200" spans="1:2" x14ac:dyDescent="0.4">
      <c r="A8200">
        <v>8199</v>
      </c>
      <c r="B8200">
        <v>0.25804404601006092</v>
      </c>
    </row>
    <row r="8201" spans="1:2" x14ac:dyDescent="0.4">
      <c r="A8201">
        <v>8200</v>
      </c>
      <c r="B8201">
        <v>0.68183969325836313</v>
      </c>
    </row>
    <row r="8202" spans="1:2" x14ac:dyDescent="0.4">
      <c r="A8202">
        <v>8201</v>
      </c>
      <c r="B8202">
        <v>0.88543516231979458</v>
      </c>
    </row>
    <row r="8203" spans="1:2" x14ac:dyDescent="0.4">
      <c r="A8203">
        <v>8202</v>
      </c>
      <c r="B8203">
        <v>6.9619764075659396E-2</v>
      </c>
    </row>
    <row r="8204" spans="1:2" x14ac:dyDescent="0.4">
      <c r="A8204">
        <v>8203</v>
      </c>
      <c r="B8204">
        <v>0.88800156094042804</v>
      </c>
    </row>
    <row r="8205" spans="1:2" x14ac:dyDescent="0.4">
      <c r="A8205">
        <v>8204</v>
      </c>
      <c r="B8205">
        <v>0.63761055314497117</v>
      </c>
    </row>
    <row r="8206" spans="1:2" x14ac:dyDescent="0.4">
      <c r="A8206">
        <v>8205</v>
      </c>
      <c r="B8206">
        <v>4.7493358599602353E-2</v>
      </c>
    </row>
    <row r="8207" spans="1:2" x14ac:dyDescent="0.4">
      <c r="A8207">
        <v>8206</v>
      </c>
      <c r="B8207">
        <v>0.8670777068104214</v>
      </c>
    </row>
    <row r="8208" spans="1:2" x14ac:dyDescent="0.4">
      <c r="A8208">
        <v>8207</v>
      </c>
      <c r="B8208">
        <v>0.59917729877846426</v>
      </c>
    </row>
    <row r="8209" spans="1:2" x14ac:dyDescent="0.4">
      <c r="A8209">
        <v>8208</v>
      </c>
      <c r="B8209">
        <v>0.14066040655521062</v>
      </c>
    </row>
    <row r="8210" spans="1:2" x14ac:dyDescent="0.4">
      <c r="A8210">
        <v>8209</v>
      </c>
      <c r="B8210">
        <v>0.60308305357848158</v>
      </c>
    </row>
    <row r="8211" spans="1:2" x14ac:dyDescent="0.4">
      <c r="A8211">
        <v>8210</v>
      </c>
      <c r="B8211">
        <v>0.84509916284540065</v>
      </c>
    </row>
    <row r="8212" spans="1:2" x14ac:dyDescent="0.4">
      <c r="A8212">
        <v>8211</v>
      </c>
      <c r="B8212">
        <v>0.43644743068349068</v>
      </c>
    </row>
    <row r="8213" spans="1:2" x14ac:dyDescent="0.4">
      <c r="A8213">
        <v>8212</v>
      </c>
      <c r="B8213">
        <v>5.3076759007006702E-2</v>
      </c>
    </row>
    <row r="8214" spans="1:2" x14ac:dyDescent="0.4">
      <c r="A8214">
        <v>8213</v>
      </c>
      <c r="B8214">
        <v>0.90621479850721398</v>
      </c>
    </row>
    <row r="8215" spans="1:2" x14ac:dyDescent="0.4">
      <c r="A8215">
        <v>8214</v>
      </c>
      <c r="B8215">
        <v>0.96797797678008601</v>
      </c>
    </row>
    <row r="8216" spans="1:2" x14ac:dyDescent="0.4">
      <c r="A8216">
        <v>8215</v>
      </c>
      <c r="B8216">
        <v>0.5013238768585071</v>
      </c>
    </row>
    <row r="8217" spans="1:2" x14ac:dyDescent="0.4">
      <c r="A8217">
        <v>8216</v>
      </c>
      <c r="B8217">
        <v>0.18415895484603273</v>
      </c>
    </row>
    <row r="8218" spans="1:2" x14ac:dyDescent="0.4">
      <c r="A8218">
        <v>8217</v>
      </c>
      <c r="B8218">
        <v>0.52223301660034549</v>
      </c>
    </row>
    <row r="8219" spans="1:2" x14ac:dyDescent="0.4">
      <c r="A8219">
        <v>8218</v>
      </c>
      <c r="B8219">
        <v>0.26623897612244152</v>
      </c>
    </row>
    <row r="8220" spans="1:2" x14ac:dyDescent="0.4">
      <c r="A8220">
        <v>8219</v>
      </c>
      <c r="B8220">
        <v>0.3577025023705519</v>
      </c>
    </row>
    <row r="8221" spans="1:2" x14ac:dyDescent="0.4">
      <c r="A8221">
        <v>8220</v>
      </c>
      <c r="B8221">
        <v>0.94901726202353853</v>
      </c>
    </row>
    <row r="8222" spans="1:2" x14ac:dyDescent="0.4">
      <c r="A8222">
        <v>8221</v>
      </c>
      <c r="B8222">
        <v>0.19380594145475083</v>
      </c>
    </row>
    <row r="8223" spans="1:2" x14ac:dyDescent="0.4">
      <c r="A8223">
        <v>8222</v>
      </c>
      <c r="B8223">
        <v>0.99850138469836691</v>
      </c>
    </row>
    <row r="8224" spans="1:2" x14ac:dyDescent="0.4">
      <c r="A8224">
        <v>8223</v>
      </c>
      <c r="B8224">
        <v>0.13036620248511421</v>
      </c>
    </row>
    <row r="8225" spans="1:2" x14ac:dyDescent="0.4">
      <c r="A8225">
        <v>8224</v>
      </c>
      <c r="B8225">
        <v>0.25886796401515433</v>
      </c>
    </row>
    <row r="8226" spans="1:2" x14ac:dyDescent="0.4">
      <c r="A8226">
        <v>8225</v>
      </c>
      <c r="B8226">
        <v>0.18689138060934918</v>
      </c>
    </row>
    <row r="8227" spans="1:2" x14ac:dyDescent="0.4">
      <c r="A8227">
        <v>8226</v>
      </c>
      <c r="B8227">
        <v>0.82983544534291753</v>
      </c>
    </row>
    <row r="8228" spans="1:2" x14ac:dyDescent="0.4">
      <c r="A8228">
        <v>8227</v>
      </c>
      <c r="B8228">
        <v>0.89144701137312821</v>
      </c>
    </row>
    <row r="8229" spans="1:2" x14ac:dyDescent="0.4">
      <c r="A8229">
        <v>8228</v>
      </c>
      <c r="B8229">
        <v>0.77743779513054534</v>
      </c>
    </row>
    <row r="8230" spans="1:2" x14ac:dyDescent="0.4">
      <c r="A8230">
        <v>8229</v>
      </c>
      <c r="B8230">
        <v>0.45037445279101751</v>
      </c>
    </row>
    <row r="8231" spans="1:2" x14ac:dyDescent="0.4">
      <c r="A8231">
        <v>8230</v>
      </c>
      <c r="B8231">
        <v>0.49084127710233849</v>
      </c>
    </row>
    <row r="8232" spans="1:2" x14ac:dyDescent="0.4">
      <c r="A8232">
        <v>8231</v>
      </c>
      <c r="B8232">
        <v>0.65959101232200956</v>
      </c>
    </row>
    <row r="8233" spans="1:2" x14ac:dyDescent="0.4">
      <c r="A8233">
        <v>8232</v>
      </c>
      <c r="B8233">
        <v>0.50683289491608274</v>
      </c>
    </row>
    <row r="8234" spans="1:2" x14ac:dyDescent="0.4">
      <c r="A8234">
        <v>8233</v>
      </c>
      <c r="B8234">
        <v>0.48909403251120553</v>
      </c>
    </row>
    <row r="8235" spans="1:2" x14ac:dyDescent="0.4">
      <c r="A8235">
        <v>8234</v>
      </c>
      <c r="B8235">
        <v>1.705748158851994E-2</v>
      </c>
    </row>
    <row r="8236" spans="1:2" x14ac:dyDescent="0.4">
      <c r="A8236">
        <v>8235</v>
      </c>
      <c r="B8236">
        <v>0.82151241787917217</v>
      </c>
    </row>
    <row r="8237" spans="1:2" x14ac:dyDescent="0.4">
      <c r="A8237">
        <v>8236</v>
      </c>
      <c r="B8237">
        <v>0.46954330692631219</v>
      </c>
    </row>
    <row r="8238" spans="1:2" x14ac:dyDescent="0.4">
      <c r="A8238">
        <v>8237</v>
      </c>
      <c r="B8238">
        <v>0.14341969588487269</v>
      </c>
    </row>
    <row r="8239" spans="1:2" x14ac:dyDescent="0.4">
      <c r="A8239">
        <v>8238</v>
      </c>
      <c r="B8239">
        <v>0.11038768869158422</v>
      </c>
    </row>
    <row r="8240" spans="1:2" x14ac:dyDescent="0.4">
      <c r="A8240">
        <v>8239</v>
      </c>
      <c r="B8240">
        <v>0.25519911165460529</v>
      </c>
    </row>
    <row r="8241" spans="1:2" x14ac:dyDescent="0.4">
      <c r="A8241">
        <v>8240</v>
      </c>
      <c r="B8241">
        <v>9.8693918476384535E-2</v>
      </c>
    </row>
    <row r="8242" spans="1:2" x14ac:dyDescent="0.4">
      <c r="A8242">
        <v>8241</v>
      </c>
      <c r="B8242">
        <v>0.81268028597795816</v>
      </c>
    </row>
    <row r="8243" spans="1:2" x14ac:dyDescent="0.4">
      <c r="A8243">
        <v>8242</v>
      </c>
      <c r="B8243">
        <v>0.44426709983318602</v>
      </c>
    </row>
    <row r="8244" spans="1:2" x14ac:dyDescent="0.4">
      <c r="A8244">
        <v>8243</v>
      </c>
      <c r="B8244">
        <v>4.9847856760800724E-3</v>
      </c>
    </row>
    <row r="8245" spans="1:2" x14ac:dyDescent="0.4">
      <c r="A8245">
        <v>8244</v>
      </c>
      <c r="B8245">
        <v>0.7356203756958527</v>
      </c>
    </row>
    <row r="8246" spans="1:2" x14ac:dyDescent="0.4">
      <c r="A8246">
        <v>8245</v>
      </c>
      <c r="B8246">
        <v>0.21459158499826803</v>
      </c>
    </row>
    <row r="8247" spans="1:2" x14ac:dyDescent="0.4">
      <c r="A8247">
        <v>8246</v>
      </c>
      <c r="B8247">
        <v>0.81257780535898239</v>
      </c>
    </row>
    <row r="8248" spans="1:2" x14ac:dyDescent="0.4">
      <c r="A8248">
        <v>8247</v>
      </c>
      <c r="B8248">
        <v>0.20365650708968641</v>
      </c>
    </row>
    <row r="8249" spans="1:2" x14ac:dyDescent="0.4">
      <c r="A8249">
        <v>8248</v>
      </c>
      <c r="B8249">
        <v>3.8322902396653147E-2</v>
      </c>
    </row>
    <row r="8250" spans="1:2" x14ac:dyDescent="0.4">
      <c r="A8250">
        <v>8249</v>
      </c>
      <c r="B8250">
        <v>0.84879082794570593</v>
      </c>
    </row>
    <row r="8251" spans="1:2" x14ac:dyDescent="0.4">
      <c r="A8251">
        <v>8250</v>
      </c>
      <c r="B8251">
        <v>0.41100792815462617</v>
      </c>
    </row>
    <row r="8252" spans="1:2" x14ac:dyDescent="0.4">
      <c r="A8252">
        <v>8251</v>
      </c>
      <c r="B8252">
        <v>0.67275254854970623</v>
      </c>
    </row>
    <row r="8253" spans="1:2" x14ac:dyDescent="0.4">
      <c r="A8253">
        <v>8252</v>
      </c>
      <c r="B8253">
        <v>0.82246016174625802</v>
      </c>
    </row>
    <row r="8254" spans="1:2" x14ac:dyDescent="0.4">
      <c r="A8254">
        <v>8253</v>
      </c>
      <c r="B8254">
        <v>0.17985548135097984</v>
      </c>
    </row>
    <row r="8255" spans="1:2" x14ac:dyDescent="0.4">
      <c r="A8255">
        <v>8254</v>
      </c>
      <c r="B8255">
        <v>0.64801979475099636</v>
      </c>
    </row>
    <row r="8256" spans="1:2" x14ac:dyDescent="0.4">
      <c r="A8256">
        <v>8255</v>
      </c>
      <c r="B8256">
        <v>0.4430734595356991</v>
      </c>
    </row>
    <row r="8257" spans="1:2" x14ac:dyDescent="0.4">
      <c r="A8257">
        <v>8256</v>
      </c>
      <c r="B8257">
        <v>0.27927224524619132</v>
      </c>
    </row>
    <row r="8258" spans="1:2" x14ac:dyDescent="0.4">
      <c r="A8258">
        <v>8257</v>
      </c>
      <c r="B8258">
        <v>0.4881781665882996</v>
      </c>
    </row>
    <row r="8259" spans="1:2" x14ac:dyDescent="0.4">
      <c r="A8259">
        <v>8258</v>
      </c>
      <c r="B8259">
        <v>0.56065230436490254</v>
      </c>
    </row>
    <row r="8260" spans="1:2" x14ac:dyDescent="0.4">
      <c r="A8260">
        <v>8259</v>
      </c>
      <c r="B8260">
        <v>6.3225863292111883E-2</v>
      </c>
    </row>
    <row r="8261" spans="1:2" x14ac:dyDescent="0.4">
      <c r="A8261">
        <v>8260</v>
      </c>
      <c r="B8261">
        <v>0.57133979830356585</v>
      </c>
    </row>
    <row r="8262" spans="1:2" x14ac:dyDescent="0.4">
      <c r="A8262">
        <v>8261</v>
      </c>
      <c r="B8262">
        <v>0.49712644441591125</v>
      </c>
    </row>
    <row r="8263" spans="1:2" x14ac:dyDescent="0.4">
      <c r="A8263">
        <v>8262</v>
      </c>
      <c r="B8263">
        <v>0.65024660926624034</v>
      </c>
    </row>
    <row r="8264" spans="1:2" x14ac:dyDescent="0.4">
      <c r="A8264">
        <v>8263</v>
      </c>
      <c r="B8264">
        <v>0.80994927866369537</v>
      </c>
    </row>
    <row r="8265" spans="1:2" x14ac:dyDescent="0.4">
      <c r="A8265">
        <v>8264</v>
      </c>
      <c r="B8265">
        <v>9.7671973437715831E-2</v>
      </c>
    </row>
    <row r="8266" spans="1:2" x14ac:dyDescent="0.4">
      <c r="A8266">
        <v>8265</v>
      </c>
      <c r="B8266">
        <v>8.1269294889777854E-2</v>
      </c>
    </row>
    <row r="8267" spans="1:2" x14ac:dyDescent="0.4">
      <c r="A8267">
        <v>8266</v>
      </c>
      <c r="B8267">
        <v>0.83550019389710473</v>
      </c>
    </row>
    <row r="8268" spans="1:2" x14ac:dyDescent="0.4">
      <c r="A8268">
        <v>8267</v>
      </c>
      <c r="B8268">
        <v>0.30878245291979056</v>
      </c>
    </row>
    <row r="8269" spans="1:2" x14ac:dyDescent="0.4">
      <c r="A8269">
        <v>8268</v>
      </c>
      <c r="B8269">
        <v>0.57345262168869215</v>
      </c>
    </row>
    <row r="8270" spans="1:2" x14ac:dyDescent="0.4">
      <c r="A8270">
        <v>8269</v>
      </c>
      <c r="B8270">
        <v>0.41380581047504372</v>
      </c>
    </row>
    <row r="8271" spans="1:2" x14ac:dyDescent="0.4">
      <c r="A8271">
        <v>8270</v>
      </c>
      <c r="B8271">
        <v>0.47369431668362982</v>
      </c>
    </row>
    <row r="8272" spans="1:2" x14ac:dyDescent="0.4">
      <c r="A8272">
        <v>8271</v>
      </c>
      <c r="B8272">
        <v>0.32302679265818546</v>
      </c>
    </row>
    <row r="8273" spans="1:2" x14ac:dyDescent="0.4">
      <c r="A8273">
        <v>8272</v>
      </c>
      <c r="B8273">
        <v>0.42534569142746947</v>
      </c>
    </row>
    <row r="8274" spans="1:2" x14ac:dyDescent="0.4">
      <c r="A8274">
        <v>8273</v>
      </c>
      <c r="B8274">
        <v>0.73394022003821646</v>
      </c>
    </row>
    <row r="8275" spans="1:2" x14ac:dyDescent="0.4">
      <c r="A8275">
        <v>8274</v>
      </c>
      <c r="B8275">
        <v>0.35192025921769132</v>
      </c>
    </row>
    <row r="8276" spans="1:2" x14ac:dyDescent="0.4">
      <c r="A8276">
        <v>8275</v>
      </c>
      <c r="B8276">
        <v>0.43539351286737615</v>
      </c>
    </row>
    <row r="8277" spans="1:2" x14ac:dyDescent="0.4">
      <c r="A8277">
        <v>8276</v>
      </c>
      <c r="B8277">
        <v>0.23439859778620975</v>
      </c>
    </row>
    <row r="8278" spans="1:2" x14ac:dyDescent="0.4">
      <c r="A8278">
        <v>8277</v>
      </c>
      <c r="B8278">
        <v>0.37408003207241236</v>
      </c>
    </row>
    <row r="8279" spans="1:2" x14ac:dyDescent="0.4">
      <c r="A8279">
        <v>8278</v>
      </c>
      <c r="B8279">
        <v>0.36432500505916376</v>
      </c>
    </row>
    <row r="8280" spans="1:2" x14ac:dyDescent="0.4">
      <c r="A8280">
        <v>8279</v>
      </c>
      <c r="B8280">
        <v>0.60949186382332154</v>
      </c>
    </row>
    <row r="8281" spans="1:2" x14ac:dyDescent="0.4">
      <c r="A8281">
        <v>8280</v>
      </c>
      <c r="B8281">
        <v>0.2254977744595158</v>
      </c>
    </row>
    <row r="8282" spans="1:2" x14ac:dyDescent="0.4">
      <c r="A8282">
        <v>8281</v>
      </c>
      <c r="B8282">
        <v>0.58456882626324758</v>
      </c>
    </row>
    <row r="8283" spans="1:2" x14ac:dyDescent="0.4">
      <c r="A8283">
        <v>8282</v>
      </c>
      <c r="B8283">
        <v>0.29209270269382914</v>
      </c>
    </row>
    <row r="8284" spans="1:2" x14ac:dyDescent="0.4">
      <c r="A8284">
        <v>8283</v>
      </c>
      <c r="B8284">
        <v>0.22436003010083594</v>
      </c>
    </row>
    <row r="8285" spans="1:2" x14ac:dyDescent="0.4">
      <c r="A8285">
        <v>8284</v>
      </c>
      <c r="B8285">
        <v>0.81969031705840556</v>
      </c>
    </row>
    <row r="8286" spans="1:2" x14ac:dyDescent="0.4">
      <c r="A8286">
        <v>8285</v>
      </c>
      <c r="B8286">
        <v>0.47423340251571922</v>
      </c>
    </row>
    <row r="8287" spans="1:2" x14ac:dyDescent="0.4">
      <c r="A8287">
        <v>8286</v>
      </c>
      <c r="B8287">
        <v>0.60627456898449406</v>
      </c>
    </row>
    <row r="8288" spans="1:2" x14ac:dyDescent="0.4">
      <c r="A8288">
        <v>8287</v>
      </c>
      <c r="B8288">
        <v>0.29622025246790185</v>
      </c>
    </row>
    <row r="8289" spans="1:2" x14ac:dyDescent="0.4">
      <c r="A8289">
        <v>8288</v>
      </c>
      <c r="B8289">
        <v>0.52342735695551834</v>
      </c>
    </row>
    <row r="8290" spans="1:2" x14ac:dyDescent="0.4">
      <c r="A8290">
        <v>8289</v>
      </c>
      <c r="B8290">
        <v>0.98820139750525227</v>
      </c>
    </row>
    <row r="8291" spans="1:2" x14ac:dyDescent="0.4">
      <c r="A8291">
        <v>8290</v>
      </c>
      <c r="B8291">
        <v>0.24223323055008539</v>
      </c>
    </row>
    <row r="8292" spans="1:2" x14ac:dyDescent="0.4">
      <c r="A8292">
        <v>8291</v>
      </c>
      <c r="B8292">
        <v>0.7428575083701271</v>
      </c>
    </row>
    <row r="8293" spans="1:2" x14ac:dyDescent="0.4">
      <c r="A8293">
        <v>8292</v>
      </c>
      <c r="B8293">
        <v>0.17783623642990631</v>
      </c>
    </row>
    <row r="8294" spans="1:2" x14ac:dyDescent="0.4">
      <c r="A8294">
        <v>8293</v>
      </c>
      <c r="B8294">
        <v>0.53019431263938288</v>
      </c>
    </row>
    <row r="8295" spans="1:2" x14ac:dyDescent="0.4">
      <c r="A8295">
        <v>8294</v>
      </c>
      <c r="B8295">
        <v>0.22065983293397917</v>
      </c>
    </row>
    <row r="8296" spans="1:2" x14ac:dyDescent="0.4">
      <c r="A8296">
        <v>8295</v>
      </c>
      <c r="B8296">
        <v>0.13713821490417366</v>
      </c>
    </row>
    <row r="8297" spans="1:2" x14ac:dyDescent="0.4">
      <c r="A8297">
        <v>8296</v>
      </c>
      <c r="B8297">
        <v>0.1957160134131064</v>
      </c>
    </row>
    <row r="8298" spans="1:2" x14ac:dyDescent="0.4">
      <c r="A8298">
        <v>8297</v>
      </c>
      <c r="B8298">
        <v>0.27919750068247806</v>
      </c>
    </row>
    <row r="8299" spans="1:2" x14ac:dyDescent="0.4">
      <c r="A8299">
        <v>8298</v>
      </c>
      <c r="B8299">
        <v>0.35112212510234209</v>
      </c>
    </row>
    <row r="8300" spans="1:2" x14ac:dyDescent="0.4">
      <c r="A8300">
        <v>8299</v>
      </c>
      <c r="B8300">
        <v>0.67065161662854744</v>
      </c>
    </row>
    <row r="8301" spans="1:2" x14ac:dyDescent="0.4">
      <c r="A8301">
        <v>8300</v>
      </c>
      <c r="B8301">
        <v>0.59627996463014532</v>
      </c>
    </row>
    <row r="8302" spans="1:2" x14ac:dyDescent="0.4">
      <c r="A8302">
        <v>8301</v>
      </c>
      <c r="B8302">
        <v>0.70258674129811771</v>
      </c>
    </row>
    <row r="8303" spans="1:2" x14ac:dyDescent="0.4">
      <c r="A8303">
        <v>8302</v>
      </c>
      <c r="B8303">
        <v>0.93939570095240388</v>
      </c>
    </row>
    <row r="8304" spans="1:2" x14ac:dyDescent="0.4">
      <c r="A8304">
        <v>8303</v>
      </c>
      <c r="B8304">
        <v>0.10048165619598914</v>
      </c>
    </row>
    <row r="8305" spans="1:2" x14ac:dyDescent="0.4">
      <c r="A8305">
        <v>8304</v>
      </c>
      <c r="B8305">
        <v>0.6752301056352823</v>
      </c>
    </row>
    <row r="8306" spans="1:2" x14ac:dyDescent="0.4">
      <c r="A8306">
        <v>8305</v>
      </c>
      <c r="B8306">
        <v>0.12427146360066943</v>
      </c>
    </row>
    <row r="8307" spans="1:2" x14ac:dyDescent="0.4">
      <c r="A8307">
        <v>8306</v>
      </c>
      <c r="B8307">
        <v>0.2946126757135783</v>
      </c>
    </row>
    <row r="8308" spans="1:2" x14ac:dyDescent="0.4">
      <c r="A8308">
        <v>8307</v>
      </c>
      <c r="B8308">
        <v>0.18626261801069854</v>
      </c>
    </row>
    <row r="8309" spans="1:2" x14ac:dyDescent="0.4">
      <c r="A8309">
        <v>8308</v>
      </c>
      <c r="B8309">
        <v>0.10295021365131285</v>
      </c>
    </row>
    <row r="8310" spans="1:2" x14ac:dyDescent="0.4">
      <c r="A8310">
        <v>8309</v>
      </c>
      <c r="B8310">
        <v>0.72041034560673045</v>
      </c>
    </row>
    <row r="8311" spans="1:2" x14ac:dyDescent="0.4">
      <c r="A8311">
        <v>8310</v>
      </c>
      <c r="B8311">
        <v>0.39055337451012373</v>
      </c>
    </row>
    <row r="8312" spans="1:2" x14ac:dyDescent="0.4">
      <c r="A8312">
        <v>8311</v>
      </c>
      <c r="B8312">
        <v>0.45058189656304548</v>
      </c>
    </row>
    <row r="8313" spans="1:2" x14ac:dyDescent="0.4">
      <c r="A8313">
        <v>8312</v>
      </c>
      <c r="B8313">
        <v>0.61327382426601695</v>
      </c>
    </row>
    <row r="8314" spans="1:2" x14ac:dyDescent="0.4">
      <c r="A8314">
        <v>8313</v>
      </c>
      <c r="B8314">
        <v>0.88423524777597029</v>
      </c>
    </row>
    <row r="8315" spans="1:2" x14ac:dyDescent="0.4">
      <c r="A8315">
        <v>8314</v>
      </c>
      <c r="B8315">
        <v>7.7096726335895593E-2</v>
      </c>
    </row>
    <row r="8316" spans="1:2" x14ac:dyDescent="0.4">
      <c r="A8316">
        <v>8315</v>
      </c>
      <c r="B8316">
        <v>0.97931381808985485</v>
      </c>
    </row>
    <row r="8317" spans="1:2" x14ac:dyDescent="0.4">
      <c r="A8317">
        <v>8316</v>
      </c>
      <c r="B8317">
        <v>0.12460792320870739</v>
      </c>
    </row>
    <row r="8318" spans="1:2" x14ac:dyDescent="0.4">
      <c r="A8318">
        <v>8317</v>
      </c>
      <c r="B8318">
        <v>6.8297074849748451E-2</v>
      </c>
    </row>
    <row r="8319" spans="1:2" x14ac:dyDescent="0.4">
      <c r="A8319">
        <v>8318</v>
      </c>
      <c r="B8319">
        <v>0.39831941379500502</v>
      </c>
    </row>
    <row r="8320" spans="1:2" x14ac:dyDescent="0.4">
      <c r="A8320">
        <v>8319</v>
      </c>
      <c r="B8320">
        <v>0.80974217629796008</v>
      </c>
    </row>
    <row r="8321" spans="1:2" x14ac:dyDescent="0.4">
      <c r="A8321">
        <v>8320</v>
      </c>
      <c r="B8321">
        <v>0.93545049298108307</v>
      </c>
    </row>
    <row r="8322" spans="1:2" x14ac:dyDescent="0.4">
      <c r="A8322">
        <v>8321</v>
      </c>
      <c r="B8322">
        <v>0.59991373885658406</v>
      </c>
    </row>
    <row r="8323" spans="1:2" x14ac:dyDescent="0.4">
      <c r="A8323">
        <v>8322</v>
      </c>
      <c r="B8323">
        <v>0.51312293813969034</v>
      </c>
    </row>
    <row r="8324" spans="1:2" x14ac:dyDescent="0.4">
      <c r="A8324">
        <v>8323</v>
      </c>
      <c r="B8324">
        <v>1.5819261891339975E-2</v>
      </c>
    </row>
    <row r="8325" spans="1:2" x14ac:dyDescent="0.4">
      <c r="A8325">
        <v>8324</v>
      </c>
      <c r="B8325">
        <v>0.5034595611500412</v>
      </c>
    </row>
    <row r="8326" spans="1:2" x14ac:dyDescent="0.4">
      <c r="A8326">
        <v>8325</v>
      </c>
      <c r="B8326">
        <v>1.0417789202375571E-2</v>
      </c>
    </row>
    <row r="8327" spans="1:2" x14ac:dyDescent="0.4">
      <c r="A8327">
        <v>8326</v>
      </c>
      <c r="B8327">
        <v>0.58498995431252798</v>
      </c>
    </row>
    <row r="8328" spans="1:2" x14ac:dyDescent="0.4">
      <c r="A8328">
        <v>8327</v>
      </c>
      <c r="B8328">
        <v>0.55124102888619186</v>
      </c>
    </row>
    <row r="8329" spans="1:2" x14ac:dyDescent="0.4">
      <c r="A8329">
        <v>8328</v>
      </c>
      <c r="B8329">
        <v>0.34705894168294349</v>
      </c>
    </row>
    <row r="8330" spans="1:2" x14ac:dyDescent="0.4">
      <c r="A8330">
        <v>8329</v>
      </c>
      <c r="B8330">
        <v>0.12412914033779443</v>
      </c>
    </row>
    <row r="8331" spans="1:2" x14ac:dyDescent="0.4">
      <c r="A8331">
        <v>8330</v>
      </c>
      <c r="B8331">
        <v>0.49057951156858204</v>
      </c>
    </row>
    <row r="8332" spans="1:2" x14ac:dyDescent="0.4">
      <c r="A8332">
        <v>8331</v>
      </c>
      <c r="B8332">
        <v>0.37109844893887989</v>
      </c>
    </row>
    <row r="8333" spans="1:2" x14ac:dyDescent="0.4">
      <c r="A8333">
        <v>8332</v>
      </c>
      <c r="B8333">
        <v>0.16431772577090986</v>
      </c>
    </row>
    <row r="8334" spans="1:2" x14ac:dyDescent="0.4">
      <c r="A8334">
        <v>8333</v>
      </c>
      <c r="B8334">
        <v>0.99652601606845259</v>
      </c>
    </row>
    <row r="8335" spans="1:2" x14ac:dyDescent="0.4">
      <c r="A8335">
        <v>8334</v>
      </c>
      <c r="B8335">
        <v>0.88176573007597914</v>
      </c>
    </row>
    <row r="8336" spans="1:2" x14ac:dyDescent="0.4">
      <c r="A8336">
        <v>8335</v>
      </c>
      <c r="B8336">
        <v>0.87213656208183421</v>
      </c>
    </row>
    <row r="8337" spans="1:2" x14ac:dyDescent="0.4">
      <c r="A8337">
        <v>8336</v>
      </c>
      <c r="B8337">
        <v>0.28409850366770095</v>
      </c>
    </row>
    <row r="8338" spans="1:2" x14ac:dyDescent="0.4">
      <c r="A8338">
        <v>8337</v>
      </c>
      <c r="B8338">
        <v>0.12742393071589009</v>
      </c>
    </row>
    <row r="8339" spans="1:2" x14ac:dyDescent="0.4">
      <c r="A8339">
        <v>8338</v>
      </c>
      <c r="B8339">
        <v>0.79995838204946579</v>
      </c>
    </row>
    <row r="8340" spans="1:2" x14ac:dyDescent="0.4">
      <c r="A8340">
        <v>8339</v>
      </c>
      <c r="B8340">
        <v>0.28270690102288232</v>
      </c>
    </row>
    <row r="8341" spans="1:2" x14ac:dyDescent="0.4">
      <c r="A8341">
        <v>8340</v>
      </c>
      <c r="B8341">
        <v>0.12127471241366206</v>
      </c>
    </row>
    <row r="8342" spans="1:2" x14ac:dyDescent="0.4">
      <c r="A8342">
        <v>8341</v>
      </c>
      <c r="B8342">
        <v>0.22955979864436471</v>
      </c>
    </row>
    <row r="8343" spans="1:2" x14ac:dyDescent="0.4">
      <c r="A8343">
        <v>8342</v>
      </c>
      <c r="B8343">
        <v>0.29381977835755679</v>
      </c>
    </row>
    <row r="8344" spans="1:2" x14ac:dyDescent="0.4">
      <c r="A8344">
        <v>8343</v>
      </c>
      <c r="B8344">
        <v>0.716424179697152</v>
      </c>
    </row>
    <row r="8345" spans="1:2" x14ac:dyDescent="0.4">
      <c r="A8345">
        <v>8344</v>
      </c>
      <c r="B8345">
        <v>0.10904186154694284</v>
      </c>
    </row>
    <row r="8346" spans="1:2" x14ac:dyDescent="0.4">
      <c r="A8346">
        <v>8345</v>
      </c>
      <c r="B8346">
        <v>0.48153748718733469</v>
      </c>
    </row>
    <row r="8347" spans="1:2" x14ac:dyDescent="0.4">
      <c r="A8347">
        <v>8346</v>
      </c>
      <c r="B8347">
        <v>9.1080319039958502E-2</v>
      </c>
    </row>
    <row r="8348" spans="1:2" x14ac:dyDescent="0.4">
      <c r="A8348">
        <v>8347</v>
      </c>
      <c r="B8348">
        <v>0.74882951362943695</v>
      </c>
    </row>
    <row r="8349" spans="1:2" x14ac:dyDescent="0.4">
      <c r="A8349">
        <v>8348</v>
      </c>
      <c r="B8349">
        <v>0.30825129501925497</v>
      </c>
    </row>
    <row r="8350" spans="1:2" x14ac:dyDescent="0.4">
      <c r="A8350">
        <v>8349</v>
      </c>
      <c r="B8350">
        <v>0.66771159574340566</v>
      </c>
    </row>
    <row r="8351" spans="1:2" x14ac:dyDescent="0.4">
      <c r="A8351">
        <v>8350</v>
      </c>
      <c r="B8351">
        <v>0.91467230993901771</v>
      </c>
    </row>
    <row r="8352" spans="1:2" x14ac:dyDescent="0.4">
      <c r="A8352">
        <v>8351</v>
      </c>
      <c r="B8352">
        <v>0.49777454893960893</v>
      </c>
    </row>
    <row r="8353" spans="1:2" x14ac:dyDescent="0.4">
      <c r="A8353">
        <v>8352</v>
      </c>
      <c r="B8353">
        <v>0.67135048317409185</v>
      </c>
    </row>
    <row r="8354" spans="1:2" x14ac:dyDescent="0.4">
      <c r="A8354">
        <v>8353</v>
      </c>
      <c r="B8354">
        <v>0.52711894710906004</v>
      </c>
    </row>
    <row r="8355" spans="1:2" x14ac:dyDescent="0.4">
      <c r="A8355">
        <v>8354</v>
      </c>
      <c r="B8355">
        <v>0.89192367679749707</v>
      </c>
    </row>
    <row r="8356" spans="1:2" x14ac:dyDescent="0.4">
      <c r="A8356">
        <v>8355</v>
      </c>
      <c r="B8356">
        <v>0.63576411660892529</v>
      </c>
    </row>
    <row r="8357" spans="1:2" x14ac:dyDescent="0.4">
      <c r="A8357">
        <v>8356</v>
      </c>
      <c r="B8357">
        <v>5.1155565752751042E-2</v>
      </c>
    </row>
    <row r="8358" spans="1:2" x14ac:dyDescent="0.4">
      <c r="A8358">
        <v>8357</v>
      </c>
      <c r="B8358">
        <v>0.10239075447988089</v>
      </c>
    </row>
    <row r="8359" spans="1:2" x14ac:dyDescent="0.4">
      <c r="A8359">
        <v>8358</v>
      </c>
      <c r="B8359">
        <v>5.3448143294326789E-2</v>
      </c>
    </row>
    <row r="8360" spans="1:2" x14ac:dyDescent="0.4">
      <c r="A8360">
        <v>8359</v>
      </c>
      <c r="B8360">
        <v>0.80277563962235221</v>
      </c>
    </row>
    <row r="8361" spans="1:2" x14ac:dyDescent="0.4">
      <c r="A8361">
        <v>8360</v>
      </c>
      <c r="B8361">
        <v>0.94678348444213112</v>
      </c>
    </row>
    <row r="8362" spans="1:2" x14ac:dyDescent="0.4">
      <c r="A8362">
        <v>8361</v>
      </c>
      <c r="B8362">
        <v>0.2177047058263305</v>
      </c>
    </row>
    <row r="8363" spans="1:2" x14ac:dyDescent="0.4">
      <c r="A8363">
        <v>8362</v>
      </c>
      <c r="B8363">
        <v>0.58791155941722295</v>
      </c>
    </row>
    <row r="8364" spans="1:2" x14ac:dyDescent="0.4">
      <c r="A8364">
        <v>8363</v>
      </c>
      <c r="B8364">
        <v>0.55357639675232295</v>
      </c>
    </row>
    <row r="8365" spans="1:2" x14ac:dyDescent="0.4">
      <c r="A8365">
        <v>8364</v>
      </c>
      <c r="B8365">
        <v>2.1855148556747306E-2</v>
      </c>
    </row>
    <row r="8366" spans="1:2" x14ac:dyDescent="0.4">
      <c r="A8366">
        <v>8365</v>
      </c>
      <c r="B8366">
        <v>0.35371253829193006</v>
      </c>
    </row>
    <row r="8367" spans="1:2" x14ac:dyDescent="0.4">
      <c r="A8367">
        <v>8366</v>
      </c>
      <c r="B8367">
        <v>0.39663425737929858</v>
      </c>
    </row>
    <row r="8368" spans="1:2" x14ac:dyDescent="0.4">
      <c r="A8368">
        <v>8367</v>
      </c>
      <c r="B8368">
        <v>0.20044400362463322</v>
      </c>
    </row>
    <row r="8369" spans="1:2" x14ac:dyDescent="0.4">
      <c r="A8369">
        <v>8368</v>
      </c>
      <c r="B8369">
        <v>0.77847399339846879</v>
      </c>
    </row>
    <row r="8370" spans="1:2" x14ac:dyDescent="0.4">
      <c r="A8370">
        <v>8369</v>
      </c>
      <c r="B8370">
        <v>0.98717266130562942</v>
      </c>
    </row>
    <row r="8371" spans="1:2" x14ac:dyDescent="0.4">
      <c r="A8371">
        <v>8370</v>
      </c>
      <c r="B8371">
        <v>0.57433021095269532</v>
      </c>
    </row>
    <row r="8372" spans="1:2" x14ac:dyDescent="0.4">
      <c r="A8372">
        <v>8371</v>
      </c>
      <c r="B8372">
        <v>0.59848859622770378</v>
      </c>
    </row>
    <row r="8373" spans="1:2" x14ac:dyDescent="0.4">
      <c r="A8373">
        <v>8372</v>
      </c>
      <c r="B8373">
        <v>0.94790140193452621</v>
      </c>
    </row>
    <row r="8374" spans="1:2" x14ac:dyDescent="0.4">
      <c r="A8374">
        <v>8373</v>
      </c>
      <c r="B8374">
        <v>0.72074841321263583</v>
      </c>
    </row>
    <row r="8375" spans="1:2" x14ac:dyDescent="0.4">
      <c r="A8375">
        <v>8374</v>
      </c>
      <c r="B8375">
        <v>1.4280454546643506E-3</v>
      </c>
    </row>
    <row r="8376" spans="1:2" x14ac:dyDescent="0.4">
      <c r="A8376">
        <v>8375</v>
      </c>
      <c r="B8376">
        <v>0.34334706253110869</v>
      </c>
    </row>
    <row r="8377" spans="1:2" x14ac:dyDescent="0.4">
      <c r="A8377">
        <v>8376</v>
      </c>
      <c r="B8377">
        <v>0.8784404181425115</v>
      </c>
    </row>
    <row r="8378" spans="1:2" x14ac:dyDescent="0.4">
      <c r="A8378">
        <v>8377</v>
      </c>
      <c r="B8378">
        <v>0.12130143194155962</v>
      </c>
    </row>
    <row r="8379" spans="1:2" x14ac:dyDescent="0.4">
      <c r="A8379">
        <v>8378</v>
      </c>
      <c r="B8379">
        <v>0.51386682510055115</v>
      </c>
    </row>
    <row r="8380" spans="1:2" x14ac:dyDescent="0.4">
      <c r="A8380">
        <v>8379</v>
      </c>
      <c r="B8380">
        <v>0.59439687121487994</v>
      </c>
    </row>
    <row r="8381" spans="1:2" x14ac:dyDescent="0.4">
      <c r="A8381">
        <v>8380</v>
      </c>
      <c r="B8381">
        <v>0.87926255199145609</v>
      </c>
    </row>
    <row r="8382" spans="1:2" x14ac:dyDescent="0.4">
      <c r="A8382">
        <v>8381</v>
      </c>
      <c r="B8382">
        <v>0.46764683470475599</v>
      </c>
    </row>
    <row r="8383" spans="1:2" x14ac:dyDescent="0.4">
      <c r="A8383">
        <v>8382</v>
      </c>
      <c r="B8383">
        <v>0.41659843441906808</v>
      </c>
    </row>
    <row r="8384" spans="1:2" x14ac:dyDescent="0.4">
      <c r="A8384">
        <v>8383</v>
      </c>
      <c r="B8384">
        <v>0.23324103528493401</v>
      </c>
    </row>
    <row r="8385" spans="1:2" x14ac:dyDescent="0.4">
      <c r="A8385">
        <v>8384</v>
      </c>
      <c r="B8385">
        <v>0.51237044551384303</v>
      </c>
    </row>
    <row r="8386" spans="1:2" x14ac:dyDescent="0.4">
      <c r="A8386">
        <v>8385</v>
      </c>
      <c r="B8386">
        <v>0.31544926973085741</v>
      </c>
    </row>
    <row r="8387" spans="1:2" x14ac:dyDescent="0.4">
      <c r="A8387">
        <v>8386</v>
      </c>
      <c r="B8387">
        <v>0.17610912478822927</v>
      </c>
    </row>
    <row r="8388" spans="1:2" x14ac:dyDescent="0.4">
      <c r="A8388">
        <v>8387</v>
      </c>
      <c r="B8388">
        <v>0.43121312473831441</v>
      </c>
    </row>
    <row r="8389" spans="1:2" x14ac:dyDescent="0.4">
      <c r="A8389">
        <v>8388</v>
      </c>
      <c r="B8389">
        <v>0.47448528059713879</v>
      </c>
    </row>
    <row r="8390" spans="1:2" x14ac:dyDescent="0.4">
      <c r="A8390">
        <v>8389</v>
      </c>
      <c r="B8390">
        <v>0.90846638102555444</v>
      </c>
    </row>
    <row r="8391" spans="1:2" x14ac:dyDescent="0.4">
      <c r="A8391">
        <v>8390</v>
      </c>
      <c r="B8391">
        <v>0.98217232739969529</v>
      </c>
    </row>
    <row r="8392" spans="1:2" x14ac:dyDescent="0.4">
      <c r="A8392">
        <v>8391</v>
      </c>
      <c r="B8392">
        <v>0.46490249117698612</v>
      </c>
    </row>
    <row r="8393" spans="1:2" x14ac:dyDescent="0.4">
      <c r="A8393">
        <v>8392</v>
      </c>
      <c r="B8393">
        <v>0.87594381679763433</v>
      </c>
    </row>
    <row r="8394" spans="1:2" x14ac:dyDescent="0.4">
      <c r="A8394">
        <v>8393</v>
      </c>
      <c r="B8394">
        <v>0.76518750330528229</v>
      </c>
    </row>
    <row r="8395" spans="1:2" x14ac:dyDescent="0.4">
      <c r="A8395">
        <v>8394</v>
      </c>
      <c r="B8395">
        <v>0.3096661402370503</v>
      </c>
    </row>
    <row r="8396" spans="1:2" x14ac:dyDescent="0.4">
      <c r="A8396">
        <v>8395</v>
      </c>
      <c r="B8396">
        <v>0.19799778604510998</v>
      </c>
    </row>
    <row r="8397" spans="1:2" x14ac:dyDescent="0.4">
      <c r="A8397">
        <v>8396</v>
      </c>
      <c r="B8397">
        <v>0.61904154750438101</v>
      </c>
    </row>
    <row r="8398" spans="1:2" x14ac:dyDescent="0.4">
      <c r="A8398">
        <v>8397</v>
      </c>
      <c r="B8398">
        <v>1.8185783322340443E-2</v>
      </c>
    </row>
    <row r="8399" spans="1:2" x14ac:dyDescent="0.4">
      <c r="A8399">
        <v>8398</v>
      </c>
      <c r="B8399">
        <v>7.0989962651447969E-2</v>
      </c>
    </row>
    <row r="8400" spans="1:2" x14ac:dyDescent="0.4">
      <c r="A8400">
        <v>8399</v>
      </c>
      <c r="B8400">
        <v>0.5370499240220088</v>
      </c>
    </row>
    <row r="8401" spans="1:2" x14ac:dyDescent="0.4">
      <c r="A8401">
        <v>8400</v>
      </c>
      <c r="B8401">
        <v>0.30890937235231686</v>
      </c>
    </row>
    <row r="8402" spans="1:2" x14ac:dyDescent="0.4">
      <c r="A8402">
        <v>8401</v>
      </c>
      <c r="B8402">
        <v>0.62396517724330891</v>
      </c>
    </row>
    <row r="8403" spans="1:2" x14ac:dyDescent="0.4">
      <c r="A8403">
        <v>8402</v>
      </c>
      <c r="B8403">
        <v>0.74648533324634481</v>
      </c>
    </row>
    <row r="8404" spans="1:2" x14ac:dyDescent="0.4">
      <c r="A8404">
        <v>8403</v>
      </c>
      <c r="B8404">
        <v>0.32258004571475496</v>
      </c>
    </row>
    <row r="8405" spans="1:2" x14ac:dyDescent="0.4">
      <c r="A8405">
        <v>8404</v>
      </c>
      <c r="B8405">
        <v>0.88263306811597508</v>
      </c>
    </row>
    <row r="8406" spans="1:2" x14ac:dyDescent="0.4">
      <c r="A8406">
        <v>8405</v>
      </c>
      <c r="B8406">
        <v>0.68351510280491867</v>
      </c>
    </row>
    <row r="8407" spans="1:2" x14ac:dyDescent="0.4">
      <c r="A8407">
        <v>8406</v>
      </c>
      <c r="B8407">
        <v>0.3129967279721767</v>
      </c>
    </row>
    <row r="8408" spans="1:2" x14ac:dyDescent="0.4">
      <c r="A8408">
        <v>8407</v>
      </c>
      <c r="B8408">
        <v>0.91881280816166122</v>
      </c>
    </row>
    <row r="8409" spans="1:2" x14ac:dyDescent="0.4">
      <c r="A8409">
        <v>8408</v>
      </c>
      <c r="B8409">
        <v>0.80809052256230007</v>
      </c>
    </row>
    <row r="8410" spans="1:2" x14ac:dyDescent="0.4">
      <c r="A8410">
        <v>8409</v>
      </c>
      <c r="B8410">
        <v>0.74649002774454143</v>
      </c>
    </row>
    <row r="8411" spans="1:2" x14ac:dyDescent="0.4">
      <c r="A8411">
        <v>8410</v>
      </c>
      <c r="B8411">
        <v>4.2953476685425596E-3</v>
      </c>
    </row>
    <row r="8412" spans="1:2" x14ac:dyDescent="0.4">
      <c r="A8412">
        <v>8411</v>
      </c>
      <c r="B8412">
        <v>0.75053327643013423</v>
      </c>
    </row>
    <row r="8413" spans="1:2" x14ac:dyDescent="0.4">
      <c r="A8413">
        <v>8412</v>
      </c>
      <c r="B8413">
        <v>0.57256909875093831</v>
      </c>
    </row>
    <row r="8414" spans="1:2" x14ac:dyDescent="0.4">
      <c r="A8414">
        <v>8413</v>
      </c>
      <c r="B8414">
        <v>0.91294581351207893</v>
      </c>
    </row>
    <row r="8415" spans="1:2" x14ac:dyDescent="0.4">
      <c r="A8415">
        <v>8414</v>
      </c>
      <c r="B8415">
        <v>3.5262609219397278E-2</v>
      </c>
    </row>
    <row r="8416" spans="1:2" x14ac:dyDescent="0.4">
      <c r="A8416">
        <v>8415</v>
      </c>
      <c r="B8416">
        <v>0.45314234135966891</v>
      </c>
    </row>
    <row r="8417" spans="1:2" x14ac:dyDescent="0.4">
      <c r="A8417">
        <v>8416</v>
      </c>
      <c r="B8417">
        <v>0.51090745710419594</v>
      </c>
    </row>
    <row r="8418" spans="1:2" x14ac:dyDescent="0.4">
      <c r="A8418">
        <v>8417</v>
      </c>
      <c r="B8418">
        <v>0.86734923225049754</v>
      </c>
    </row>
    <row r="8419" spans="1:2" x14ac:dyDescent="0.4">
      <c r="A8419">
        <v>8418</v>
      </c>
      <c r="B8419">
        <v>3.2267988147364868E-2</v>
      </c>
    </row>
    <row r="8420" spans="1:2" x14ac:dyDescent="0.4">
      <c r="A8420">
        <v>8419</v>
      </c>
      <c r="B8420">
        <v>0.61689632878064871</v>
      </c>
    </row>
    <row r="8421" spans="1:2" x14ac:dyDescent="0.4">
      <c r="A8421">
        <v>8420</v>
      </c>
      <c r="B8421">
        <v>0.62343531314436351</v>
      </c>
    </row>
    <row r="8422" spans="1:2" x14ac:dyDescent="0.4">
      <c r="A8422">
        <v>8421</v>
      </c>
      <c r="B8422">
        <v>0.20079998388002207</v>
      </c>
    </row>
    <row r="8423" spans="1:2" x14ac:dyDescent="0.4">
      <c r="A8423">
        <v>8422</v>
      </c>
      <c r="B8423">
        <v>0.46475348224759572</v>
      </c>
    </row>
    <row r="8424" spans="1:2" x14ac:dyDescent="0.4">
      <c r="A8424">
        <v>8423</v>
      </c>
      <c r="B8424">
        <v>0.23404601612846665</v>
      </c>
    </row>
    <row r="8425" spans="1:2" x14ac:dyDescent="0.4">
      <c r="A8425">
        <v>8424</v>
      </c>
      <c r="B8425">
        <v>0.12119981629648557</v>
      </c>
    </row>
    <row r="8426" spans="1:2" x14ac:dyDescent="0.4">
      <c r="A8426">
        <v>8425</v>
      </c>
      <c r="B8426">
        <v>0.64448222252691467</v>
      </c>
    </row>
    <row r="8427" spans="1:2" x14ac:dyDescent="0.4">
      <c r="A8427">
        <v>8426</v>
      </c>
      <c r="B8427">
        <v>0.28748791410077046</v>
      </c>
    </row>
    <row r="8428" spans="1:2" x14ac:dyDescent="0.4">
      <c r="A8428">
        <v>8427</v>
      </c>
      <c r="B8428">
        <v>0.25246710045371523</v>
      </c>
    </row>
    <row r="8429" spans="1:2" x14ac:dyDescent="0.4">
      <c r="A8429">
        <v>8428</v>
      </c>
      <c r="B8429">
        <v>0.27969028479556868</v>
      </c>
    </row>
    <row r="8430" spans="1:2" x14ac:dyDescent="0.4">
      <c r="A8430">
        <v>8429</v>
      </c>
      <c r="B8430">
        <v>0.54319061444200711</v>
      </c>
    </row>
    <row r="8431" spans="1:2" x14ac:dyDescent="0.4">
      <c r="A8431">
        <v>8430</v>
      </c>
      <c r="B8431">
        <v>0.82255794979091723</v>
      </c>
    </row>
    <row r="8432" spans="1:2" x14ac:dyDescent="0.4">
      <c r="A8432">
        <v>8431</v>
      </c>
      <c r="B8432">
        <v>0.48128969038571445</v>
      </c>
    </row>
    <row r="8433" spans="1:2" x14ac:dyDescent="0.4">
      <c r="A8433">
        <v>8432</v>
      </c>
      <c r="B8433">
        <v>0.61390821658215833</v>
      </c>
    </row>
    <row r="8434" spans="1:2" x14ac:dyDescent="0.4">
      <c r="A8434">
        <v>8433</v>
      </c>
      <c r="B8434">
        <v>0.12497567674613574</v>
      </c>
    </row>
    <row r="8435" spans="1:2" x14ac:dyDescent="0.4">
      <c r="A8435">
        <v>8434</v>
      </c>
      <c r="B8435">
        <v>0.97119844000639555</v>
      </c>
    </row>
    <row r="8436" spans="1:2" x14ac:dyDescent="0.4">
      <c r="A8436">
        <v>8435</v>
      </c>
      <c r="B8436">
        <v>0.79995716884852797</v>
      </c>
    </row>
    <row r="8437" spans="1:2" x14ac:dyDescent="0.4">
      <c r="A8437">
        <v>8436</v>
      </c>
      <c r="B8437">
        <v>0.87440535825777932</v>
      </c>
    </row>
    <row r="8438" spans="1:2" x14ac:dyDescent="0.4">
      <c r="A8438">
        <v>8437</v>
      </c>
      <c r="B8438">
        <v>0.95084952065193684</v>
      </c>
    </row>
    <row r="8439" spans="1:2" x14ac:dyDescent="0.4">
      <c r="A8439">
        <v>8438</v>
      </c>
      <c r="B8439">
        <v>0.8439580451847668</v>
      </c>
    </row>
    <row r="8440" spans="1:2" x14ac:dyDescent="0.4">
      <c r="A8440">
        <v>8439</v>
      </c>
      <c r="B8440">
        <v>0.12207253724239331</v>
      </c>
    </row>
    <row r="8441" spans="1:2" x14ac:dyDescent="0.4">
      <c r="A8441">
        <v>8440</v>
      </c>
      <c r="B8441">
        <v>0.43276831280705619</v>
      </c>
    </row>
    <row r="8442" spans="1:2" x14ac:dyDescent="0.4">
      <c r="A8442">
        <v>8441</v>
      </c>
      <c r="B8442">
        <v>6.9667007355185495E-2</v>
      </c>
    </row>
    <row r="8443" spans="1:2" x14ac:dyDescent="0.4">
      <c r="A8443">
        <v>8442</v>
      </c>
      <c r="B8443">
        <v>0.27462622542463466</v>
      </c>
    </row>
    <row r="8444" spans="1:2" x14ac:dyDescent="0.4">
      <c r="A8444">
        <v>8443</v>
      </c>
      <c r="B8444">
        <v>0.14006001907180887</v>
      </c>
    </row>
    <row r="8445" spans="1:2" x14ac:dyDescent="0.4">
      <c r="A8445">
        <v>8444</v>
      </c>
      <c r="B8445">
        <v>9.9902583865852934E-3</v>
      </c>
    </row>
    <row r="8446" spans="1:2" x14ac:dyDescent="0.4">
      <c r="A8446">
        <v>8445</v>
      </c>
      <c r="B8446">
        <v>9.9991110919394055E-3</v>
      </c>
    </row>
    <row r="8447" spans="1:2" x14ac:dyDescent="0.4">
      <c r="A8447">
        <v>8446</v>
      </c>
      <c r="B8447">
        <v>0.43992403939548197</v>
      </c>
    </row>
    <row r="8448" spans="1:2" x14ac:dyDescent="0.4">
      <c r="A8448">
        <v>8447</v>
      </c>
      <c r="B8448">
        <v>0.93998157238799518</v>
      </c>
    </row>
    <row r="8449" spans="1:2" x14ac:dyDescent="0.4">
      <c r="A8449">
        <v>8448</v>
      </c>
      <c r="B8449">
        <v>0.3992980146312094</v>
      </c>
    </row>
    <row r="8450" spans="1:2" x14ac:dyDescent="0.4">
      <c r="A8450">
        <v>8449</v>
      </c>
      <c r="B8450">
        <v>0.39768386272688316</v>
      </c>
    </row>
    <row r="8451" spans="1:2" x14ac:dyDescent="0.4">
      <c r="A8451">
        <v>8450</v>
      </c>
      <c r="B8451">
        <v>0.10062121892809062</v>
      </c>
    </row>
    <row r="8452" spans="1:2" x14ac:dyDescent="0.4">
      <c r="A8452">
        <v>8451</v>
      </c>
      <c r="B8452">
        <v>6.1975176804921261E-2</v>
      </c>
    </row>
    <row r="8453" spans="1:2" x14ac:dyDescent="0.4">
      <c r="A8453">
        <v>8452</v>
      </c>
      <c r="B8453">
        <v>0.75758220616352356</v>
      </c>
    </row>
    <row r="8454" spans="1:2" x14ac:dyDescent="0.4">
      <c r="A8454">
        <v>8453</v>
      </c>
      <c r="B8454">
        <v>0.87891909425010772</v>
      </c>
    </row>
    <row r="8455" spans="1:2" x14ac:dyDescent="0.4">
      <c r="A8455">
        <v>8454</v>
      </c>
      <c r="B8455">
        <v>0.90642359698580799</v>
      </c>
    </row>
    <row r="8456" spans="1:2" x14ac:dyDescent="0.4">
      <c r="A8456">
        <v>8455</v>
      </c>
      <c r="B8456">
        <v>0.34076169196393802</v>
      </c>
    </row>
    <row r="8457" spans="1:2" x14ac:dyDescent="0.4">
      <c r="A8457">
        <v>8456</v>
      </c>
      <c r="B8457">
        <v>0.49756846720876624</v>
      </c>
    </row>
    <row r="8458" spans="1:2" x14ac:dyDescent="0.4">
      <c r="A8458">
        <v>8457</v>
      </c>
      <c r="B8458">
        <v>0.50357822448391665</v>
      </c>
    </row>
    <row r="8459" spans="1:2" x14ac:dyDescent="0.4">
      <c r="A8459">
        <v>8458</v>
      </c>
      <c r="B8459">
        <v>0.30825669259712629</v>
      </c>
    </row>
    <row r="8460" spans="1:2" x14ac:dyDescent="0.4">
      <c r="A8460">
        <v>8459</v>
      </c>
      <c r="B8460">
        <v>0.64527810517749395</v>
      </c>
    </row>
    <row r="8461" spans="1:2" x14ac:dyDescent="0.4">
      <c r="A8461">
        <v>8460</v>
      </c>
      <c r="B8461">
        <v>0.16861099418472159</v>
      </c>
    </row>
    <row r="8462" spans="1:2" x14ac:dyDescent="0.4">
      <c r="A8462">
        <v>8461</v>
      </c>
      <c r="B8462">
        <v>0.97931879047274673</v>
      </c>
    </row>
    <row r="8463" spans="1:2" x14ac:dyDescent="0.4">
      <c r="A8463">
        <v>8462</v>
      </c>
      <c r="B8463">
        <v>0.55134234352068723</v>
      </c>
    </row>
    <row r="8464" spans="1:2" x14ac:dyDescent="0.4">
      <c r="A8464">
        <v>8463</v>
      </c>
      <c r="B8464">
        <v>0.41570868370798864</v>
      </c>
    </row>
    <row r="8465" spans="1:2" x14ac:dyDescent="0.4">
      <c r="A8465">
        <v>8464</v>
      </c>
      <c r="B8465">
        <v>0.79885491560623234</v>
      </c>
    </row>
    <row r="8466" spans="1:2" x14ac:dyDescent="0.4">
      <c r="A8466">
        <v>8465</v>
      </c>
      <c r="B8466">
        <v>0.70092143715653776</v>
      </c>
    </row>
    <row r="8467" spans="1:2" x14ac:dyDescent="0.4">
      <c r="A8467">
        <v>8466</v>
      </c>
      <c r="B8467">
        <v>0.49594873968122954</v>
      </c>
    </row>
    <row r="8468" spans="1:2" x14ac:dyDescent="0.4">
      <c r="A8468">
        <v>8467</v>
      </c>
      <c r="B8468">
        <v>0.96105175670503695</v>
      </c>
    </row>
    <row r="8469" spans="1:2" x14ac:dyDescent="0.4">
      <c r="A8469">
        <v>8468</v>
      </c>
      <c r="B8469">
        <v>0.62417469396805836</v>
      </c>
    </row>
    <row r="8470" spans="1:2" x14ac:dyDescent="0.4">
      <c r="A8470">
        <v>8469</v>
      </c>
      <c r="B8470">
        <v>0.13174720893047298</v>
      </c>
    </row>
    <row r="8471" spans="1:2" x14ac:dyDescent="0.4">
      <c r="A8471">
        <v>8470</v>
      </c>
      <c r="B8471">
        <v>0.41848769759292481</v>
      </c>
    </row>
    <row r="8472" spans="1:2" x14ac:dyDescent="0.4">
      <c r="A8472">
        <v>8471</v>
      </c>
      <c r="B8472">
        <v>0.3588048196491469</v>
      </c>
    </row>
    <row r="8473" spans="1:2" x14ac:dyDescent="0.4">
      <c r="A8473">
        <v>8472</v>
      </c>
      <c r="B8473">
        <v>0.5824698540156944</v>
      </c>
    </row>
    <row r="8474" spans="1:2" x14ac:dyDescent="0.4">
      <c r="A8474">
        <v>8473</v>
      </c>
      <c r="B8474">
        <v>0.44697679568901383</v>
      </c>
    </row>
    <row r="8475" spans="1:2" x14ac:dyDescent="0.4">
      <c r="A8475">
        <v>8474</v>
      </c>
      <c r="B8475">
        <v>0.27821881816098648</v>
      </c>
    </row>
    <row r="8476" spans="1:2" x14ac:dyDescent="0.4">
      <c r="A8476">
        <v>8475</v>
      </c>
      <c r="B8476">
        <v>0.51250265852864385</v>
      </c>
    </row>
    <row r="8477" spans="1:2" x14ac:dyDescent="0.4">
      <c r="A8477">
        <v>8476</v>
      </c>
      <c r="B8477">
        <v>0.12267417074455111</v>
      </c>
    </row>
    <row r="8478" spans="1:2" x14ac:dyDescent="0.4">
      <c r="A8478">
        <v>8477</v>
      </c>
      <c r="B8478">
        <v>0.28369765630001265</v>
      </c>
    </row>
    <row r="8479" spans="1:2" x14ac:dyDescent="0.4">
      <c r="A8479">
        <v>8478</v>
      </c>
      <c r="B8479">
        <v>7.8282297447815785E-2</v>
      </c>
    </row>
    <row r="8480" spans="1:2" x14ac:dyDescent="0.4">
      <c r="A8480">
        <v>8479</v>
      </c>
      <c r="B8480">
        <v>0.9843848860139891</v>
      </c>
    </row>
    <row r="8481" spans="1:2" x14ac:dyDescent="0.4">
      <c r="A8481">
        <v>8480</v>
      </c>
      <c r="B8481">
        <v>0.62821038179544519</v>
      </c>
    </row>
    <row r="8482" spans="1:2" x14ac:dyDescent="0.4">
      <c r="A8482">
        <v>8481</v>
      </c>
      <c r="B8482">
        <v>2.0374498032903476E-2</v>
      </c>
    </row>
    <row r="8483" spans="1:2" x14ac:dyDescent="0.4">
      <c r="A8483">
        <v>8482</v>
      </c>
      <c r="B8483">
        <v>0.87603768828031869</v>
      </c>
    </row>
    <row r="8484" spans="1:2" x14ac:dyDescent="0.4">
      <c r="A8484">
        <v>8483</v>
      </c>
      <c r="B8484">
        <v>0.12653622632168249</v>
      </c>
    </row>
    <row r="8485" spans="1:2" x14ac:dyDescent="0.4">
      <c r="A8485">
        <v>8484</v>
      </c>
      <c r="B8485">
        <v>0.86472428241649268</v>
      </c>
    </row>
    <row r="8486" spans="1:2" x14ac:dyDescent="0.4">
      <c r="A8486">
        <v>8485</v>
      </c>
      <c r="B8486">
        <v>9.7764041654369582E-2</v>
      </c>
    </row>
    <row r="8487" spans="1:2" x14ac:dyDescent="0.4">
      <c r="A8487">
        <v>8486</v>
      </c>
      <c r="B8487">
        <v>0.43677792550697037</v>
      </c>
    </row>
    <row r="8488" spans="1:2" x14ac:dyDescent="0.4">
      <c r="A8488">
        <v>8487</v>
      </c>
      <c r="B8488">
        <v>0.63175290708295373</v>
      </c>
    </row>
    <row r="8489" spans="1:2" x14ac:dyDescent="0.4">
      <c r="A8489">
        <v>8488</v>
      </c>
      <c r="B8489">
        <v>0.98057486957958484</v>
      </c>
    </row>
    <row r="8490" spans="1:2" x14ac:dyDescent="0.4">
      <c r="A8490">
        <v>8489</v>
      </c>
      <c r="B8490">
        <v>0.37950284171970783</v>
      </c>
    </row>
    <row r="8491" spans="1:2" x14ac:dyDescent="0.4">
      <c r="A8491">
        <v>8490</v>
      </c>
      <c r="B8491">
        <v>0.78747837318206582</v>
      </c>
    </row>
    <row r="8492" spans="1:2" x14ac:dyDescent="0.4">
      <c r="A8492">
        <v>8491</v>
      </c>
      <c r="B8492">
        <v>0.11787817956118007</v>
      </c>
    </row>
    <row r="8493" spans="1:2" x14ac:dyDescent="0.4">
      <c r="A8493">
        <v>8492</v>
      </c>
      <c r="B8493">
        <v>6.8870094473221122E-2</v>
      </c>
    </row>
    <row r="8494" spans="1:2" x14ac:dyDescent="0.4">
      <c r="A8494">
        <v>8493</v>
      </c>
      <c r="B8494">
        <v>0.31746008994909281</v>
      </c>
    </row>
    <row r="8495" spans="1:2" x14ac:dyDescent="0.4">
      <c r="A8495">
        <v>8494</v>
      </c>
      <c r="B8495">
        <v>0.42118449790591383</v>
      </c>
    </row>
    <row r="8496" spans="1:2" x14ac:dyDescent="0.4">
      <c r="A8496">
        <v>8495</v>
      </c>
      <c r="B8496">
        <v>0.91786221104289323</v>
      </c>
    </row>
    <row r="8497" spans="1:2" x14ac:dyDescent="0.4">
      <c r="A8497">
        <v>8496</v>
      </c>
      <c r="B8497">
        <v>0.71963255940888182</v>
      </c>
    </row>
    <row r="8498" spans="1:2" x14ac:dyDescent="0.4">
      <c r="A8498">
        <v>8497</v>
      </c>
      <c r="B8498">
        <v>0.66611626153270476</v>
      </c>
    </row>
    <row r="8499" spans="1:2" x14ac:dyDescent="0.4">
      <c r="A8499">
        <v>8498</v>
      </c>
      <c r="B8499">
        <v>0.47357871191520029</v>
      </c>
    </row>
    <row r="8500" spans="1:2" x14ac:dyDescent="0.4">
      <c r="A8500">
        <v>8499</v>
      </c>
      <c r="B8500">
        <v>0.63116103391165046</v>
      </c>
    </row>
    <row r="8501" spans="1:2" x14ac:dyDescent="0.4">
      <c r="A8501">
        <v>8500</v>
      </c>
      <c r="B8501">
        <v>0.26550983613794554</v>
      </c>
    </row>
    <row r="8502" spans="1:2" x14ac:dyDescent="0.4">
      <c r="A8502">
        <v>8501</v>
      </c>
      <c r="B8502">
        <v>0.72693840411408128</v>
      </c>
    </row>
    <row r="8503" spans="1:2" x14ac:dyDescent="0.4">
      <c r="A8503">
        <v>8502</v>
      </c>
      <c r="B8503">
        <v>0.80164028871311011</v>
      </c>
    </row>
    <row r="8504" spans="1:2" x14ac:dyDescent="0.4">
      <c r="A8504">
        <v>8503</v>
      </c>
      <c r="B8504">
        <v>0.66852958819864938</v>
      </c>
    </row>
    <row r="8505" spans="1:2" x14ac:dyDescent="0.4">
      <c r="A8505">
        <v>8504</v>
      </c>
      <c r="B8505">
        <v>0.85988938101331969</v>
      </c>
    </row>
    <row r="8506" spans="1:2" x14ac:dyDescent="0.4">
      <c r="A8506">
        <v>8505</v>
      </c>
      <c r="B8506">
        <v>0.34884946148375862</v>
      </c>
    </row>
    <row r="8507" spans="1:2" x14ac:dyDescent="0.4">
      <c r="A8507">
        <v>8506</v>
      </c>
      <c r="B8507">
        <v>0.74139523004270613</v>
      </c>
    </row>
    <row r="8508" spans="1:2" x14ac:dyDescent="0.4">
      <c r="A8508">
        <v>8507</v>
      </c>
      <c r="B8508">
        <v>0.72976954263927729</v>
      </c>
    </row>
    <row r="8509" spans="1:2" x14ac:dyDescent="0.4">
      <c r="A8509">
        <v>8508</v>
      </c>
      <c r="B8509">
        <v>0.51224752563225562</v>
      </c>
    </row>
    <row r="8510" spans="1:2" x14ac:dyDescent="0.4">
      <c r="A8510">
        <v>8509</v>
      </c>
      <c r="B8510">
        <v>2.7121826793078396E-3</v>
      </c>
    </row>
    <row r="8511" spans="1:2" x14ac:dyDescent="0.4">
      <c r="A8511">
        <v>8510</v>
      </c>
      <c r="B8511">
        <v>0.6516133702878637</v>
      </c>
    </row>
    <row r="8512" spans="1:2" x14ac:dyDescent="0.4">
      <c r="A8512">
        <v>8511</v>
      </c>
      <c r="B8512">
        <v>0.93705209261023503</v>
      </c>
    </row>
    <row r="8513" spans="1:2" x14ac:dyDescent="0.4">
      <c r="A8513">
        <v>8512</v>
      </c>
      <c r="B8513">
        <v>0.58559748340853235</v>
      </c>
    </row>
    <row r="8514" spans="1:2" x14ac:dyDescent="0.4">
      <c r="A8514">
        <v>8513</v>
      </c>
      <c r="B8514">
        <v>0.61527154236891601</v>
      </c>
    </row>
    <row r="8515" spans="1:2" x14ac:dyDescent="0.4">
      <c r="A8515">
        <v>8514</v>
      </c>
      <c r="B8515">
        <v>0.77550050659587355</v>
      </c>
    </row>
    <row r="8516" spans="1:2" x14ac:dyDescent="0.4">
      <c r="A8516">
        <v>8515</v>
      </c>
      <c r="B8516">
        <v>0.92185402854643794</v>
      </c>
    </row>
    <row r="8517" spans="1:2" x14ac:dyDescent="0.4">
      <c r="A8517">
        <v>8516</v>
      </c>
      <c r="B8517">
        <v>0.57313100260714889</v>
      </c>
    </row>
    <row r="8518" spans="1:2" x14ac:dyDescent="0.4">
      <c r="A8518">
        <v>8517</v>
      </c>
      <c r="B8518">
        <v>0.70685495781247276</v>
      </c>
    </row>
    <row r="8519" spans="1:2" x14ac:dyDescent="0.4">
      <c r="A8519">
        <v>8518</v>
      </c>
      <c r="B8519">
        <v>0.34878777759056501</v>
      </c>
    </row>
    <row r="8520" spans="1:2" x14ac:dyDescent="0.4">
      <c r="A8520">
        <v>8519</v>
      </c>
      <c r="B8520">
        <v>2.8828424180542322E-2</v>
      </c>
    </row>
    <row r="8521" spans="1:2" x14ac:dyDescent="0.4">
      <c r="A8521">
        <v>8520</v>
      </c>
      <c r="B8521">
        <v>0.899285422716111</v>
      </c>
    </row>
    <row r="8522" spans="1:2" x14ac:dyDescent="0.4">
      <c r="A8522">
        <v>8521</v>
      </c>
      <c r="B8522">
        <v>0.81645063424286035</v>
      </c>
    </row>
    <row r="8523" spans="1:2" x14ac:dyDescent="0.4">
      <c r="A8523">
        <v>8522</v>
      </c>
      <c r="B8523">
        <v>0.59775949655556648</v>
      </c>
    </row>
    <row r="8524" spans="1:2" x14ac:dyDescent="0.4">
      <c r="A8524">
        <v>8523</v>
      </c>
      <c r="B8524">
        <v>0.97956545222368918</v>
      </c>
    </row>
    <row r="8525" spans="1:2" x14ac:dyDescent="0.4">
      <c r="A8525">
        <v>8524</v>
      </c>
      <c r="B8525">
        <v>0.24369069020446743</v>
      </c>
    </row>
    <row r="8526" spans="1:2" x14ac:dyDescent="0.4">
      <c r="A8526">
        <v>8525</v>
      </c>
      <c r="B8526">
        <v>0.93657591046633071</v>
      </c>
    </row>
    <row r="8527" spans="1:2" x14ac:dyDescent="0.4">
      <c r="A8527">
        <v>8526</v>
      </c>
      <c r="B8527">
        <v>0.37356773525965115</v>
      </c>
    </row>
    <row r="8528" spans="1:2" x14ac:dyDescent="0.4">
      <c r="A8528">
        <v>8527</v>
      </c>
      <c r="B8528">
        <v>0.25725902205919016</v>
      </c>
    </row>
    <row r="8529" spans="1:2" x14ac:dyDescent="0.4">
      <c r="A8529">
        <v>8528</v>
      </c>
      <c r="B8529">
        <v>3.9281250761914466E-2</v>
      </c>
    </row>
    <row r="8530" spans="1:2" x14ac:dyDescent="0.4">
      <c r="A8530">
        <v>8529</v>
      </c>
      <c r="B8530">
        <v>0.13826729383490388</v>
      </c>
    </row>
    <row r="8531" spans="1:2" x14ac:dyDescent="0.4">
      <c r="A8531">
        <v>8530</v>
      </c>
      <c r="B8531">
        <v>0.8631139318215314</v>
      </c>
    </row>
    <row r="8532" spans="1:2" x14ac:dyDescent="0.4">
      <c r="A8532">
        <v>8531</v>
      </c>
      <c r="B8532">
        <v>0.48984795182073482</v>
      </c>
    </row>
    <row r="8533" spans="1:2" x14ac:dyDescent="0.4">
      <c r="A8533">
        <v>8532</v>
      </c>
      <c r="B8533">
        <v>0.26255707987053201</v>
      </c>
    </row>
    <row r="8534" spans="1:2" x14ac:dyDescent="0.4">
      <c r="A8534">
        <v>8533</v>
      </c>
      <c r="B8534">
        <v>0.49909767361902968</v>
      </c>
    </row>
    <row r="8535" spans="1:2" x14ac:dyDescent="0.4">
      <c r="A8535">
        <v>8534</v>
      </c>
      <c r="B8535">
        <v>4.1597772273981315E-3</v>
      </c>
    </row>
    <row r="8536" spans="1:2" x14ac:dyDescent="0.4">
      <c r="A8536">
        <v>8535</v>
      </c>
      <c r="B8536">
        <v>0.11572011810558547</v>
      </c>
    </row>
    <row r="8537" spans="1:2" x14ac:dyDescent="0.4">
      <c r="A8537">
        <v>8536</v>
      </c>
      <c r="B8537">
        <v>0.24291267474741207</v>
      </c>
    </row>
    <row r="8538" spans="1:2" x14ac:dyDescent="0.4">
      <c r="A8538">
        <v>8537</v>
      </c>
      <c r="B8538">
        <v>0.84176139032060737</v>
      </c>
    </row>
    <row r="8539" spans="1:2" x14ac:dyDescent="0.4">
      <c r="A8539">
        <v>8538</v>
      </c>
      <c r="B8539">
        <v>0.13940210936675068</v>
      </c>
    </row>
    <row r="8540" spans="1:2" x14ac:dyDescent="0.4">
      <c r="A8540">
        <v>8539</v>
      </c>
      <c r="B8540">
        <v>0.63564623463014458</v>
      </c>
    </row>
    <row r="8541" spans="1:2" x14ac:dyDescent="0.4">
      <c r="A8541">
        <v>8540</v>
      </c>
      <c r="B8541">
        <v>0.21549171126305056</v>
      </c>
    </row>
    <row r="8542" spans="1:2" x14ac:dyDescent="0.4">
      <c r="A8542">
        <v>8541</v>
      </c>
      <c r="B8542">
        <v>0.78239720339716778</v>
      </c>
    </row>
    <row r="8543" spans="1:2" x14ac:dyDescent="0.4">
      <c r="A8543">
        <v>8542</v>
      </c>
      <c r="B8543">
        <v>0.77159904126337286</v>
      </c>
    </row>
    <row r="8544" spans="1:2" x14ac:dyDescent="0.4">
      <c r="A8544">
        <v>8543</v>
      </c>
      <c r="B8544">
        <v>0.39309924257838325</v>
      </c>
    </row>
    <row r="8545" spans="1:2" x14ac:dyDescent="0.4">
      <c r="A8545">
        <v>8544</v>
      </c>
      <c r="B8545">
        <v>0.824804851326987</v>
      </c>
    </row>
    <row r="8546" spans="1:2" x14ac:dyDescent="0.4">
      <c r="A8546">
        <v>8545</v>
      </c>
      <c r="B8546">
        <v>0.68640422238347021</v>
      </c>
    </row>
    <row r="8547" spans="1:2" x14ac:dyDescent="0.4">
      <c r="A8547">
        <v>8546</v>
      </c>
      <c r="B8547">
        <v>0.45324619499680685</v>
      </c>
    </row>
    <row r="8548" spans="1:2" x14ac:dyDescent="0.4">
      <c r="A8548">
        <v>8547</v>
      </c>
      <c r="B8548">
        <v>0.54643395799316308</v>
      </c>
    </row>
    <row r="8549" spans="1:2" x14ac:dyDescent="0.4">
      <c r="A8549">
        <v>8548</v>
      </c>
      <c r="B8549">
        <v>0.19251066043450193</v>
      </c>
    </row>
    <row r="8550" spans="1:2" x14ac:dyDescent="0.4">
      <c r="A8550">
        <v>8549</v>
      </c>
      <c r="B8550">
        <v>0.88903738661057952</v>
      </c>
    </row>
    <row r="8551" spans="1:2" x14ac:dyDescent="0.4">
      <c r="A8551">
        <v>8550</v>
      </c>
      <c r="B8551">
        <v>0.54765969395682534</v>
      </c>
    </row>
    <row r="8552" spans="1:2" x14ac:dyDescent="0.4">
      <c r="A8552">
        <v>8551</v>
      </c>
      <c r="B8552">
        <v>0.3903020036915088</v>
      </c>
    </row>
    <row r="8553" spans="1:2" x14ac:dyDescent="0.4">
      <c r="A8553">
        <v>8552</v>
      </c>
      <c r="B8553">
        <v>0.43065840454565929</v>
      </c>
    </row>
    <row r="8554" spans="1:2" x14ac:dyDescent="0.4">
      <c r="A8554">
        <v>8553</v>
      </c>
      <c r="B8554">
        <v>0.61421682008180267</v>
      </c>
    </row>
    <row r="8555" spans="1:2" x14ac:dyDescent="0.4">
      <c r="A8555">
        <v>8554</v>
      </c>
      <c r="B8555">
        <v>0.10818077569597429</v>
      </c>
    </row>
    <row r="8556" spans="1:2" x14ac:dyDescent="0.4">
      <c r="A8556">
        <v>8555</v>
      </c>
      <c r="B8556">
        <v>0.82074955885671208</v>
      </c>
    </row>
    <row r="8557" spans="1:2" x14ac:dyDescent="0.4">
      <c r="A8557">
        <v>8556</v>
      </c>
      <c r="B8557">
        <v>0.72935517165591335</v>
      </c>
    </row>
    <row r="8558" spans="1:2" x14ac:dyDescent="0.4">
      <c r="A8558">
        <v>8557</v>
      </c>
      <c r="B8558">
        <v>0.4120598653479528</v>
      </c>
    </row>
    <row r="8559" spans="1:2" x14ac:dyDescent="0.4">
      <c r="A8559">
        <v>8558</v>
      </c>
      <c r="B8559">
        <v>0.54053145533475033</v>
      </c>
    </row>
    <row r="8560" spans="1:2" x14ac:dyDescent="0.4">
      <c r="A8560">
        <v>8559</v>
      </c>
      <c r="B8560">
        <v>0.87912084835043991</v>
      </c>
    </row>
    <row r="8561" spans="1:2" x14ac:dyDescent="0.4">
      <c r="A8561">
        <v>8560</v>
      </c>
      <c r="B8561">
        <v>0.76640927781563972</v>
      </c>
    </row>
    <row r="8562" spans="1:2" x14ac:dyDescent="0.4">
      <c r="A8562">
        <v>8561</v>
      </c>
      <c r="B8562">
        <v>0.12483318287678058</v>
      </c>
    </row>
    <row r="8563" spans="1:2" x14ac:dyDescent="0.4">
      <c r="A8563">
        <v>8562</v>
      </c>
      <c r="B8563">
        <v>0.96680694616376373</v>
      </c>
    </row>
    <row r="8564" spans="1:2" x14ac:dyDescent="0.4">
      <c r="A8564">
        <v>8563</v>
      </c>
      <c r="B8564">
        <v>0.45646716627244466</v>
      </c>
    </row>
    <row r="8565" spans="1:2" x14ac:dyDescent="0.4">
      <c r="A8565">
        <v>8564</v>
      </c>
      <c r="B8565">
        <v>0.41049091253538672</v>
      </c>
    </row>
    <row r="8566" spans="1:2" x14ac:dyDescent="0.4">
      <c r="A8566">
        <v>8565</v>
      </c>
      <c r="B8566">
        <v>0.74383025660079471</v>
      </c>
    </row>
    <row r="8567" spans="1:2" x14ac:dyDescent="0.4">
      <c r="A8567">
        <v>8566</v>
      </c>
      <c r="B8567">
        <v>0.1501562477320092</v>
      </c>
    </row>
    <row r="8568" spans="1:2" x14ac:dyDescent="0.4">
      <c r="A8568">
        <v>8567</v>
      </c>
      <c r="B8568">
        <v>0.11114028914071128</v>
      </c>
    </row>
    <row r="8569" spans="1:2" x14ac:dyDescent="0.4">
      <c r="A8569">
        <v>8568</v>
      </c>
      <c r="B8569">
        <v>0.26491712626919661</v>
      </c>
    </row>
    <row r="8570" spans="1:2" x14ac:dyDescent="0.4">
      <c r="A8570">
        <v>8569</v>
      </c>
      <c r="B8570">
        <v>0.8955696071221757</v>
      </c>
    </row>
    <row r="8571" spans="1:2" x14ac:dyDescent="0.4">
      <c r="A8571">
        <v>8570</v>
      </c>
      <c r="B8571">
        <v>1.3053792723434321E-2</v>
      </c>
    </row>
    <row r="8572" spans="1:2" x14ac:dyDescent="0.4">
      <c r="A8572">
        <v>8571</v>
      </c>
      <c r="B8572">
        <v>2.0357223354032228E-2</v>
      </c>
    </row>
    <row r="8573" spans="1:2" x14ac:dyDescent="0.4">
      <c r="A8573">
        <v>8572</v>
      </c>
      <c r="B8573">
        <v>0.35472854010767274</v>
      </c>
    </row>
    <row r="8574" spans="1:2" x14ac:dyDescent="0.4">
      <c r="A8574">
        <v>8573</v>
      </c>
      <c r="B8574">
        <v>0.43108342470124295</v>
      </c>
    </row>
    <row r="8575" spans="1:2" x14ac:dyDescent="0.4">
      <c r="A8575">
        <v>8574</v>
      </c>
      <c r="B8575">
        <v>0.6258853978850879</v>
      </c>
    </row>
    <row r="8576" spans="1:2" x14ac:dyDescent="0.4">
      <c r="A8576">
        <v>8575</v>
      </c>
      <c r="B8576">
        <v>0.66258086645730929</v>
      </c>
    </row>
    <row r="8577" spans="1:2" x14ac:dyDescent="0.4">
      <c r="A8577">
        <v>8576</v>
      </c>
      <c r="B8577">
        <v>0.91789946934295796</v>
      </c>
    </row>
    <row r="8578" spans="1:2" x14ac:dyDescent="0.4">
      <c r="A8578">
        <v>8577</v>
      </c>
      <c r="B8578">
        <v>0.16568603272800064</v>
      </c>
    </row>
    <row r="8579" spans="1:2" x14ac:dyDescent="0.4">
      <c r="A8579">
        <v>8578</v>
      </c>
      <c r="B8579">
        <v>0.56182682806202322</v>
      </c>
    </row>
    <row r="8580" spans="1:2" x14ac:dyDescent="0.4">
      <c r="A8580">
        <v>8579</v>
      </c>
      <c r="B8580">
        <v>0.2398101015982691</v>
      </c>
    </row>
    <row r="8581" spans="1:2" x14ac:dyDescent="0.4">
      <c r="A8581">
        <v>8580</v>
      </c>
      <c r="B8581">
        <v>0.99971612510827379</v>
      </c>
    </row>
    <row r="8582" spans="1:2" x14ac:dyDescent="0.4">
      <c r="A8582">
        <v>8581</v>
      </c>
      <c r="B8582">
        <v>0.39481413965391121</v>
      </c>
    </row>
    <row r="8583" spans="1:2" x14ac:dyDescent="0.4">
      <c r="A8583">
        <v>8582</v>
      </c>
      <c r="B8583">
        <v>0.19151700193486643</v>
      </c>
    </row>
    <row r="8584" spans="1:2" x14ac:dyDescent="0.4">
      <c r="A8584">
        <v>8583</v>
      </c>
      <c r="B8584">
        <v>0.93081247259620858</v>
      </c>
    </row>
    <row r="8585" spans="1:2" x14ac:dyDescent="0.4">
      <c r="A8585">
        <v>8584</v>
      </c>
      <c r="B8585">
        <v>0.35974940954679646</v>
      </c>
    </row>
    <row r="8586" spans="1:2" x14ac:dyDescent="0.4">
      <c r="A8586">
        <v>8585</v>
      </c>
      <c r="B8586">
        <v>5.248087974551896E-2</v>
      </c>
    </row>
    <row r="8587" spans="1:2" x14ac:dyDescent="0.4">
      <c r="A8587">
        <v>8586</v>
      </c>
      <c r="B8587">
        <v>0.79903088513260179</v>
      </c>
    </row>
    <row r="8588" spans="1:2" x14ac:dyDescent="0.4">
      <c r="A8588">
        <v>8587</v>
      </c>
      <c r="B8588">
        <v>0.2798304817679087</v>
      </c>
    </row>
    <row r="8589" spans="1:2" x14ac:dyDescent="0.4">
      <c r="A8589">
        <v>8588</v>
      </c>
      <c r="B8589">
        <v>0.31686146844131324</v>
      </c>
    </row>
    <row r="8590" spans="1:2" x14ac:dyDescent="0.4">
      <c r="A8590">
        <v>8589</v>
      </c>
      <c r="B8590">
        <v>0.41722685310292784</v>
      </c>
    </row>
    <row r="8591" spans="1:2" x14ac:dyDescent="0.4">
      <c r="A8591">
        <v>8590</v>
      </c>
      <c r="B8591">
        <v>0.94002226478536288</v>
      </c>
    </row>
    <row r="8592" spans="1:2" x14ac:dyDescent="0.4">
      <c r="A8592">
        <v>8591</v>
      </c>
      <c r="B8592">
        <v>0.28790201080407751</v>
      </c>
    </row>
    <row r="8593" spans="1:2" x14ac:dyDescent="0.4">
      <c r="A8593">
        <v>8592</v>
      </c>
      <c r="B8593">
        <v>0.80204227826795338</v>
      </c>
    </row>
    <row r="8594" spans="1:2" x14ac:dyDescent="0.4">
      <c r="A8594">
        <v>8593</v>
      </c>
      <c r="B8594">
        <v>3.0534815231836543E-2</v>
      </c>
    </row>
    <row r="8595" spans="1:2" x14ac:dyDescent="0.4">
      <c r="A8595">
        <v>8594</v>
      </c>
      <c r="B8595">
        <v>0.47696257221001748</v>
      </c>
    </row>
    <row r="8596" spans="1:2" x14ac:dyDescent="0.4">
      <c r="A8596">
        <v>8595</v>
      </c>
      <c r="B8596">
        <v>0.67201303101913712</v>
      </c>
    </row>
    <row r="8597" spans="1:2" x14ac:dyDescent="0.4">
      <c r="A8597">
        <v>8596</v>
      </c>
      <c r="B8597">
        <v>0.85552321101014894</v>
      </c>
    </row>
    <row r="8598" spans="1:2" x14ac:dyDescent="0.4">
      <c r="A8598">
        <v>8597</v>
      </c>
      <c r="B8598">
        <v>0.67526833131439812</v>
      </c>
    </row>
    <row r="8599" spans="1:2" x14ac:dyDescent="0.4">
      <c r="A8599">
        <v>8598</v>
      </c>
      <c r="B8599">
        <v>5.5919515573257694E-2</v>
      </c>
    </row>
    <row r="8600" spans="1:2" x14ac:dyDescent="0.4">
      <c r="A8600">
        <v>8599</v>
      </c>
      <c r="B8600">
        <v>3.6698714689011869E-2</v>
      </c>
    </row>
    <row r="8601" spans="1:2" x14ac:dyDescent="0.4">
      <c r="A8601">
        <v>8600</v>
      </c>
      <c r="B8601">
        <v>0.73918662797450918</v>
      </c>
    </row>
    <row r="8602" spans="1:2" x14ac:dyDescent="0.4">
      <c r="A8602">
        <v>8601</v>
      </c>
      <c r="B8602">
        <v>0.80974518475229795</v>
      </c>
    </row>
    <row r="8603" spans="1:2" x14ac:dyDescent="0.4">
      <c r="A8603">
        <v>8602</v>
      </c>
      <c r="B8603">
        <v>0.94940601444649875</v>
      </c>
    </row>
    <row r="8604" spans="1:2" x14ac:dyDescent="0.4">
      <c r="A8604">
        <v>8603</v>
      </c>
      <c r="B8604">
        <v>0.8200592583785099</v>
      </c>
    </row>
    <row r="8605" spans="1:2" x14ac:dyDescent="0.4">
      <c r="A8605">
        <v>8604</v>
      </c>
      <c r="B8605">
        <v>0.39564326039734465</v>
      </c>
    </row>
    <row r="8606" spans="1:2" x14ac:dyDescent="0.4">
      <c r="A8606">
        <v>8605</v>
      </c>
      <c r="B8606">
        <v>0.64568156185858205</v>
      </c>
    </row>
    <row r="8607" spans="1:2" x14ac:dyDescent="0.4">
      <c r="A8607">
        <v>8606</v>
      </c>
      <c r="B8607">
        <v>0.30580608687228372</v>
      </c>
    </row>
    <row r="8608" spans="1:2" x14ac:dyDescent="0.4">
      <c r="A8608">
        <v>8607</v>
      </c>
      <c r="B8608">
        <v>0.60460099555188529</v>
      </c>
    </row>
    <row r="8609" spans="1:2" x14ac:dyDescent="0.4">
      <c r="A8609">
        <v>8608</v>
      </c>
      <c r="B8609">
        <v>0.34127092516553703</v>
      </c>
    </row>
    <row r="8610" spans="1:2" x14ac:dyDescent="0.4">
      <c r="A8610">
        <v>8609</v>
      </c>
      <c r="B8610">
        <v>0.48211740987193186</v>
      </c>
    </row>
    <row r="8611" spans="1:2" x14ac:dyDescent="0.4">
      <c r="A8611">
        <v>8610</v>
      </c>
      <c r="B8611">
        <v>0.67905084101450153</v>
      </c>
    </row>
    <row r="8612" spans="1:2" x14ac:dyDescent="0.4">
      <c r="A8612">
        <v>8611</v>
      </c>
      <c r="B8612">
        <v>0.67234747742662648</v>
      </c>
    </row>
    <row r="8613" spans="1:2" x14ac:dyDescent="0.4">
      <c r="A8613">
        <v>8612</v>
      </c>
      <c r="B8613">
        <v>0.71718823539818211</v>
      </c>
    </row>
    <row r="8614" spans="1:2" x14ac:dyDescent="0.4">
      <c r="A8614">
        <v>8613</v>
      </c>
      <c r="B8614">
        <v>0.91902296638757464</v>
      </c>
    </row>
    <row r="8615" spans="1:2" x14ac:dyDescent="0.4">
      <c r="A8615">
        <v>8614</v>
      </c>
      <c r="B8615">
        <v>9.6431153559595084E-2</v>
      </c>
    </row>
    <row r="8616" spans="1:2" x14ac:dyDescent="0.4">
      <c r="A8616">
        <v>8615</v>
      </c>
      <c r="B8616">
        <v>0.49995241860054662</v>
      </c>
    </row>
    <row r="8617" spans="1:2" x14ac:dyDescent="0.4">
      <c r="A8617">
        <v>8616</v>
      </c>
      <c r="B8617">
        <v>0.89710690366003409</v>
      </c>
    </row>
    <row r="8618" spans="1:2" x14ac:dyDescent="0.4">
      <c r="A8618">
        <v>8617</v>
      </c>
      <c r="B8618">
        <v>0.59753042383203681</v>
      </c>
    </row>
    <row r="8619" spans="1:2" x14ac:dyDescent="0.4">
      <c r="A8619">
        <v>8618</v>
      </c>
      <c r="B8619">
        <v>0.27562487097792399</v>
      </c>
    </row>
    <row r="8620" spans="1:2" x14ac:dyDescent="0.4">
      <c r="A8620">
        <v>8619</v>
      </c>
      <c r="B8620">
        <v>0.1813870715446706</v>
      </c>
    </row>
    <row r="8621" spans="1:2" x14ac:dyDescent="0.4">
      <c r="A8621">
        <v>8620</v>
      </c>
      <c r="B8621">
        <v>0.37684471600183589</v>
      </c>
    </row>
    <row r="8622" spans="1:2" x14ac:dyDescent="0.4">
      <c r="A8622">
        <v>8621</v>
      </c>
      <c r="B8622">
        <v>7.1254178552095704E-2</v>
      </c>
    </row>
    <row r="8623" spans="1:2" x14ac:dyDescent="0.4">
      <c r="A8623">
        <v>8622</v>
      </c>
      <c r="B8623">
        <v>0.43600249902711097</v>
      </c>
    </row>
    <row r="8624" spans="1:2" x14ac:dyDescent="0.4">
      <c r="A8624">
        <v>8623</v>
      </c>
      <c r="B8624">
        <v>0.3666640501505134</v>
      </c>
    </row>
    <row r="8625" spans="1:2" x14ac:dyDescent="0.4">
      <c r="A8625">
        <v>8624</v>
      </c>
      <c r="B8625">
        <v>0.93487841850992992</v>
      </c>
    </row>
    <row r="8626" spans="1:2" x14ac:dyDescent="0.4">
      <c r="A8626">
        <v>8625</v>
      </c>
      <c r="B8626">
        <v>7.346653438934736E-2</v>
      </c>
    </row>
    <row r="8627" spans="1:2" x14ac:dyDescent="0.4">
      <c r="A8627">
        <v>8626</v>
      </c>
      <c r="B8627">
        <v>0.94030549433431132</v>
      </c>
    </row>
    <row r="8628" spans="1:2" x14ac:dyDescent="0.4">
      <c r="A8628">
        <v>8627</v>
      </c>
      <c r="B8628">
        <v>0.15072858955901824</v>
      </c>
    </row>
    <row r="8629" spans="1:2" x14ac:dyDescent="0.4">
      <c r="A8629">
        <v>8628</v>
      </c>
      <c r="B8629">
        <v>0.54585182236997687</v>
      </c>
    </row>
    <row r="8630" spans="1:2" x14ac:dyDescent="0.4">
      <c r="A8630">
        <v>8629</v>
      </c>
      <c r="B8630">
        <v>0.11560916980644897</v>
      </c>
    </row>
    <row r="8631" spans="1:2" x14ac:dyDescent="0.4">
      <c r="A8631">
        <v>8630</v>
      </c>
      <c r="B8631">
        <v>0.60526464747378783</v>
      </c>
    </row>
    <row r="8632" spans="1:2" x14ac:dyDescent="0.4">
      <c r="A8632">
        <v>8631</v>
      </c>
      <c r="B8632">
        <v>0.34724091947929725</v>
      </c>
    </row>
    <row r="8633" spans="1:2" x14ac:dyDescent="0.4">
      <c r="A8633">
        <v>8632</v>
      </c>
      <c r="B8633">
        <v>0.96181908646490355</v>
      </c>
    </row>
    <row r="8634" spans="1:2" x14ac:dyDescent="0.4">
      <c r="A8634">
        <v>8633</v>
      </c>
      <c r="B8634">
        <v>0.40502004074257558</v>
      </c>
    </row>
    <row r="8635" spans="1:2" x14ac:dyDescent="0.4">
      <c r="A8635">
        <v>8634</v>
      </c>
      <c r="B8635">
        <v>0.32203078486581216</v>
      </c>
    </row>
    <row r="8636" spans="1:2" x14ac:dyDescent="0.4">
      <c r="A8636">
        <v>8635</v>
      </c>
      <c r="B8636">
        <v>4.6015606193294478E-2</v>
      </c>
    </row>
    <row r="8637" spans="1:2" x14ac:dyDescent="0.4">
      <c r="A8637">
        <v>8636</v>
      </c>
      <c r="B8637">
        <v>0.26872898113859367</v>
      </c>
    </row>
    <row r="8638" spans="1:2" x14ac:dyDescent="0.4">
      <c r="A8638">
        <v>8637</v>
      </c>
      <c r="B8638">
        <v>0.64073321240645753</v>
      </c>
    </row>
    <row r="8639" spans="1:2" x14ac:dyDescent="0.4">
      <c r="A8639">
        <v>8638</v>
      </c>
      <c r="B8639">
        <v>8.1107825747850582E-2</v>
      </c>
    </row>
    <row r="8640" spans="1:2" x14ac:dyDescent="0.4">
      <c r="A8640">
        <v>8639</v>
      </c>
      <c r="B8640">
        <v>1.1577265000530246E-2</v>
      </c>
    </row>
    <row r="8641" spans="1:2" x14ac:dyDescent="0.4">
      <c r="A8641">
        <v>8640</v>
      </c>
      <c r="B8641">
        <v>0.45070672079189533</v>
      </c>
    </row>
    <row r="8642" spans="1:2" x14ac:dyDescent="0.4">
      <c r="A8642">
        <v>8641</v>
      </c>
      <c r="B8642">
        <v>0.97188643408453479</v>
      </c>
    </row>
    <row r="8643" spans="1:2" x14ac:dyDescent="0.4">
      <c r="A8643">
        <v>8642</v>
      </c>
      <c r="B8643">
        <v>0.28595069749084678</v>
      </c>
    </row>
    <row r="8644" spans="1:2" x14ac:dyDescent="0.4">
      <c r="A8644">
        <v>8643</v>
      </c>
      <c r="B8644">
        <v>3.2476417159271298E-2</v>
      </c>
    </row>
    <row r="8645" spans="1:2" x14ac:dyDescent="0.4">
      <c r="A8645">
        <v>8644</v>
      </c>
      <c r="B8645">
        <v>4.6433673650053353E-2</v>
      </c>
    </row>
    <row r="8646" spans="1:2" x14ac:dyDescent="0.4">
      <c r="A8646">
        <v>8645</v>
      </c>
      <c r="B8646">
        <v>4.0421439650187962E-2</v>
      </c>
    </row>
    <row r="8647" spans="1:2" x14ac:dyDescent="0.4">
      <c r="A8647">
        <v>8646</v>
      </c>
      <c r="B8647">
        <v>0.44181577966483088</v>
      </c>
    </row>
    <row r="8648" spans="1:2" x14ac:dyDescent="0.4">
      <c r="A8648">
        <v>8647</v>
      </c>
      <c r="B8648">
        <v>0.76176958488576962</v>
      </c>
    </row>
    <row r="8649" spans="1:2" x14ac:dyDescent="0.4">
      <c r="A8649">
        <v>8648</v>
      </c>
      <c r="B8649">
        <v>0.42610313067714145</v>
      </c>
    </row>
    <row r="8650" spans="1:2" x14ac:dyDescent="0.4">
      <c r="A8650">
        <v>8649</v>
      </c>
      <c r="B8650">
        <v>0.58937504251661532</v>
      </c>
    </row>
    <row r="8651" spans="1:2" x14ac:dyDescent="0.4">
      <c r="A8651">
        <v>8650</v>
      </c>
      <c r="B8651">
        <v>0.21677236021101998</v>
      </c>
    </row>
    <row r="8652" spans="1:2" x14ac:dyDescent="0.4">
      <c r="A8652">
        <v>8651</v>
      </c>
      <c r="B8652">
        <v>0.95668966227795271</v>
      </c>
    </row>
    <row r="8653" spans="1:2" x14ac:dyDescent="0.4">
      <c r="A8653">
        <v>8652</v>
      </c>
      <c r="B8653">
        <v>0.75889266578454784</v>
      </c>
    </row>
    <row r="8654" spans="1:2" x14ac:dyDescent="0.4">
      <c r="A8654">
        <v>8653</v>
      </c>
      <c r="B8654">
        <v>0.31748106225038253</v>
      </c>
    </row>
    <row r="8655" spans="1:2" x14ac:dyDescent="0.4">
      <c r="A8655">
        <v>8654</v>
      </c>
      <c r="B8655">
        <v>2.1804763297674334E-2</v>
      </c>
    </row>
    <row r="8656" spans="1:2" x14ac:dyDescent="0.4">
      <c r="A8656">
        <v>8655</v>
      </c>
      <c r="B8656">
        <v>0.19867263175547378</v>
      </c>
    </row>
    <row r="8657" spans="1:2" x14ac:dyDescent="0.4">
      <c r="A8657">
        <v>8656</v>
      </c>
      <c r="B8657">
        <v>0.51874719997956453</v>
      </c>
    </row>
    <row r="8658" spans="1:2" x14ac:dyDescent="0.4">
      <c r="A8658">
        <v>8657</v>
      </c>
      <c r="B8658">
        <v>0.87443003916975592</v>
      </c>
    </row>
    <row r="8659" spans="1:2" x14ac:dyDescent="0.4">
      <c r="A8659">
        <v>8658</v>
      </c>
      <c r="B8659">
        <v>0.55775414375884491</v>
      </c>
    </row>
    <row r="8660" spans="1:2" x14ac:dyDescent="0.4">
      <c r="A8660">
        <v>8659</v>
      </c>
      <c r="B8660">
        <v>7.4407793498432184E-2</v>
      </c>
    </row>
    <row r="8661" spans="1:2" x14ac:dyDescent="0.4">
      <c r="A8661">
        <v>8660</v>
      </c>
      <c r="B8661">
        <v>0.29773564577085487</v>
      </c>
    </row>
    <row r="8662" spans="1:2" x14ac:dyDescent="0.4">
      <c r="A8662">
        <v>8661</v>
      </c>
      <c r="B8662">
        <v>0.91594873519717745</v>
      </c>
    </row>
    <row r="8663" spans="1:2" x14ac:dyDescent="0.4">
      <c r="A8663">
        <v>8662</v>
      </c>
      <c r="B8663">
        <v>0.55590068078878807</v>
      </c>
    </row>
    <row r="8664" spans="1:2" x14ac:dyDescent="0.4">
      <c r="A8664">
        <v>8663</v>
      </c>
      <c r="B8664">
        <v>0.536400549588117</v>
      </c>
    </row>
    <row r="8665" spans="1:2" x14ac:dyDescent="0.4">
      <c r="A8665">
        <v>8664</v>
      </c>
      <c r="B8665">
        <v>0.37438456937737918</v>
      </c>
    </row>
    <row r="8666" spans="1:2" x14ac:dyDescent="0.4">
      <c r="A8666">
        <v>8665</v>
      </c>
      <c r="B8666">
        <v>1.258325055236198E-2</v>
      </c>
    </row>
    <row r="8667" spans="1:2" x14ac:dyDescent="0.4">
      <c r="A8667">
        <v>8666</v>
      </c>
      <c r="B8667">
        <v>0.74721873484945034</v>
      </c>
    </row>
    <row r="8668" spans="1:2" x14ac:dyDescent="0.4">
      <c r="A8668">
        <v>8667</v>
      </c>
      <c r="B8668">
        <v>0.87052288202847472</v>
      </c>
    </row>
    <row r="8669" spans="1:2" x14ac:dyDescent="0.4">
      <c r="A8669">
        <v>8668</v>
      </c>
      <c r="B8669">
        <v>0.39218173094385234</v>
      </c>
    </row>
    <row r="8670" spans="1:2" x14ac:dyDescent="0.4">
      <c r="A8670">
        <v>8669</v>
      </c>
      <c r="B8670">
        <v>0.42192761709694471</v>
      </c>
    </row>
    <row r="8671" spans="1:2" x14ac:dyDescent="0.4">
      <c r="A8671">
        <v>8670</v>
      </c>
      <c r="B8671">
        <v>0.11621191846333012</v>
      </c>
    </row>
    <row r="8672" spans="1:2" x14ac:dyDescent="0.4">
      <c r="A8672">
        <v>8671</v>
      </c>
      <c r="B8672">
        <v>0.15214520305322599</v>
      </c>
    </row>
    <row r="8673" spans="1:2" x14ac:dyDescent="0.4">
      <c r="A8673">
        <v>8672</v>
      </c>
      <c r="B8673">
        <v>0.63596983999107903</v>
      </c>
    </row>
    <row r="8674" spans="1:2" x14ac:dyDescent="0.4">
      <c r="A8674">
        <v>8673</v>
      </c>
      <c r="B8674">
        <v>0.73499253794840502</v>
      </c>
    </row>
    <row r="8675" spans="1:2" x14ac:dyDescent="0.4">
      <c r="A8675">
        <v>8674</v>
      </c>
      <c r="B8675">
        <v>6.944240159885029E-2</v>
      </c>
    </row>
    <row r="8676" spans="1:2" x14ac:dyDescent="0.4">
      <c r="A8676">
        <v>8675</v>
      </c>
      <c r="B8676">
        <v>0.27926546111821671</v>
      </c>
    </row>
    <row r="8677" spans="1:2" x14ac:dyDescent="0.4">
      <c r="A8677">
        <v>8676</v>
      </c>
      <c r="B8677">
        <v>0.23096590771726033</v>
      </c>
    </row>
    <row r="8678" spans="1:2" x14ac:dyDescent="0.4">
      <c r="A8678">
        <v>8677</v>
      </c>
      <c r="B8678">
        <v>0.45034966036460378</v>
      </c>
    </row>
    <row r="8679" spans="1:2" x14ac:dyDescent="0.4">
      <c r="A8679">
        <v>8678</v>
      </c>
      <c r="B8679">
        <v>0.15651509209401471</v>
      </c>
    </row>
    <row r="8680" spans="1:2" x14ac:dyDescent="0.4">
      <c r="A8680">
        <v>8679</v>
      </c>
      <c r="B8680">
        <v>0.28644063657576657</v>
      </c>
    </row>
    <row r="8681" spans="1:2" x14ac:dyDescent="0.4">
      <c r="A8681">
        <v>8680</v>
      </c>
      <c r="B8681">
        <v>0.18908779912397222</v>
      </c>
    </row>
    <row r="8682" spans="1:2" x14ac:dyDescent="0.4">
      <c r="A8682">
        <v>8681</v>
      </c>
      <c r="B8682">
        <v>9.7953892465885151E-2</v>
      </c>
    </row>
    <row r="8683" spans="1:2" x14ac:dyDescent="0.4">
      <c r="A8683">
        <v>8682</v>
      </c>
      <c r="B8683">
        <v>0.63406020776515515</v>
      </c>
    </row>
    <row r="8684" spans="1:2" x14ac:dyDescent="0.4">
      <c r="A8684">
        <v>8683</v>
      </c>
      <c r="B8684">
        <v>0.30721963443747413</v>
      </c>
    </row>
    <row r="8685" spans="1:2" x14ac:dyDescent="0.4">
      <c r="A8685">
        <v>8684</v>
      </c>
      <c r="B8685">
        <v>0.83589089089760171</v>
      </c>
    </row>
    <row r="8686" spans="1:2" x14ac:dyDescent="0.4">
      <c r="A8686">
        <v>8685</v>
      </c>
      <c r="B8686">
        <v>0.72582065951984909</v>
      </c>
    </row>
    <row r="8687" spans="1:2" x14ac:dyDescent="0.4">
      <c r="A8687">
        <v>8686</v>
      </c>
      <c r="B8687">
        <v>0.30098392632038729</v>
      </c>
    </row>
    <row r="8688" spans="1:2" x14ac:dyDescent="0.4">
      <c r="A8688">
        <v>8687</v>
      </c>
      <c r="B8688">
        <v>0.59500275049437346</v>
      </c>
    </row>
    <row r="8689" spans="1:2" x14ac:dyDescent="0.4">
      <c r="A8689">
        <v>8688</v>
      </c>
      <c r="B8689">
        <v>0.59013906348901879</v>
      </c>
    </row>
    <row r="8690" spans="1:2" x14ac:dyDescent="0.4">
      <c r="A8690">
        <v>8689</v>
      </c>
      <c r="B8690">
        <v>0.81167054651142312</v>
      </c>
    </row>
    <row r="8691" spans="1:2" x14ac:dyDescent="0.4">
      <c r="A8691">
        <v>8690</v>
      </c>
      <c r="B8691">
        <v>0.77037309899569451</v>
      </c>
    </row>
    <row r="8692" spans="1:2" x14ac:dyDescent="0.4">
      <c r="A8692">
        <v>8691</v>
      </c>
      <c r="B8692">
        <v>0.38243903325986073</v>
      </c>
    </row>
    <row r="8693" spans="1:2" x14ac:dyDescent="0.4">
      <c r="A8693">
        <v>8692</v>
      </c>
      <c r="B8693">
        <v>0.60701116968310642</v>
      </c>
    </row>
    <row r="8694" spans="1:2" x14ac:dyDescent="0.4">
      <c r="A8694">
        <v>8693</v>
      </c>
      <c r="B8694">
        <v>0.3221325228020061</v>
      </c>
    </row>
    <row r="8695" spans="1:2" x14ac:dyDescent="0.4">
      <c r="A8695">
        <v>8694</v>
      </c>
      <c r="B8695">
        <v>0.61028735028701009</v>
      </c>
    </row>
    <row r="8696" spans="1:2" x14ac:dyDescent="0.4">
      <c r="A8696">
        <v>8695</v>
      </c>
      <c r="B8696">
        <v>0.74540735893564314</v>
      </c>
    </row>
    <row r="8697" spans="1:2" x14ac:dyDescent="0.4">
      <c r="A8697">
        <v>8696</v>
      </c>
      <c r="B8697">
        <v>0.80626467657833811</v>
      </c>
    </row>
    <row r="8698" spans="1:2" x14ac:dyDescent="0.4">
      <c r="A8698">
        <v>8697</v>
      </c>
      <c r="B8698">
        <v>0.90689458828002967</v>
      </c>
    </row>
    <row r="8699" spans="1:2" x14ac:dyDescent="0.4">
      <c r="A8699">
        <v>8698</v>
      </c>
      <c r="B8699">
        <v>0.93927498057892311</v>
      </c>
    </row>
    <row r="8700" spans="1:2" x14ac:dyDescent="0.4">
      <c r="A8700">
        <v>8699</v>
      </c>
      <c r="B8700">
        <v>0.72675852103407002</v>
      </c>
    </row>
    <row r="8701" spans="1:2" x14ac:dyDescent="0.4">
      <c r="A8701">
        <v>8700</v>
      </c>
      <c r="B8701">
        <v>0.43054866618331111</v>
      </c>
    </row>
    <row r="8702" spans="1:2" x14ac:dyDescent="0.4">
      <c r="A8702">
        <v>8701</v>
      </c>
      <c r="B8702">
        <v>0.64016511238834017</v>
      </c>
    </row>
    <row r="8703" spans="1:2" x14ac:dyDescent="0.4">
      <c r="A8703">
        <v>8702</v>
      </c>
      <c r="B8703">
        <v>0.60245971584560798</v>
      </c>
    </row>
    <row r="8704" spans="1:2" x14ac:dyDescent="0.4">
      <c r="A8704">
        <v>8703</v>
      </c>
      <c r="B8704">
        <v>6.2491141171526987E-2</v>
      </c>
    </row>
    <row r="8705" spans="1:2" x14ac:dyDescent="0.4">
      <c r="A8705">
        <v>8704</v>
      </c>
      <c r="B8705">
        <v>0.52275058072697533</v>
      </c>
    </row>
    <row r="8706" spans="1:2" x14ac:dyDescent="0.4">
      <c r="A8706">
        <v>8705</v>
      </c>
      <c r="B8706">
        <v>0.2141379895199772</v>
      </c>
    </row>
    <row r="8707" spans="1:2" x14ac:dyDescent="0.4">
      <c r="A8707">
        <v>8706</v>
      </c>
      <c r="B8707">
        <v>0.90964269185604429</v>
      </c>
    </row>
    <row r="8708" spans="1:2" x14ac:dyDescent="0.4">
      <c r="A8708">
        <v>8707</v>
      </c>
      <c r="B8708">
        <v>0.96240158203708781</v>
      </c>
    </row>
    <row r="8709" spans="1:2" x14ac:dyDescent="0.4">
      <c r="A8709">
        <v>8708</v>
      </c>
      <c r="B8709">
        <v>0.22502264198743593</v>
      </c>
    </row>
    <row r="8710" spans="1:2" x14ac:dyDescent="0.4">
      <c r="A8710">
        <v>8709</v>
      </c>
      <c r="B8710">
        <v>0.44850766019543387</v>
      </c>
    </row>
    <row r="8711" spans="1:2" x14ac:dyDescent="0.4">
      <c r="A8711">
        <v>8710</v>
      </c>
      <c r="B8711">
        <v>0.29517914580512006</v>
      </c>
    </row>
    <row r="8712" spans="1:2" x14ac:dyDescent="0.4">
      <c r="A8712">
        <v>8711</v>
      </c>
      <c r="B8712">
        <v>9.5326759273824613E-2</v>
      </c>
    </row>
    <row r="8713" spans="1:2" x14ac:dyDescent="0.4">
      <c r="A8713">
        <v>8712</v>
      </c>
      <c r="B8713">
        <v>0.35704085829166965</v>
      </c>
    </row>
    <row r="8714" spans="1:2" x14ac:dyDescent="0.4">
      <c r="A8714">
        <v>8713</v>
      </c>
      <c r="B8714">
        <v>0.77854121067638871</v>
      </c>
    </row>
    <row r="8715" spans="1:2" x14ac:dyDescent="0.4">
      <c r="A8715">
        <v>8714</v>
      </c>
      <c r="B8715">
        <v>0.94428775751675242</v>
      </c>
    </row>
    <row r="8716" spans="1:2" x14ac:dyDescent="0.4">
      <c r="A8716">
        <v>8715</v>
      </c>
      <c r="B8716">
        <v>0.45465806744803172</v>
      </c>
    </row>
    <row r="8717" spans="1:2" x14ac:dyDescent="0.4">
      <c r="A8717">
        <v>8716</v>
      </c>
      <c r="B8717">
        <v>0.83900711622918311</v>
      </c>
    </row>
    <row r="8718" spans="1:2" x14ac:dyDescent="0.4">
      <c r="A8718">
        <v>8717</v>
      </c>
      <c r="B8718">
        <v>0.17914670640724173</v>
      </c>
    </row>
    <row r="8719" spans="1:2" x14ac:dyDescent="0.4">
      <c r="A8719">
        <v>8718</v>
      </c>
      <c r="B8719">
        <v>0.44832000482630752</v>
      </c>
    </row>
    <row r="8720" spans="1:2" x14ac:dyDescent="0.4">
      <c r="A8720">
        <v>8719</v>
      </c>
      <c r="B8720">
        <v>0.45008561761117016</v>
      </c>
    </row>
    <row r="8721" spans="1:2" x14ac:dyDescent="0.4">
      <c r="A8721">
        <v>8720</v>
      </c>
      <c r="B8721">
        <v>0.78659544773873158</v>
      </c>
    </row>
    <row r="8722" spans="1:2" x14ac:dyDescent="0.4">
      <c r="A8722">
        <v>8721</v>
      </c>
      <c r="B8722">
        <v>0.33539141030690756</v>
      </c>
    </row>
    <row r="8723" spans="1:2" x14ac:dyDescent="0.4">
      <c r="A8723">
        <v>8722</v>
      </c>
      <c r="B8723">
        <v>0.51044969447137201</v>
      </c>
    </row>
    <row r="8724" spans="1:2" x14ac:dyDescent="0.4">
      <c r="A8724">
        <v>8723</v>
      </c>
      <c r="B8724">
        <v>0.60070810676477637</v>
      </c>
    </row>
    <row r="8725" spans="1:2" x14ac:dyDescent="0.4">
      <c r="A8725">
        <v>8724</v>
      </c>
      <c r="B8725">
        <v>0.77630866353002714</v>
      </c>
    </row>
    <row r="8726" spans="1:2" x14ac:dyDescent="0.4">
      <c r="A8726">
        <v>8725</v>
      </c>
      <c r="B8726">
        <v>0.62027970712374125</v>
      </c>
    </row>
    <row r="8727" spans="1:2" x14ac:dyDescent="0.4">
      <c r="A8727">
        <v>8726</v>
      </c>
      <c r="B8727">
        <v>0.2055215337839561</v>
      </c>
    </row>
    <row r="8728" spans="1:2" x14ac:dyDescent="0.4">
      <c r="A8728">
        <v>8727</v>
      </c>
      <c r="B8728">
        <v>0.36708556748792798</v>
      </c>
    </row>
    <row r="8729" spans="1:2" x14ac:dyDescent="0.4">
      <c r="A8729">
        <v>8728</v>
      </c>
      <c r="B8729">
        <v>0.2783173428792588</v>
      </c>
    </row>
    <row r="8730" spans="1:2" x14ac:dyDescent="0.4">
      <c r="A8730">
        <v>8729</v>
      </c>
      <c r="B8730">
        <v>0.97054950829883158</v>
      </c>
    </row>
    <row r="8731" spans="1:2" x14ac:dyDescent="0.4">
      <c r="A8731">
        <v>8730</v>
      </c>
      <c r="B8731">
        <v>0.15631607870409814</v>
      </c>
    </row>
    <row r="8732" spans="1:2" x14ac:dyDescent="0.4">
      <c r="A8732">
        <v>8731</v>
      </c>
      <c r="B8732">
        <v>0.65922511670796036</v>
      </c>
    </row>
    <row r="8733" spans="1:2" x14ac:dyDescent="0.4">
      <c r="A8733">
        <v>8732</v>
      </c>
      <c r="B8733">
        <v>0.5102520701211023</v>
      </c>
    </row>
    <row r="8734" spans="1:2" x14ac:dyDescent="0.4">
      <c r="A8734">
        <v>8733</v>
      </c>
      <c r="B8734">
        <v>0.66540167473593181</v>
      </c>
    </row>
    <row r="8735" spans="1:2" x14ac:dyDescent="0.4">
      <c r="A8735">
        <v>8734</v>
      </c>
      <c r="B8735">
        <v>0.36555485851236347</v>
      </c>
    </row>
    <row r="8736" spans="1:2" x14ac:dyDescent="0.4">
      <c r="A8736">
        <v>8735</v>
      </c>
      <c r="B8736">
        <v>0.81921114855743027</v>
      </c>
    </row>
    <row r="8737" spans="1:2" x14ac:dyDescent="0.4">
      <c r="A8737">
        <v>8736</v>
      </c>
      <c r="B8737">
        <v>0.88816706609506346</v>
      </c>
    </row>
    <row r="8738" spans="1:2" x14ac:dyDescent="0.4">
      <c r="A8738">
        <v>8737</v>
      </c>
      <c r="B8738">
        <v>0.28544549585338297</v>
      </c>
    </row>
    <row r="8739" spans="1:2" x14ac:dyDescent="0.4">
      <c r="A8739">
        <v>8738</v>
      </c>
      <c r="B8739">
        <v>0.42212040294657172</v>
      </c>
    </row>
    <row r="8740" spans="1:2" x14ac:dyDescent="0.4">
      <c r="A8740">
        <v>8739</v>
      </c>
      <c r="B8740">
        <v>0.25704405929604035</v>
      </c>
    </row>
    <row r="8741" spans="1:2" x14ac:dyDescent="0.4">
      <c r="A8741">
        <v>8740</v>
      </c>
      <c r="B8741">
        <v>0.94675582160279947</v>
      </c>
    </row>
    <row r="8742" spans="1:2" x14ac:dyDescent="0.4">
      <c r="A8742">
        <v>8741</v>
      </c>
      <c r="B8742">
        <v>0.82533035071366201</v>
      </c>
    </row>
    <row r="8743" spans="1:2" x14ac:dyDescent="0.4">
      <c r="A8743">
        <v>8742</v>
      </c>
      <c r="B8743">
        <v>0.74348777899693674</v>
      </c>
    </row>
    <row r="8744" spans="1:2" x14ac:dyDescent="0.4">
      <c r="A8744">
        <v>8743</v>
      </c>
      <c r="B8744">
        <v>0.56074799027525402</v>
      </c>
    </row>
    <row r="8745" spans="1:2" x14ac:dyDescent="0.4">
      <c r="A8745">
        <v>8744</v>
      </c>
      <c r="B8745">
        <v>0.59341603436266011</v>
      </c>
    </row>
    <row r="8746" spans="1:2" x14ac:dyDescent="0.4">
      <c r="A8746">
        <v>8745</v>
      </c>
      <c r="B8746">
        <v>0.8027034427853087</v>
      </c>
    </row>
    <row r="8747" spans="1:2" x14ac:dyDescent="0.4">
      <c r="A8747">
        <v>8746</v>
      </c>
      <c r="B8747">
        <v>0.50199353535678526</v>
      </c>
    </row>
    <row r="8748" spans="1:2" x14ac:dyDescent="0.4">
      <c r="A8748">
        <v>8747</v>
      </c>
      <c r="B8748">
        <v>0.77004415798450898</v>
      </c>
    </row>
    <row r="8749" spans="1:2" x14ac:dyDescent="0.4">
      <c r="A8749">
        <v>8748</v>
      </c>
      <c r="B8749">
        <v>0.1145717126735234</v>
      </c>
    </row>
    <row r="8750" spans="1:2" x14ac:dyDescent="0.4">
      <c r="A8750">
        <v>8749</v>
      </c>
      <c r="B8750">
        <v>0.63767021579897687</v>
      </c>
    </row>
    <row r="8751" spans="1:2" x14ac:dyDescent="0.4">
      <c r="A8751">
        <v>8750</v>
      </c>
      <c r="B8751">
        <v>0.39108645712429113</v>
      </c>
    </row>
    <row r="8752" spans="1:2" x14ac:dyDescent="0.4">
      <c r="A8752">
        <v>8751</v>
      </c>
      <c r="B8752">
        <v>0.97266922103978781</v>
      </c>
    </row>
    <row r="8753" spans="1:2" x14ac:dyDescent="0.4">
      <c r="A8753">
        <v>8752</v>
      </c>
      <c r="B8753">
        <v>0.42600741049723201</v>
      </c>
    </row>
    <row r="8754" spans="1:2" x14ac:dyDescent="0.4">
      <c r="A8754">
        <v>8753</v>
      </c>
      <c r="B8754">
        <v>0.24920678715783195</v>
      </c>
    </row>
    <row r="8755" spans="1:2" x14ac:dyDescent="0.4">
      <c r="A8755">
        <v>8754</v>
      </c>
      <c r="B8755">
        <v>0.97635250599398848</v>
      </c>
    </row>
    <row r="8756" spans="1:2" x14ac:dyDescent="0.4">
      <c r="A8756">
        <v>8755</v>
      </c>
      <c r="B8756">
        <v>0.36220098199522754</v>
      </c>
    </row>
    <row r="8757" spans="1:2" x14ac:dyDescent="0.4">
      <c r="A8757">
        <v>8756</v>
      </c>
      <c r="B8757">
        <v>0.39926486735247679</v>
      </c>
    </row>
    <row r="8758" spans="1:2" x14ac:dyDescent="0.4">
      <c r="A8758">
        <v>8757</v>
      </c>
      <c r="B8758">
        <v>0.49844457722201285</v>
      </c>
    </row>
    <row r="8759" spans="1:2" x14ac:dyDescent="0.4">
      <c r="A8759">
        <v>8758</v>
      </c>
      <c r="B8759">
        <v>0.20962527784852414</v>
      </c>
    </row>
    <row r="8760" spans="1:2" x14ac:dyDescent="0.4">
      <c r="A8760">
        <v>8759</v>
      </c>
      <c r="B8760">
        <v>2.8504296967162279E-2</v>
      </c>
    </row>
    <row r="8761" spans="1:2" x14ac:dyDescent="0.4">
      <c r="A8761">
        <v>8760</v>
      </c>
      <c r="B8761">
        <v>0.78250846107578487</v>
      </c>
    </row>
    <row r="8762" spans="1:2" x14ac:dyDescent="0.4">
      <c r="A8762">
        <v>8761</v>
      </c>
      <c r="B8762">
        <v>0.48764952000032602</v>
      </c>
    </row>
    <row r="8763" spans="1:2" x14ac:dyDescent="0.4">
      <c r="A8763">
        <v>8762</v>
      </c>
      <c r="B8763">
        <v>0.66005567751064409</v>
      </c>
    </row>
    <row r="8764" spans="1:2" x14ac:dyDescent="0.4">
      <c r="A8764">
        <v>8763</v>
      </c>
      <c r="B8764">
        <v>0.88163505298820677</v>
      </c>
    </row>
    <row r="8765" spans="1:2" x14ac:dyDescent="0.4">
      <c r="A8765">
        <v>8764</v>
      </c>
      <c r="B8765">
        <v>0.70233002868956629</v>
      </c>
    </row>
    <row r="8766" spans="1:2" x14ac:dyDescent="0.4">
      <c r="A8766">
        <v>8765</v>
      </c>
      <c r="B8766">
        <v>0.85315457644029447</v>
      </c>
    </row>
    <row r="8767" spans="1:2" x14ac:dyDescent="0.4">
      <c r="A8767">
        <v>8766</v>
      </c>
      <c r="B8767">
        <v>0.121407217017376</v>
      </c>
    </row>
    <row r="8768" spans="1:2" x14ac:dyDescent="0.4">
      <c r="A8768">
        <v>8767</v>
      </c>
      <c r="B8768">
        <v>0.13466770118294835</v>
      </c>
    </row>
    <row r="8769" spans="1:2" x14ac:dyDescent="0.4">
      <c r="A8769">
        <v>8768</v>
      </c>
      <c r="B8769">
        <v>0.4091356849981741</v>
      </c>
    </row>
    <row r="8770" spans="1:2" x14ac:dyDescent="0.4">
      <c r="A8770">
        <v>8769</v>
      </c>
      <c r="B8770">
        <v>0.51837201249444187</v>
      </c>
    </row>
    <row r="8771" spans="1:2" x14ac:dyDescent="0.4">
      <c r="A8771">
        <v>8770</v>
      </c>
      <c r="B8771">
        <v>3.2869807938458839E-2</v>
      </c>
    </row>
    <row r="8772" spans="1:2" x14ac:dyDescent="0.4">
      <c r="A8772">
        <v>8771</v>
      </c>
      <c r="B8772">
        <v>0.88575449173013909</v>
      </c>
    </row>
    <row r="8773" spans="1:2" x14ac:dyDescent="0.4">
      <c r="A8773">
        <v>8772</v>
      </c>
      <c r="B8773">
        <v>0.67724880584479552</v>
      </c>
    </row>
    <row r="8774" spans="1:2" x14ac:dyDescent="0.4">
      <c r="A8774">
        <v>8773</v>
      </c>
      <c r="B8774">
        <v>0.52740039245149162</v>
      </c>
    </row>
    <row r="8775" spans="1:2" x14ac:dyDescent="0.4">
      <c r="A8775">
        <v>8774</v>
      </c>
      <c r="B8775">
        <v>0.8201940034408528</v>
      </c>
    </row>
    <row r="8776" spans="1:2" x14ac:dyDescent="0.4">
      <c r="A8776">
        <v>8775</v>
      </c>
      <c r="B8776">
        <v>0.87454677554269145</v>
      </c>
    </row>
    <row r="8777" spans="1:2" x14ac:dyDescent="0.4">
      <c r="A8777">
        <v>8776</v>
      </c>
      <c r="B8777">
        <v>0.30726473030195345</v>
      </c>
    </row>
    <row r="8778" spans="1:2" x14ac:dyDescent="0.4">
      <c r="A8778">
        <v>8777</v>
      </c>
      <c r="B8778">
        <v>0.37538928237585134</v>
      </c>
    </row>
    <row r="8779" spans="1:2" x14ac:dyDescent="0.4">
      <c r="A8779">
        <v>8778</v>
      </c>
      <c r="B8779">
        <v>0.31064457598713813</v>
      </c>
    </row>
    <row r="8780" spans="1:2" x14ac:dyDescent="0.4">
      <c r="A8780">
        <v>8779</v>
      </c>
      <c r="B8780">
        <v>0.98762050379201483</v>
      </c>
    </row>
    <row r="8781" spans="1:2" x14ac:dyDescent="0.4">
      <c r="A8781">
        <v>8780</v>
      </c>
      <c r="B8781">
        <v>0.21847982083860851</v>
      </c>
    </row>
    <row r="8782" spans="1:2" x14ac:dyDescent="0.4">
      <c r="A8782">
        <v>8781</v>
      </c>
      <c r="B8782">
        <v>0.70153903539048101</v>
      </c>
    </row>
    <row r="8783" spans="1:2" x14ac:dyDescent="0.4">
      <c r="A8783">
        <v>8782</v>
      </c>
      <c r="B8783">
        <v>0.79118727614119122</v>
      </c>
    </row>
    <row r="8784" spans="1:2" x14ac:dyDescent="0.4">
      <c r="A8784">
        <v>8783</v>
      </c>
      <c r="B8784">
        <v>0.10638881840588355</v>
      </c>
    </row>
    <row r="8785" spans="1:2" x14ac:dyDescent="0.4">
      <c r="A8785">
        <v>8784</v>
      </c>
      <c r="B8785">
        <v>0.44207577016212318</v>
      </c>
    </row>
    <row r="8786" spans="1:2" x14ac:dyDescent="0.4">
      <c r="A8786">
        <v>8785</v>
      </c>
      <c r="B8786">
        <v>0.60073149749717025</v>
      </c>
    </row>
    <row r="8787" spans="1:2" x14ac:dyDescent="0.4">
      <c r="A8787">
        <v>8786</v>
      </c>
      <c r="B8787">
        <v>9.1579614182044855E-2</v>
      </c>
    </row>
    <row r="8788" spans="1:2" x14ac:dyDescent="0.4">
      <c r="A8788">
        <v>8787</v>
      </c>
      <c r="B8788">
        <v>0.46695508300686006</v>
      </c>
    </row>
    <row r="8789" spans="1:2" x14ac:dyDescent="0.4">
      <c r="A8789">
        <v>8788</v>
      </c>
      <c r="B8789">
        <v>0.39434257269503536</v>
      </c>
    </row>
    <row r="8790" spans="1:2" x14ac:dyDescent="0.4">
      <c r="A8790">
        <v>8789</v>
      </c>
      <c r="B8790">
        <v>0.96114256869680448</v>
      </c>
    </row>
    <row r="8791" spans="1:2" x14ac:dyDescent="0.4">
      <c r="A8791">
        <v>8790</v>
      </c>
      <c r="B8791">
        <v>1.821219384927375E-2</v>
      </c>
    </row>
    <row r="8792" spans="1:2" x14ac:dyDescent="0.4">
      <c r="A8792">
        <v>8791</v>
      </c>
      <c r="B8792">
        <v>7.7855432217187825E-2</v>
      </c>
    </row>
    <row r="8793" spans="1:2" x14ac:dyDescent="0.4">
      <c r="A8793">
        <v>8792</v>
      </c>
      <c r="B8793">
        <v>0.48001716116885895</v>
      </c>
    </row>
    <row r="8794" spans="1:2" x14ac:dyDescent="0.4">
      <c r="A8794">
        <v>8793</v>
      </c>
      <c r="B8794">
        <v>0.80584584047463326</v>
      </c>
    </row>
    <row r="8795" spans="1:2" x14ac:dyDescent="0.4">
      <c r="A8795">
        <v>8794</v>
      </c>
      <c r="B8795">
        <v>0.65513965374536187</v>
      </c>
    </row>
    <row r="8796" spans="1:2" x14ac:dyDescent="0.4">
      <c r="A8796">
        <v>8795</v>
      </c>
      <c r="B8796">
        <v>0.79497214164076879</v>
      </c>
    </row>
    <row r="8797" spans="1:2" x14ac:dyDescent="0.4">
      <c r="A8797">
        <v>8796</v>
      </c>
      <c r="B8797">
        <v>0.51873527847328305</v>
      </c>
    </row>
    <row r="8798" spans="1:2" x14ac:dyDescent="0.4">
      <c r="A8798">
        <v>8797</v>
      </c>
      <c r="B8798">
        <v>2.3227429732991967E-2</v>
      </c>
    </row>
    <row r="8799" spans="1:2" x14ac:dyDescent="0.4">
      <c r="A8799">
        <v>8798</v>
      </c>
      <c r="B8799">
        <v>0.11368982079736378</v>
      </c>
    </row>
    <row r="8800" spans="1:2" x14ac:dyDescent="0.4">
      <c r="A8800">
        <v>8799</v>
      </c>
      <c r="B8800">
        <v>0.88290892376031238</v>
      </c>
    </row>
    <row r="8801" spans="1:2" x14ac:dyDescent="0.4">
      <c r="A8801">
        <v>8800</v>
      </c>
      <c r="B8801">
        <v>0.53992793543486006</v>
      </c>
    </row>
    <row r="8802" spans="1:2" x14ac:dyDescent="0.4">
      <c r="A8802">
        <v>8801</v>
      </c>
      <c r="B8802">
        <v>0.48538872274627054</v>
      </c>
    </row>
    <row r="8803" spans="1:2" x14ac:dyDescent="0.4">
      <c r="A8803">
        <v>8802</v>
      </c>
      <c r="B8803">
        <v>0.3567247158741863</v>
      </c>
    </row>
    <row r="8804" spans="1:2" x14ac:dyDescent="0.4">
      <c r="A8804">
        <v>8803</v>
      </c>
      <c r="B8804">
        <v>0.13865202865624981</v>
      </c>
    </row>
    <row r="8805" spans="1:2" x14ac:dyDescent="0.4">
      <c r="A8805">
        <v>8804</v>
      </c>
      <c r="B8805">
        <v>0.16121032356296972</v>
      </c>
    </row>
    <row r="8806" spans="1:2" x14ac:dyDescent="0.4">
      <c r="A8806">
        <v>8805</v>
      </c>
      <c r="B8806">
        <v>3.5349627366546565E-3</v>
      </c>
    </row>
    <row r="8807" spans="1:2" x14ac:dyDescent="0.4">
      <c r="A8807">
        <v>8806</v>
      </c>
      <c r="B8807">
        <v>0.52409631192503081</v>
      </c>
    </row>
    <row r="8808" spans="1:2" x14ac:dyDescent="0.4">
      <c r="A8808">
        <v>8807</v>
      </c>
      <c r="B8808">
        <v>0.22561471130733046</v>
      </c>
    </row>
    <row r="8809" spans="1:2" x14ac:dyDescent="0.4">
      <c r="A8809">
        <v>8808</v>
      </c>
      <c r="B8809">
        <v>0.23910398316858061</v>
      </c>
    </row>
    <row r="8810" spans="1:2" x14ac:dyDescent="0.4">
      <c r="A8810">
        <v>8809</v>
      </c>
      <c r="B8810">
        <v>0.68230291691280232</v>
      </c>
    </row>
    <row r="8811" spans="1:2" x14ac:dyDescent="0.4">
      <c r="A8811">
        <v>8810</v>
      </c>
      <c r="B8811">
        <v>0.21828053282349991</v>
      </c>
    </row>
    <row r="8812" spans="1:2" x14ac:dyDescent="0.4">
      <c r="A8812">
        <v>8811</v>
      </c>
      <c r="B8812">
        <v>0.40473028473844919</v>
      </c>
    </row>
    <row r="8813" spans="1:2" x14ac:dyDescent="0.4">
      <c r="A8813">
        <v>8812</v>
      </c>
      <c r="B8813">
        <v>0.28107044847315976</v>
      </c>
    </row>
    <row r="8814" spans="1:2" x14ac:dyDescent="0.4">
      <c r="A8814">
        <v>8813</v>
      </c>
      <c r="B8814">
        <v>0.20764230182280785</v>
      </c>
    </row>
    <row r="8815" spans="1:2" x14ac:dyDescent="0.4">
      <c r="A8815">
        <v>8814</v>
      </c>
      <c r="B8815">
        <v>0.80355592603399328</v>
      </c>
    </row>
    <row r="8816" spans="1:2" x14ac:dyDescent="0.4">
      <c r="A8816">
        <v>8815</v>
      </c>
      <c r="B8816">
        <v>0.5928744154287019</v>
      </c>
    </row>
    <row r="8817" spans="1:2" x14ac:dyDescent="0.4">
      <c r="A8817">
        <v>8816</v>
      </c>
      <c r="B8817">
        <v>0.56466368748717732</v>
      </c>
    </row>
    <row r="8818" spans="1:2" x14ac:dyDescent="0.4">
      <c r="A8818">
        <v>8817</v>
      </c>
      <c r="B8818">
        <v>0.60731893840156215</v>
      </c>
    </row>
    <row r="8819" spans="1:2" x14ac:dyDescent="0.4">
      <c r="A8819">
        <v>8818</v>
      </c>
      <c r="B8819">
        <v>0.67675007107768226</v>
      </c>
    </row>
    <row r="8820" spans="1:2" x14ac:dyDescent="0.4">
      <c r="A8820">
        <v>8819</v>
      </c>
      <c r="B8820">
        <v>0.5451783219134837</v>
      </c>
    </row>
    <row r="8821" spans="1:2" x14ac:dyDescent="0.4">
      <c r="A8821">
        <v>8820</v>
      </c>
      <c r="B8821">
        <v>0.23234757382314719</v>
      </c>
    </row>
    <row r="8822" spans="1:2" x14ac:dyDescent="0.4">
      <c r="A8822">
        <v>8821</v>
      </c>
      <c r="B8822">
        <v>0.34644288003275947</v>
      </c>
    </row>
    <row r="8823" spans="1:2" x14ac:dyDescent="0.4">
      <c r="A8823">
        <v>8822</v>
      </c>
      <c r="B8823">
        <v>0.9440897006870842</v>
      </c>
    </row>
    <row r="8824" spans="1:2" x14ac:dyDescent="0.4">
      <c r="A8824">
        <v>8823</v>
      </c>
      <c r="B8824">
        <v>0.49016057427352633</v>
      </c>
    </row>
    <row r="8825" spans="1:2" x14ac:dyDescent="0.4">
      <c r="A8825">
        <v>8824</v>
      </c>
      <c r="B8825">
        <v>0.77108351594251578</v>
      </c>
    </row>
    <row r="8826" spans="1:2" x14ac:dyDescent="0.4">
      <c r="A8826">
        <v>8825</v>
      </c>
      <c r="B8826">
        <v>0.6043711415367099</v>
      </c>
    </row>
    <row r="8827" spans="1:2" x14ac:dyDescent="0.4">
      <c r="A8827">
        <v>8826</v>
      </c>
      <c r="B8827">
        <v>3.8608845263897074E-2</v>
      </c>
    </row>
    <row r="8828" spans="1:2" x14ac:dyDescent="0.4">
      <c r="A8828">
        <v>8827</v>
      </c>
      <c r="B8828">
        <v>0.4765238315639917</v>
      </c>
    </row>
    <row r="8829" spans="1:2" x14ac:dyDescent="0.4">
      <c r="A8829">
        <v>8828</v>
      </c>
      <c r="B8829">
        <v>1.1908170777598537E-2</v>
      </c>
    </row>
    <row r="8830" spans="1:2" x14ac:dyDescent="0.4">
      <c r="A8830">
        <v>8829</v>
      </c>
      <c r="B8830">
        <v>0.53876133440395024</v>
      </c>
    </row>
    <row r="8831" spans="1:2" x14ac:dyDescent="0.4">
      <c r="A8831">
        <v>8830</v>
      </c>
      <c r="B8831">
        <v>0.98122372455280193</v>
      </c>
    </row>
    <row r="8832" spans="1:2" x14ac:dyDescent="0.4">
      <c r="A8832">
        <v>8831</v>
      </c>
      <c r="B8832">
        <v>0.98312911658332558</v>
      </c>
    </row>
    <row r="8833" spans="1:2" x14ac:dyDescent="0.4">
      <c r="A8833">
        <v>8832</v>
      </c>
      <c r="B8833">
        <v>0.34503720989659092</v>
      </c>
    </row>
    <row r="8834" spans="1:2" x14ac:dyDescent="0.4">
      <c r="A8834">
        <v>8833</v>
      </c>
      <c r="B8834">
        <v>0.81141812005563463</v>
      </c>
    </row>
    <row r="8835" spans="1:2" x14ac:dyDescent="0.4">
      <c r="A8835">
        <v>8834</v>
      </c>
      <c r="B8835">
        <v>0.68098728602150627</v>
      </c>
    </row>
    <row r="8836" spans="1:2" x14ac:dyDescent="0.4">
      <c r="A8836">
        <v>8835</v>
      </c>
      <c r="B8836">
        <v>0.1609386948424153</v>
      </c>
    </row>
    <row r="8837" spans="1:2" x14ac:dyDescent="0.4">
      <c r="A8837">
        <v>8836</v>
      </c>
      <c r="B8837">
        <v>0.85360118026303877</v>
      </c>
    </row>
    <row r="8838" spans="1:2" x14ac:dyDescent="0.4">
      <c r="A8838">
        <v>8837</v>
      </c>
      <c r="B8838">
        <v>0.95080720895119908</v>
      </c>
    </row>
    <row r="8839" spans="1:2" x14ac:dyDescent="0.4">
      <c r="A8839">
        <v>8838</v>
      </c>
      <c r="B8839">
        <v>0.31332250850922772</v>
      </c>
    </row>
    <row r="8840" spans="1:2" x14ac:dyDescent="0.4">
      <c r="A8840">
        <v>8839</v>
      </c>
      <c r="B8840">
        <v>0.71260983172826009</v>
      </c>
    </row>
    <row r="8841" spans="1:2" x14ac:dyDescent="0.4">
      <c r="A8841">
        <v>8840</v>
      </c>
      <c r="B8841">
        <v>0.46413129524611429</v>
      </c>
    </row>
    <row r="8842" spans="1:2" x14ac:dyDescent="0.4">
      <c r="A8842">
        <v>8841</v>
      </c>
      <c r="B8842">
        <v>0.70202289042062072</v>
      </c>
    </row>
    <row r="8843" spans="1:2" x14ac:dyDescent="0.4">
      <c r="A8843">
        <v>8842</v>
      </c>
      <c r="B8843">
        <v>0.21724789631911445</v>
      </c>
    </row>
    <row r="8844" spans="1:2" x14ac:dyDescent="0.4">
      <c r="A8844">
        <v>8843</v>
      </c>
      <c r="B8844">
        <v>0.40092226187804358</v>
      </c>
    </row>
    <row r="8845" spans="1:2" x14ac:dyDescent="0.4">
      <c r="A8845">
        <v>8844</v>
      </c>
      <c r="B8845">
        <v>5.6279949906134608E-2</v>
      </c>
    </row>
    <row r="8846" spans="1:2" x14ac:dyDescent="0.4">
      <c r="A8846">
        <v>8845</v>
      </c>
      <c r="B8846">
        <v>5.5157502825469162E-3</v>
      </c>
    </row>
    <row r="8847" spans="1:2" x14ac:dyDescent="0.4">
      <c r="A8847">
        <v>8846</v>
      </c>
      <c r="B8847">
        <v>0.41486796481088151</v>
      </c>
    </row>
    <row r="8848" spans="1:2" x14ac:dyDescent="0.4">
      <c r="A8848">
        <v>8847</v>
      </c>
      <c r="B8848">
        <v>0.42846624913396536</v>
      </c>
    </row>
    <row r="8849" spans="1:2" x14ac:dyDescent="0.4">
      <c r="A8849">
        <v>8848</v>
      </c>
      <c r="B8849">
        <v>0.33167167423540611</v>
      </c>
    </row>
    <row r="8850" spans="1:2" x14ac:dyDescent="0.4">
      <c r="A8850">
        <v>8849</v>
      </c>
      <c r="B8850">
        <v>0.51630642607650501</v>
      </c>
    </row>
    <row r="8851" spans="1:2" x14ac:dyDescent="0.4">
      <c r="A8851">
        <v>8850</v>
      </c>
      <c r="B8851">
        <v>0.78795160434914258</v>
      </c>
    </row>
    <row r="8852" spans="1:2" x14ac:dyDescent="0.4">
      <c r="A8852">
        <v>8851</v>
      </c>
      <c r="B8852">
        <v>0.36484566824163489</v>
      </c>
    </row>
    <row r="8853" spans="1:2" x14ac:dyDescent="0.4">
      <c r="A8853">
        <v>8852</v>
      </c>
      <c r="B8853">
        <v>0.44164750714208012</v>
      </c>
    </row>
    <row r="8854" spans="1:2" x14ac:dyDescent="0.4">
      <c r="A8854">
        <v>8853</v>
      </c>
      <c r="B8854">
        <v>3.4377286334724477E-2</v>
      </c>
    </row>
    <row r="8855" spans="1:2" x14ac:dyDescent="0.4">
      <c r="A8855">
        <v>8854</v>
      </c>
      <c r="B8855">
        <v>0.61598833274257925</v>
      </c>
    </row>
    <row r="8856" spans="1:2" x14ac:dyDescent="0.4">
      <c r="A8856">
        <v>8855</v>
      </c>
      <c r="B8856">
        <v>0.60231199033112959</v>
      </c>
    </row>
    <row r="8857" spans="1:2" x14ac:dyDescent="0.4">
      <c r="A8857">
        <v>8856</v>
      </c>
      <c r="B8857">
        <v>6.6694564520375255E-2</v>
      </c>
    </row>
    <row r="8858" spans="1:2" x14ac:dyDescent="0.4">
      <c r="A8858">
        <v>8857</v>
      </c>
      <c r="B8858">
        <v>0.56942594532013635</v>
      </c>
    </row>
    <row r="8859" spans="1:2" x14ac:dyDescent="0.4">
      <c r="A8859">
        <v>8858</v>
      </c>
      <c r="B8859">
        <v>0.10576308943076418</v>
      </c>
    </row>
    <row r="8860" spans="1:2" x14ac:dyDescent="0.4">
      <c r="A8860">
        <v>8859</v>
      </c>
      <c r="B8860">
        <v>0.51354343131005409</v>
      </c>
    </row>
    <row r="8861" spans="1:2" x14ac:dyDescent="0.4">
      <c r="A8861">
        <v>8860</v>
      </c>
      <c r="B8861">
        <v>0.46900377098395296</v>
      </c>
    </row>
    <row r="8862" spans="1:2" x14ac:dyDescent="0.4">
      <c r="A8862">
        <v>8861</v>
      </c>
      <c r="B8862">
        <v>0.97470966852403051</v>
      </c>
    </row>
    <row r="8863" spans="1:2" x14ac:dyDescent="0.4">
      <c r="A8863">
        <v>8862</v>
      </c>
      <c r="B8863">
        <v>0.63353188465145538</v>
      </c>
    </row>
    <row r="8864" spans="1:2" x14ac:dyDescent="0.4">
      <c r="A8864">
        <v>8863</v>
      </c>
      <c r="B8864">
        <v>0.80933808112962857</v>
      </c>
    </row>
    <row r="8865" spans="1:2" x14ac:dyDescent="0.4">
      <c r="A8865">
        <v>8864</v>
      </c>
      <c r="B8865">
        <v>0.52688958733665536</v>
      </c>
    </row>
    <row r="8866" spans="1:2" x14ac:dyDescent="0.4">
      <c r="A8866">
        <v>8865</v>
      </c>
      <c r="B8866">
        <v>0.93690880444960212</v>
      </c>
    </row>
    <row r="8867" spans="1:2" x14ac:dyDescent="0.4">
      <c r="A8867">
        <v>8866</v>
      </c>
      <c r="B8867">
        <v>0.6324670566412075</v>
      </c>
    </row>
    <row r="8868" spans="1:2" x14ac:dyDescent="0.4">
      <c r="A8868">
        <v>8867</v>
      </c>
      <c r="B8868">
        <v>0.84021347852406236</v>
      </c>
    </row>
    <row r="8869" spans="1:2" x14ac:dyDescent="0.4">
      <c r="A8869">
        <v>8868</v>
      </c>
      <c r="B8869">
        <v>0.85541624381304704</v>
      </c>
    </row>
    <row r="8870" spans="1:2" x14ac:dyDescent="0.4">
      <c r="A8870">
        <v>8869</v>
      </c>
      <c r="B8870">
        <v>0.4248072674383202</v>
      </c>
    </row>
    <row r="8871" spans="1:2" x14ac:dyDescent="0.4">
      <c r="A8871">
        <v>8870</v>
      </c>
      <c r="B8871">
        <v>0.45017135982538614</v>
      </c>
    </row>
    <row r="8872" spans="1:2" x14ac:dyDescent="0.4">
      <c r="A8872">
        <v>8871</v>
      </c>
      <c r="B8872">
        <v>0.36441820851829942</v>
      </c>
    </row>
    <row r="8873" spans="1:2" x14ac:dyDescent="0.4">
      <c r="A8873">
        <v>8872</v>
      </c>
      <c r="B8873">
        <v>0.87138347782751246</v>
      </c>
    </row>
    <row r="8874" spans="1:2" x14ac:dyDescent="0.4">
      <c r="A8874">
        <v>8873</v>
      </c>
      <c r="B8874">
        <v>0.13159115795581522</v>
      </c>
    </row>
    <row r="8875" spans="1:2" x14ac:dyDescent="0.4">
      <c r="A8875">
        <v>8874</v>
      </c>
      <c r="B8875">
        <v>0.83761578900568912</v>
      </c>
    </row>
    <row r="8876" spans="1:2" x14ac:dyDescent="0.4">
      <c r="A8876">
        <v>8875</v>
      </c>
      <c r="B8876">
        <v>0.57000689492077716</v>
      </c>
    </row>
    <row r="8877" spans="1:2" x14ac:dyDescent="0.4">
      <c r="A8877">
        <v>8876</v>
      </c>
      <c r="B8877">
        <v>0.11555233598543935</v>
      </c>
    </row>
    <row r="8878" spans="1:2" x14ac:dyDescent="0.4">
      <c r="A8878">
        <v>8877</v>
      </c>
      <c r="B8878">
        <v>0.45862047897718017</v>
      </c>
    </row>
    <row r="8879" spans="1:2" x14ac:dyDescent="0.4">
      <c r="A8879">
        <v>8878</v>
      </c>
      <c r="B8879">
        <v>0.57388120507181839</v>
      </c>
    </row>
    <row r="8880" spans="1:2" x14ac:dyDescent="0.4">
      <c r="A8880">
        <v>8879</v>
      </c>
      <c r="B8880">
        <v>0.73910765704120707</v>
      </c>
    </row>
    <row r="8881" spans="1:2" x14ac:dyDescent="0.4">
      <c r="A8881">
        <v>8880</v>
      </c>
      <c r="B8881">
        <v>7.1864095126460081E-2</v>
      </c>
    </row>
    <row r="8882" spans="1:2" x14ac:dyDescent="0.4">
      <c r="A8882">
        <v>8881</v>
      </c>
      <c r="B8882">
        <v>2.0992723362142418E-2</v>
      </c>
    </row>
    <row r="8883" spans="1:2" x14ac:dyDescent="0.4">
      <c r="A8883">
        <v>8882</v>
      </c>
      <c r="B8883">
        <v>0.60759008158263306</v>
      </c>
    </row>
    <row r="8884" spans="1:2" x14ac:dyDescent="0.4">
      <c r="A8884">
        <v>8883</v>
      </c>
      <c r="B8884">
        <v>0.14175190519693626</v>
      </c>
    </row>
    <row r="8885" spans="1:2" x14ac:dyDescent="0.4">
      <c r="A8885">
        <v>8884</v>
      </c>
      <c r="B8885">
        <v>0.57067158811628516</v>
      </c>
    </row>
    <row r="8886" spans="1:2" x14ac:dyDescent="0.4">
      <c r="A8886">
        <v>8885</v>
      </c>
      <c r="B8886">
        <v>0.43230049227822565</v>
      </c>
    </row>
    <row r="8887" spans="1:2" x14ac:dyDescent="0.4">
      <c r="A8887">
        <v>8886</v>
      </c>
      <c r="B8887">
        <v>2.2481664844058447E-2</v>
      </c>
    </row>
    <row r="8888" spans="1:2" x14ac:dyDescent="0.4">
      <c r="A8888">
        <v>8887</v>
      </c>
      <c r="B8888">
        <v>0.40054375292251509</v>
      </c>
    </row>
    <row r="8889" spans="1:2" x14ac:dyDescent="0.4">
      <c r="A8889">
        <v>8888</v>
      </c>
      <c r="B8889">
        <v>0.68491605930606081</v>
      </c>
    </row>
    <row r="8890" spans="1:2" x14ac:dyDescent="0.4">
      <c r="A8890">
        <v>8889</v>
      </c>
      <c r="B8890">
        <v>0.60513386298530203</v>
      </c>
    </row>
    <row r="8891" spans="1:2" x14ac:dyDescent="0.4">
      <c r="A8891">
        <v>8890</v>
      </c>
      <c r="B8891">
        <v>4.968504962400111E-2</v>
      </c>
    </row>
    <row r="8892" spans="1:2" x14ac:dyDescent="0.4">
      <c r="A8892">
        <v>8891</v>
      </c>
      <c r="B8892">
        <v>0.57647713111085785</v>
      </c>
    </row>
    <row r="8893" spans="1:2" x14ac:dyDescent="0.4">
      <c r="A8893">
        <v>8892</v>
      </c>
      <c r="B8893">
        <v>0.24283256762853933</v>
      </c>
    </row>
    <row r="8894" spans="1:2" x14ac:dyDescent="0.4">
      <c r="A8894">
        <v>8893</v>
      </c>
      <c r="B8894">
        <v>0.37321252833983631</v>
      </c>
    </row>
    <row r="8895" spans="1:2" x14ac:dyDescent="0.4">
      <c r="A8895">
        <v>8894</v>
      </c>
      <c r="B8895">
        <v>0.83167717242418526</v>
      </c>
    </row>
    <row r="8896" spans="1:2" x14ac:dyDescent="0.4">
      <c r="A8896">
        <v>8895</v>
      </c>
      <c r="B8896">
        <v>0.40848113848730083</v>
      </c>
    </row>
    <row r="8897" spans="1:2" x14ac:dyDescent="0.4">
      <c r="A8897">
        <v>8896</v>
      </c>
      <c r="B8897">
        <v>0.85201822520936232</v>
      </c>
    </row>
    <row r="8898" spans="1:2" x14ac:dyDescent="0.4">
      <c r="A8898">
        <v>8897</v>
      </c>
      <c r="B8898">
        <v>7.5059676779904883E-2</v>
      </c>
    </row>
    <row r="8899" spans="1:2" x14ac:dyDescent="0.4">
      <c r="A8899">
        <v>8898</v>
      </c>
      <c r="B8899">
        <v>0.75539560434550768</v>
      </c>
    </row>
    <row r="8900" spans="1:2" x14ac:dyDescent="0.4">
      <c r="A8900">
        <v>8899</v>
      </c>
      <c r="B8900">
        <v>0.84903132806826509</v>
      </c>
    </row>
    <row r="8901" spans="1:2" x14ac:dyDescent="0.4">
      <c r="A8901">
        <v>8900</v>
      </c>
      <c r="B8901">
        <v>8.5862549504186036E-2</v>
      </c>
    </row>
    <row r="8902" spans="1:2" x14ac:dyDescent="0.4">
      <c r="A8902">
        <v>8901</v>
      </c>
      <c r="B8902">
        <v>0.47813742963281314</v>
      </c>
    </row>
    <row r="8903" spans="1:2" x14ac:dyDescent="0.4">
      <c r="A8903">
        <v>8902</v>
      </c>
      <c r="B8903">
        <v>0.77442970097981978</v>
      </c>
    </row>
    <row r="8904" spans="1:2" x14ac:dyDescent="0.4">
      <c r="A8904">
        <v>8903</v>
      </c>
      <c r="B8904">
        <v>0.16729765267873364</v>
      </c>
    </row>
    <row r="8905" spans="1:2" x14ac:dyDescent="0.4">
      <c r="A8905">
        <v>8904</v>
      </c>
      <c r="B8905">
        <v>0.20649294459103018</v>
      </c>
    </row>
    <row r="8906" spans="1:2" x14ac:dyDescent="0.4">
      <c r="A8906">
        <v>8905</v>
      </c>
      <c r="B8906">
        <v>0.77716131736723704</v>
      </c>
    </row>
    <row r="8907" spans="1:2" x14ac:dyDescent="0.4">
      <c r="A8907">
        <v>8906</v>
      </c>
      <c r="B8907">
        <v>0.22863481733883129</v>
      </c>
    </row>
    <row r="8908" spans="1:2" x14ac:dyDescent="0.4">
      <c r="A8908">
        <v>8907</v>
      </c>
      <c r="B8908">
        <v>0.82420803463921632</v>
      </c>
    </row>
    <row r="8909" spans="1:2" x14ac:dyDescent="0.4">
      <c r="A8909">
        <v>8908</v>
      </c>
      <c r="B8909">
        <v>0.25344975544219572</v>
      </c>
    </row>
    <row r="8910" spans="1:2" x14ac:dyDescent="0.4">
      <c r="A8910">
        <v>8909</v>
      </c>
      <c r="B8910">
        <v>0.98101545541201451</v>
      </c>
    </row>
    <row r="8911" spans="1:2" x14ac:dyDescent="0.4">
      <c r="A8911">
        <v>8910</v>
      </c>
      <c r="B8911">
        <v>0.12778313117851048</v>
      </c>
    </row>
    <row r="8912" spans="1:2" x14ac:dyDescent="0.4">
      <c r="A8912">
        <v>8911</v>
      </c>
      <c r="B8912">
        <v>0.71022796748451689</v>
      </c>
    </row>
    <row r="8913" spans="1:2" x14ac:dyDescent="0.4">
      <c r="A8913">
        <v>8912</v>
      </c>
      <c r="B8913">
        <v>0.8628639969119013</v>
      </c>
    </row>
    <row r="8914" spans="1:2" x14ac:dyDescent="0.4">
      <c r="A8914">
        <v>8913</v>
      </c>
      <c r="B8914">
        <v>0.63605587369678773</v>
      </c>
    </row>
    <row r="8915" spans="1:2" x14ac:dyDescent="0.4">
      <c r="A8915">
        <v>8914</v>
      </c>
      <c r="B8915">
        <v>2.1135127442650337E-2</v>
      </c>
    </row>
    <row r="8916" spans="1:2" x14ac:dyDescent="0.4">
      <c r="A8916">
        <v>8915</v>
      </c>
      <c r="B8916">
        <v>0.46364552630008471</v>
      </c>
    </row>
    <row r="8917" spans="1:2" x14ac:dyDescent="0.4">
      <c r="A8917">
        <v>8916</v>
      </c>
      <c r="B8917">
        <v>0.35054600822487736</v>
      </c>
    </row>
    <row r="8918" spans="1:2" x14ac:dyDescent="0.4">
      <c r="A8918">
        <v>8917</v>
      </c>
      <c r="B8918">
        <v>0.83521331715394165</v>
      </c>
    </row>
    <row r="8919" spans="1:2" x14ac:dyDescent="0.4">
      <c r="A8919">
        <v>8918</v>
      </c>
      <c r="B8919">
        <v>0.29924371501103919</v>
      </c>
    </row>
    <row r="8920" spans="1:2" x14ac:dyDescent="0.4">
      <c r="A8920">
        <v>8919</v>
      </c>
      <c r="B8920">
        <v>0.11176994491110048</v>
      </c>
    </row>
    <row r="8921" spans="1:2" x14ac:dyDescent="0.4">
      <c r="A8921">
        <v>8920</v>
      </c>
      <c r="B8921">
        <v>0.52283516395592855</v>
      </c>
    </row>
    <row r="8922" spans="1:2" x14ac:dyDescent="0.4">
      <c r="A8922">
        <v>8921</v>
      </c>
      <c r="B8922">
        <v>0.49825037989845067</v>
      </c>
    </row>
    <row r="8923" spans="1:2" x14ac:dyDescent="0.4">
      <c r="A8923">
        <v>8922</v>
      </c>
      <c r="B8923">
        <v>0.92455941612791226</v>
      </c>
    </row>
    <row r="8924" spans="1:2" x14ac:dyDescent="0.4">
      <c r="A8924">
        <v>8923</v>
      </c>
      <c r="B8924">
        <v>0.85075028883412118</v>
      </c>
    </row>
    <row r="8925" spans="1:2" x14ac:dyDescent="0.4">
      <c r="A8925">
        <v>8924</v>
      </c>
      <c r="B8925">
        <v>0.37724978236424123</v>
      </c>
    </row>
    <row r="8926" spans="1:2" x14ac:dyDescent="0.4">
      <c r="A8926">
        <v>8925</v>
      </c>
      <c r="B8926">
        <v>0.10720087318927607</v>
      </c>
    </row>
    <row r="8927" spans="1:2" x14ac:dyDescent="0.4">
      <c r="A8927">
        <v>8926</v>
      </c>
      <c r="B8927">
        <v>0.55896931309269504</v>
      </c>
    </row>
    <row r="8928" spans="1:2" x14ac:dyDescent="0.4">
      <c r="A8928">
        <v>8927</v>
      </c>
      <c r="B8928">
        <v>8.8814775129903656E-2</v>
      </c>
    </row>
    <row r="8929" spans="1:2" x14ac:dyDescent="0.4">
      <c r="A8929">
        <v>8928</v>
      </c>
      <c r="B8929">
        <v>0.68489261018587244</v>
      </c>
    </row>
    <row r="8930" spans="1:2" x14ac:dyDescent="0.4">
      <c r="A8930">
        <v>8929</v>
      </c>
      <c r="B8930">
        <v>0.22523202280181021</v>
      </c>
    </row>
    <row r="8931" spans="1:2" x14ac:dyDescent="0.4">
      <c r="A8931">
        <v>8930</v>
      </c>
      <c r="B8931">
        <v>8.0307069034456946E-2</v>
      </c>
    </row>
    <row r="8932" spans="1:2" x14ac:dyDescent="0.4">
      <c r="A8932">
        <v>8931</v>
      </c>
      <c r="B8932">
        <v>0.76407398442611574</v>
      </c>
    </row>
    <row r="8933" spans="1:2" x14ac:dyDescent="0.4">
      <c r="A8933">
        <v>8932</v>
      </c>
      <c r="B8933">
        <v>0.78726649473145505</v>
      </c>
    </row>
    <row r="8934" spans="1:2" x14ac:dyDescent="0.4">
      <c r="A8934">
        <v>8933</v>
      </c>
      <c r="B8934">
        <v>0.84431831285012093</v>
      </c>
    </row>
    <row r="8935" spans="1:2" x14ac:dyDescent="0.4">
      <c r="A8935">
        <v>8934</v>
      </c>
      <c r="B8935">
        <v>0.86076672067073035</v>
      </c>
    </row>
    <row r="8936" spans="1:2" x14ac:dyDescent="0.4">
      <c r="A8936">
        <v>8935</v>
      </c>
      <c r="B8936">
        <v>4.3823741830370744E-2</v>
      </c>
    </row>
    <row r="8937" spans="1:2" x14ac:dyDescent="0.4">
      <c r="A8937">
        <v>8936</v>
      </c>
      <c r="B8937">
        <v>0.39280281873792855</v>
      </c>
    </row>
    <row r="8938" spans="1:2" x14ac:dyDescent="0.4">
      <c r="A8938">
        <v>8937</v>
      </c>
      <c r="B8938">
        <v>0.4994011083105534</v>
      </c>
    </row>
    <row r="8939" spans="1:2" x14ac:dyDescent="0.4">
      <c r="A8939">
        <v>8938</v>
      </c>
      <c r="B8939">
        <v>0.77650767061088688</v>
      </c>
    </row>
    <row r="8940" spans="1:2" x14ac:dyDescent="0.4">
      <c r="A8940">
        <v>8939</v>
      </c>
      <c r="B8940">
        <v>0.45420456606659809</v>
      </c>
    </row>
    <row r="8941" spans="1:2" x14ac:dyDescent="0.4">
      <c r="A8941">
        <v>8940</v>
      </c>
      <c r="B8941">
        <v>0.5913227215660658</v>
      </c>
    </row>
    <row r="8942" spans="1:2" x14ac:dyDescent="0.4">
      <c r="A8942">
        <v>8941</v>
      </c>
      <c r="B8942">
        <v>0.84257607009715041</v>
      </c>
    </row>
    <row r="8943" spans="1:2" x14ac:dyDescent="0.4">
      <c r="A8943">
        <v>8942</v>
      </c>
      <c r="B8943">
        <v>0.6217094919135705</v>
      </c>
    </row>
    <row r="8944" spans="1:2" x14ac:dyDescent="0.4">
      <c r="A8944">
        <v>8943</v>
      </c>
      <c r="B8944">
        <v>5.7944041641874722E-2</v>
      </c>
    </row>
    <row r="8945" spans="1:2" x14ac:dyDescent="0.4">
      <c r="A8945">
        <v>8944</v>
      </c>
      <c r="B8945">
        <v>0.50338833201330768</v>
      </c>
    </row>
    <row r="8946" spans="1:2" x14ac:dyDescent="0.4">
      <c r="A8946">
        <v>8945</v>
      </c>
      <c r="B8946">
        <v>0.61609492229780316</v>
      </c>
    </row>
    <row r="8947" spans="1:2" x14ac:dyDescent="0.4">
      <c r="A8947">
        <v>8946</v>
      </c>
      <c r="B8947">
        <v>0.39618244752203857</v>
      </c>
    </row>
    <row r="8948" spans="1:2" x14ac:dyDescent="0.4">
      <c r="A8948">
        <v>8947</v>
      </c>
      <c r="B8948">
        <v>0.546532289079255</v>
      </c>
    </row>
    <row r="8949" spans="1:2" x14ac:dyDescent="0.4">
      <c r="A8949">
        <v>8948</v>
      </c>
      <c r="B8949">
        <v>0.39005083769635929</v>
      </c>
    </row>
    <row r="8950" spans="1:2" x14ac:dyDescent="0.4">
      <c r="A8950">
        <v>8949</v>
      </c>
      <c r="B8950">
        <v>0.9898253914644598</v>
      </c>
    </row>
    <row r="8951" spans="1:2" x14ac:dyDescent="0.4">
      <c r="A8951">
        <v>8950</v>
      </c>
      <c r="B8951">
        <v>0.15354839356836125</v>
      </c>
    </row>
    <row r="8952" spans="1:2" x14ac:dyDescent="0.4">
      <c r="A8952">
        <v>8951</v>
      </c>
      <c r="B8952">
        <v>7.3653623935796886E-2</v>
      </c>
    </row>
    <row r="8953" spans="1:2" x14ac:dyDescent="0.4">
      <c r="A8953">
        <v>8952</v>
      </c>
      <c r="B8953">
        <v>0.31743437128231933</v>
      </c>
    </row>
    <row r="8954" spans="1:2" x14ac:dyDescent="0.4">
      <c r="A8954">
        <v>8953</v>
      </c>
      <c r="B8954">
        <v>0.23918047540249487</v>
      </c>
    </row>
    <row r="8955" spans="1:2" x14ac:dyDescent="0.4">
      <c r="A8955">
        <v>8954</v>
      </c>
      <c r="B8955">
        <v>0.52595752443727184</v>
      </c>
    </row>
    <row r="8956" spans="1:2" x14ac:dyDescent="0.4">
      <c r="A8956">
        <v>8955</v>
      </c>
      <c r="B8956">
        <v>0.66497371443387598</v>
      </c>
    </row>
    <row r="8957" spans="1:2" x14ac:dyDescent="0.4">
      <c r="A8957">
        <v>8956</v>
      </c>
      <c r="B8957">
        <v>0.9965636197034039</v>
      </c>
    </row>
    <row r="8958" spans="1:2" x14ac:dyDescent="0.4">
      <c r="A8958">
        <v>8957</v>
      </c>
      <c r="B8958">
        <v>0.29007987523491996</v>
      </c>
    </row>
    <row r="8959" spans="1:2" x14ac:dyDescent="0.4">
      <c r="A8959">
        <v>8958</v>
      </c>
      <c r="B8959">
        <v>0.16029930403707571</v>
      </c>
    </row>
    <row r="8960" spans="1:2" x14ac:dyDescent="0.4">
      <c r="A8960">
        <v>8959</v>
      </c>
      <c r="B8960">
        <v>0.2835497857029996</v>
      </c>
    </row>
    <row r="8961" spans="1:2" x14ac:dyDescent="0.4">
      <c r="A8961">
        <v>8960</v>
      </c>
      <c r="B8961">
        <v>0.90540057231453952</v>
      </c>
    </row>
    <row r="8962" spans="1:2" x14ac:dyDescent="0.4">
      <c r="A8962">
        <v>8961</v>
      </c>
      <c r="B8962">
        <v>0.52700974259989775</v>
      </c>
    </row>
    <row r="8963" spans="1:2" x14ac:dyDescent="0.4">
      <c r="A8963">
        <v>8962</v>
      </c>
      <c r="B8963">
        <v>0.51735026899183079</v>
      </c>
    </row>
    <row r="8964" spans="1:2" x14ac:dyDescent="0.4">
      <c r="A8964">
        <v>8963</v>
      </c>
      <c r="B8964">
        <v>0.978885157356712</v>
      </c>
    </row>
    <row r="8965" spans="1:2" x14ac:dyDescent="0.4">
      <c r="A8965">
        <v>8964</v>
      </c>
      <c r="B8965">
        <v>0.47697125336240953</v>
      </c>
    </row>
    <row r="8966" spans="1:2" x14ac:dyDescent="0.4">
      <c r="A8966">
        <v>8965</v>
      </c>
      <c r="B8966">
        <v>0.54728337501211877</v>
      </c>
    </row>
    <row r="8967" spans="1:2" x14ac:dyDescent="0.4">
      <c r="A8967">
        <v>8966</v>
      </c>
      <c r="B8967">
        <v>0.5205702613919686</v>
      </c>
    </row>
    <row r="8968" spans="1:2" x14ac:dyDescent="0.4">
      <c r="A8968">
        <v>8967</v>
      </c>
      <c r="B8968">
        <v>0.22192058177418938</v>
      </c>
    </row>
    <row r="8969" spans="1:2" x14ac:dyDescent="0.4">
      <c r="A8969">
        <v>8968</v>
      </c>
      <c r="B8969">
        <v>8.7255326613197459E-2</v>
      </c>
    </row>
    <row r="8970" spans="1:2" x14ac:dyDescent="0.4">
      <c r="A8970">
        <v>8969</v>
      </c>
      <c r="B8970">
        <v>0.91475950562458597</v>
      </c>
    </row>
    <row r="8971" spans="1:2" x14ac:dyDescent="0.4">
      <c r="A8971">
        <v>8970</v>
      </c>
      <c r="B8971">
        <v>3.2176520880359827E-2</v>
      </c>
    </row>
    <row r="8972" spans="1:2" x14ac:dyDescent="0.4">
      <c r="A8972">
        <v>8971</v>
      </c>
      <c r="B8972">
        <v>1.5046097181762197E-2</v>
      </c>
    </row>
    <row r="8973" spans="1:2" x14ac:dyDescent="0.4">
      <c r="A8973">
        <v>8972</v>
      </c>
      <c r="B8973">
        <v>0.54834614519820291</v>
      </c>
    </row>
    <row r="8974" spans="1:2" x14ac:dyDescent="0.4">
      <c r="A8974">
        <v>8973</v>
      </c>
      <c r="B8974">
        <v>0.26520915478053908</v>
      </c>
    </row>
    <row r="8975" spans="1:2" x14ac:dyDescent="0.4">
      <c r="A8975">
        <v>8974</v>
      </c>
      <c r="B8975">
        <v>0.48964603064926637</v>
      </c>
    </row>
    <row r="8976" spans="1:2" x14ac:dyDescent="0.4">
      <c r="A8976">
        <v>8975</v>
      </c>
      <c r="B8976">
        <v>0.62333317328169324</v>
      </c>
    </row>
    <row r="8977" spans="1:2" x14ac:dyDescent="0.4">
      <c r="A8977">
        <v>8976</v>
      </c>
      <c r="B8977">
        <v>0.62118278714439423</v>
      </c>
    </row>
    <row r="8978" spans="1:2" x14ac:dyDescent="0.4">
      <c r="A8978">
        <v>8977</v>
      </c>
      <c r="B8978">
        <v>0.78159306548322216</v>
      </c>
    </row>
    <row r="8979" spans="1:2" x14ac:dyDescent="0.4">
      <c r="A8979">
        <v>8978</v>
      </c>
      <c r="B8979">
        <v>0.5952629965879197</v>
      </c>
    </row>
    <row r="8980" spans="1:2" x14ac:dyDescent="0.4">
      <c r="A8980">
        <v>8979</v>
      </c>
      <c r="B8980">
        <v>7.8645594668033114E-2</v>
      </c>
    </row>
    <row r="8981" spans="1:2" x14ac:dyDescent="0.4">
      <c r="A8981">
        <v>8980</v>
      </c>
      <c r="B8981">
        <v>0.39988644499540582</v>
      </c>
    </row>
    <row r="8982" spans="1:2" x14ac:dyDescent="0.4">
      <c r="A8982">
        <v>8981</v>
      </c>
      <c r="B8982">
        <v>0.27193030798596751</v>
      </c>
    </row>
    <row r="8983" spans="1:2" x14ac:dyDescent="0.4">
      <c r="A8983">
        <v>8982</v>
      </c>
      <c r="B8983">
        <v>0.51228638179803232</v>
      </c>
    </row>
    <row r="8984" spans="1:2" x14ac:dyDescent="0.4">
      <c r="A8984">
        <v>8983</v>
      </c>
      <c r="B8984">
        <v>9.6400367883475724E-2</v>
      </c>
    </row>
    <row r="8985" spans="1:2" x14ac:dyDescent="0.4">
      <c r="A8985">
        <v>8984</v>
      </c>
      <c r="B8985">
        <v>0.48404882448244946</v>
      </c>
    </row>
    <row r="8986" spans="1:2" x14ac:dyDescent="0.4">
      <c r="A8986">
        <v>8985</v>
      </c>
      <c r="B8986">
        <v>0.2930106156915353</v>
      </c>
    </row>
    <row r="8987" spans="1:2" x14ac:dyDescent="0.4">
      <c r="A8987">
        <v>8986</v>
      </c>
      <c r="B8987">
        <v>0.17772490428947829</v>
      </c>
    </row>
    <row r="8988" spans="1:2" x14ac:dyDescent="0.4">
      <c r="A8988">
        <v>8987</v>
      </c>
      <c r="B8988">
        <v>0.84838184134576722</v>
      </c>
    </row>
    <row r="8989" spans="1:2" x14ac:dyDescent="0.4">
      <c r="A8989">
        <v>8988</v>
      </c>
      <c r="B8989">
        <v>0.38473856796565697</v>
      </c>
    </row>
    <row r="8990" spans="1:2" x14ac:dyDescent="0.4">
      <c r="A8990">
        <v>8989</v>
      </c>
      <c r="B8990">
        <v>0.23054552578516996</v>
      </c>
    </row>
    <row r="8991" spans="1:2" x14ac:dyDescent="0.4">
      <c r="A8991">
        <v>8990</v>
      </c>
      <c r="B8991">
        <v>0.7344710332062705</v>
      </c>
    </row>
    <row r="8992" spans="1:2" x14ac:dyDescent="0.4">
      <c r="A8992">
        <v>8991</v>
      </c>
      <c r="B8992">
        <v>0.23303334164476697</v>
      </c>
    </row>
    <row r="8993" spans="1:2" x14ac:dyDescent="0.4">
      <c r="A8993">
        <v>8992</v>
      </c>
      <c r="B8993">
        <v>0.59770544905103595</v>
      </c>
    </row>
    <row r="8994" spans="1:2" x14ac:dyDescent="0.4">
      <c r="A8994">
        <v>8993</v>
      </c>
      <c r="B8994">
        <v>0.24294305241487735</v>
      </c>
    </row>
    <row r="8995" spans="1:2" x14ac:dyDescent="0.4">
      <c r="A8995">
        <v>8994</v>
      </c>
      <c r="B8995">
        <v>0.75626706660337228</v>
      </c>
    </row>
    <row r="8996" spans="1:2" x14ac:dyDescent="0.4">
      <c r="A8996">
        <v>8995</v>
      </c>
      <c r="B8996">
        <v>7.8109932830679796E-2</v>
      </c>
    </row>
    <row r="8997" spans="1:2" x14ac:dyDescent="0.4">
      <c r="A8997">
        <v>8996</v>
      </c>
      <c r="B8997">
        <v>5.4466105445334145E-2</v>
      </c>
    </row>
    <row r="8998" spans="1:2" x14ac:dyDescent="0.4">
      <c r="A8998">
        <v>8997</v>
      </c>
      <c r="B8998">
        <v>0.35575336757402742</v>
      </c>
    </row>
    <row r="8999" spans="1:2" x14ac:dyDescent="0.4">
      <c r="A8999">
        <v>8998</v>
      </c>
      <c r="B8999">
        <v>0.49327597761798769</v>
      </c>
    </row>
    <row r="9000" spans="1:2" x14ac:dyDescent="0.4">
      <c r="A9000">
        <v>8999</v>
      </c>
      <c r="B9000">
        <v>0.36281239016654532</v>
      </c>
    </row>
    <row r="9001" spans="1:2" x14ac:dyDescent="0.4">
      <c r="A9001">
        <v>9000</v>
      </c>
      <c r="B9001">
        <v>9.1273350196773739E-2</v>
      </c>
    </row>
    <row r="9002" spans="1:2" x14ac:dyDescent="0.4">
      <c r="A9002">
        <v>9001</v>
      </c>
      <c r="B9002">
        <v>0.49280514915799567</v>
      </c>
    </row>
    <row r="9003" spans="1:2" x14ac:dyDescent="0.4">
      <c r="A9003">
        <v>9002</v>
      </c>
      <c r="B9003">
        <v>0.96544362140577022</v>
      </c>
    </row>
    <row r="9004" spans="1:2" x14ac:dyDescent="0.4">
      <c r="A9004">
        <v>9003</v>
      </c>
      <c r="B9004">
        <v>0.4621500308986789</v>
      </c>
    </row>
    <row r="9005" spans="1:2" x14ac:dyDescent="0.4">
      <c r="A9005">
        <v>9004</v>
      </c>
      <c r="B9005">
        <v>0.57694825759369139</v>
      </c>
    </row>
    <row r="9006" spans="1:2" x14ac:dyDescent="0.4">
      <c r="A9006">
        <v>9005</v>
      </c>
      <c r="B9006">
        <v>0.30016211427076778</v>
      </c>
    </row>
    <row r="9007" spans="1:2" x14ac:dyDescent="0.4">
      <c r="A9007">
        <v>9006</v>
      </c>
      <c r="B9007">
        <v>0.34510288076912254</v>
      </c>
    </row>
    <row r="9008" spans="1:2" x14ac:dyDescent="0.4">
      <c r="A9008">
        <v>9007</v>
      </c>
      <c r="B9008">
        <v>0.33220855716153685</v>
      </c>
    </row>
    <row r="9009" spans="1:2" x14ac:dyDescent="0.4">
      <c r="A9009">
        <v>9008</v>
      </c>
      <c r="B9009">
        <v>0.77412183825332603</v>
      </c>
    </row>
    <row r="9010" spans="1:2" x14ac:dyDescent="0.4">
      <c r="A9010">
        <v>9009</v>
      </c>
      <c r="B9010">
        <v>0.33474174028823356</v>
      </c>
    </row>
    <row r="9011" spans="1:2" x14ac:dyDescent="0.4">
      <c r="A9011">
        <v>9010</v>
      </c>
      <c r="B9011">
        <v>0.24041857293278401</v>
      </c>
    </row>
    <row r="9012" spans="1:2" x14ac:dyDescent="0.4">
      <c r="A9012">
        <v>9011</v>
      </c>
      <c r="B9012">
        <v>0.17249798114929149</v>
      </c>
    </row>
    <row r="9013" spans="1:2" x14ac:dyDescent="0.4">
      <c r="A9013">
        <v>9012</v>
      </c>
      <c r="B9013">
        <v>0.32635130135720347</v>
      </c>
    </row>
    <row r="9014" spans="1:2" x14ac:dyDescent="0.4">
      <c r="A9014">
        <v>9013</v>
      </c>
      <c r="B9014">
        <v>5.1415435135472309E-3</v>
      </c>
    </row>
    <row r="9015" spans="1:2" x14ac:dyDescent="0.4">
      <c r="A9015">
        <v>9014</v>
      </c>
      <c r="B9015">
        <v>0.63081695451571995</v>
      </c>
    </row>
    <row r="9016" spans="1:2" x14ac:dyDescent="0.4">
      <c r="A9016">
        <v>9015</v>
      </c>
      <c r="B9016">
        <v>0.260755851688247</v>
      </c>
    </row>
    <row r="9017" spans="1:2" x14ac:dyDescent="0.4">
      <c r="A9017">
        <v>9016</v>
      </c>
      <c r="B9017">
        <v>0.79427862494561918</v>
      </c>
    </row>
    <row r="9018" spans="1:2" x14ac:dyDescent="0.4">
      <c r="A9018">
        <v>9017</v>
      </c>
      <c r="B9018">
        <v>0.67729812594727423</v>
      </c>
    </row>
    <row r="9019" spans="1:2" x14ac:dyDescent="0.4">
      <c r="A9019">
        <v>9018</v>
      </c>
      <c r="B9019">
        <v>0.56046687795329786</v>
      </c>
    </row>
    <row r="9020" spans="1:2" x14ac:dyDescent="0.4">
      <c r="A9020">
        <v>9019</v>
      </c>
      <c r="B9020">
        <v>0.40131436561641942</v>
      </c>
    </row>
    <row r="9021" spans="1:2" x14ac:dyDescent="0.4">
      <c r="A9021">
        <v>9020</v>
      </c>
      <c r="B9021">
        <v>0.30779616022757839</v>
      </c>
    </row>
    <row r="9022" spans="1:2" x14ac:dyDescent="0.4">
      <c r="A9022">
        <v>9021</v>
      </c>
      <c r="B9022">
        <v>0.23576079495637181</v>
      </c>
    </row>
    <row r="9023" spans="1:2" x14ac:dyDescent="0.4">
      <c r="A9023">
        <v>9022</v>
      </c>
      <c r="B9023">
        <v>0.63974356643707075</v>
      </c>
    </row>
    <row r="9024" spans="1:2" x14ac:dyDescent="0.4">
      <c r="A9024">
        <v>9023</v>
      </c>
      <c r="B9024">
        <v>0.5050508211483461</v>
      </c>
    </row>
    <row r="9025" spans="1:2" x14ac:dyDescent="0.4">
      <c r="A9025">
        <v>9024</v>
      </c>
      <c r="B9025">
        <v>0.49641327313752803</v>
      </c>
    </row>
    <row r="9026" spans="1:2" x14ac:dyDescent="0.4">
      <c r="A9026">
        <v>9025</v>
      </c>
      <c r="B9026">
        <v>0.98524154652074225</v>
      </c>
    </row>
    <row r="9027" spans="1:2" x14ac:dyDescent="0.4">
      <c r="A9027">
        <v>9026</v>
      </c>
      <c r="B9027">
        <v>0.6568028776354744</v>
      </c>
    </row>
    <row r="9028" spans="1:2" x14ac:dyDescent="0.4">
      <c r="A9028">
        <v>9027</v>
      </c>
      <c r="B9028">
        <v>0.42905330033914313</v>
      </c>
    </row>
    <row r="9029" spans="1:2" x14ac:dyDescent="0.4">
      <c r="A9029">
        <v>9028</v>
      </c>
      <c r="B9029">
        <v>4.5953124133283563E-2</v>
      </c>
    </row>
    <row r="9030" spans="1:2" x14ac:dyDescent="0.4">
      <c r="A9030">
        <v>9029</v>
      </c>
      <c r="B9030">
        <v>0.22613576284503922</v>
      </c>
    </row>
    <row r="9031" spans="1:2" x14ac:dyDescent="0.4">
      <c r="A9031">
        <v>9030</v>
      </c>
      <c r="B9031">
        <v>0.68519668061268979</v>
      </c>
    </row>
    <row r="9032" spans="1:2" x14ac:dyDescent="0.4">
      <c r="A9032">
        <v>9031</v>
      </c>
      <c r="B9032">
        <v>0.90882659224855045</v>
      </c>
    </row>
    <row r="9033" spans="1:2" x14ac:dyDescent="0.4">
      <c r="A9033">
        <v>9032</v>
      </c>
      <c r="B9033">
        <v>0.91349787332040855</v>
      </c>
    </row>
    <row r="9034" spans="1:2" x14ac:dyDescent="0.4">
      <c r="A9034">
        <v>9033</v>
      </c>
      <c r="B9034">
        <v>9.9719637871307443E-2</v>
      </c>
    </row>
    <row r="9035" spans="1:2" x14ac:dyDescent="0.4">
      <c r="A9035">
        <v>9034</v>
      </c>
      <c r="B9035">
        <v>0.31279271326879254</v>
      </c>
    </row>
    <row r="9036" spans="1:2" x14ac:dyDescent="0.4">
      <c r="A9036">
        <v>9035</v>
      </c>
      <c r="B9036">
        <v>0.91874091728583818</v>
      </c>
    </row>
    <row r="9037" spans="1:2" x14ac:dyDescent="0.4">
      <c r="A9037">
        <v>9036</v>
      </c>
      <c r="B9037">
        <v>7.1047442751677736E-2</v>
      </c>
    </row>
    <row r="9038" spans="1:2" x14ac:dyDescent="0.4">
      <c r="A9038">
        <v>9037</v>
      </c>
      <c r="B9038">
        <v>6.8182523298151554E-2</v>
      </c>
    </row>
    <row r="9039" spans="1:2" x14ac:dyDescent="0.4">
      <c r="A9039">
        <v>9038</v>
      </c>
      <c r="B9039">
        <v>4.7969540981881775E-2</v>
      </c>
    </row>
    <row r="9040" spans="1:2" x14ac:dyDescent="0.4">
      <c r="A9040">
        <v>9039</v>
      </c>
      <c r="B9040">
        <v>0.3304453759043654</v>
      </c>
    </row>
    <row r="9041" spans="1:2" x14ac:dyDescent="0.4">
      <c r="A9041">
        <v>9040</v>
      </c>
      <c r="B9041">
        <v>0.59684484617156319</v>
      </c>
    </row>
    <row r="9042" spans="1:2" x14ac:dyDescent="0.4">
      <c r="A9042">
        <v>9041</v>
      </c>
      <c r="B9042">
        <v>0.60426261300638495</v>
      </c>
    </row>
    <row r="9043" spans="1:2" x14ac:dyDescent="0.4">
      <c r="A9043">
        <v>9042</v>
      </c>
      <c r="B9043">
        <v>0.3809904106515869</v>
      </c>
    </row>
    <row r="9044" spans="1:2" x14ac:dyDescent="0.4">
      <c r="A9044">
        <v>9043</v>
      </c>
      <c r="B9044">
        <v>0.24744497687768829</v>
      </c>
    </row>
    <row r="9045" spans="1:2" x14ac:dyDescent="0.4">
      <c r="A9045">
        <v>9044</v>
      </c>
      <c r="B9045">
        <v>0.41730108296710133</v>
      </c>
    </row>
    <row r="9046" spans="1:2" x14ac:dyDescent="0.4">
      <c r="A9046">
        <v>9045</v>
      </c>
      <c r="B9046">
        <v>7.6282476525764031E-2</v>
      </c>
    </row>
    <row r="9047" spans="1:2" x14ac:dyDescent="0.4">
      <c r="A9047">
        <v>9046</v>
      </c>
      <c r="B9047">
        <v>0.83987676126024935</v>
      </c>
    </row>
    <row r="9048" spans="1:2" x14ac:dyDescent="0.4">
      <c r="A9048">
        <v>9047</v>
      </c>
      <c r="B9048">
        <v>0.48593596174725973</v>
      </c>
    </row>
    <row r="9049" spans="1:2" x14ac:dyDescent="0.4">
      <c r="A9049">
        <v>9048</v>
      </c>
      <c r="B9049">
        <v>0.51181391438222634</v>
      </c>
    </row>
    <row r="9050" spans="1:2" x14ac:dyDescent="0.4">
      <c r="A9050">
        <v>9049</v>
      </c>
      <c r="B9050">
        <v>0.4924773628243454</v>
      </c>
    </row>
    <row r="9051" spans="1:2" x14ac:dyDescent="0.4">
      <c r="A9051">
        <v>9050</v>
      </c>
      <c r="B9051">
        <v>0.51260304331986084</v>
      </c>
    </row>
    <row r="9052" spans="1:2" x14ac:dyDescent="0.4">
      <c r="A9052">
        <v>9051</v>
      </c>
      <c r="B9052">
        <v>0.91132333956223976</v>
      </c>
    </row>
    <row r="9053" spans="1:2" x14ac:dyDescent="0.4">
      <c r="A9053">
        <v>9052</v>
      </c>
      <c r="B9053">
        <v>0.97450690795457151</v>
      </c>
    </row>
    <row r="9054" spans="1:2" x14ac:dyDescent="0.4">
      <c r="A9054">
        <v>9053</v>
      </c>
      <c r="B9054">
        <v>0.42906963877470861</v>
      </c>
    </row>
    <row r="9055" spans="1:2" x14ac:dyDescent="0.4">
      <c r="A9055">
        <v>9054</v>
      </c>
      <c r="B9055">
        <v>0.48125474685332137</v>
      </c>
    </row>
    <row r="9056" spans="1:2" x14ac:dyDescent="0.4">
      <c r="A9056">
        <v>9055</v>
      </c>
      <c r="B9056">
        <v>0.19525223183774443</v>
      </c>
    </row>
    <row r="9057" spans="1:2" x14ac:dyDescent="0.4">
      <c r="A9057">
        <v>9056</v>
      </c>
      <c r="B9057">
        <v>0.20547646418778287</v>
      </c>
    </row>
    <row r="9058" spans="1:2" x14ac:dyDescent="0.4">
      <c r="A9058">
        <v>9057</v>
      </c>
      <c r="B9058">
        <v>0.60638790607999549</v>
      </c>
    </row>
    <row r="9059" spans="1:2" x14ac:dyDescent="0.4">
      <c r="A9059">
        <v>9058</v>
      </c>
      <c r="B9059">
        <v>0.24942487715604289</v>
      </c>
    </row>
    <row r="9060" spans="1:2" x14ac:dyDescent="0.4">
      <c r="A9060">
        <v>9059</v>
      </c>
      <c r="B9060">
        <v>0.97190655964418915</v>
      </c>
    </row>
    <row r="9061" spans="1:2" x14ac:dyDescent="0.4">
      <c r="A9061">
        <v>9060</v>
      </c>
      <c r="B9061">
        <v>0.42280714875815661</v>
      </c>
    </row>
    <row r="9062" spans="1:2" x14ac:dyDescent="0.4">
      <c r="A9062">
        <v>9061</v>
      </c>
      <c r="B9062">
        <v>0.1991859810462262</v>
      </c>
    </row>
    <row r="9063" spans="1:2" x14ac:dyDescent="0.4">
      <c r="A9063">
        <v>9062</v>
      </c>
      <c r="B9063">
        <v>0.763137000533333</v>
      </c>
    </row>
    <row r="9064" spans="1:2" x14ac:dyDescent="0.4">
      <c r="A9064">
        <v>9063</v>
      </c>
      <c r="B9064">
        <v>7.1010970315860789E-2</v>
      </c>
    </row>
    <row r="9065" spans="1:2" x14ac:dyDescent="0.4">
      <c r="A9065">
        <v>9064</v>
      </c>
      <c r="B9065">
        <v>0.1628182193836194</v>
      </c>
    </row>
    <row r="9066" spans="1:2" x14ac:dyDescent="0.4">
      <c r="A9066">
        <v>9065</v>
      </c>
      <c r="B9066">
        <v>1.0912360305481705E-5</v>
      </c>
    </row>
    <row r="9067" spans="1:2" x14ac:dyDescent="0.4">
      <c r="A9067">
        <v>9066</v>
      </c>
      <c r="B9067">
        <v>0.92784082156562231</v>
      </c>
    </row>
    <row r="9068" spans="1:2" x14ac:dyDescent="0.4">
      <c r="A9068">
        <v>9067</v>
      </c>
      <c r="B9068">
        <v>0.29322177528569715</v>
      </c>
    </row>
    <row r="9069" spans="1:2" x14ac:dyDescent="0.4">
      <c r="A9069">
        <v>9068</v>
      </c>
      <c r="B9069">
        <v>0.426296625089431</v>
      </c>
    </row>
    <row r="9070" spans="1:2" x14ac:dyDescent="0.4">
      <c r="A9070">
        <v>9069</v>
      </c>
      <c r="B9070">
        <v>0.51414682731960593</v>
      </c>
    </row>
    <row r="9071" spans="1:2" x14ac:dyDescent="0.4">
      <c r="A9071">
        <v>9070</v>
      </c>
      <c r="B9071">
        <v>0.60105109559613568</v>
      </c>
    </row>
    <row r="9072" spans="1:2" x14ac:dyDescent="0.4">
      <c r="A9072">
        <v>9071</v>
      </c>
      <c r="B9072">
        <v>0.73202466227038709</v>
      </c>
    </row>
    <row r="9073" spans="1:2" x14ac:dyDescent="0.4">
      <c r="A9073">
        <v>9072</v>
      </c>
      <c r="B9073">
        <v>7.2421455673909896E-2</v>
      </c>
    </row>
    <row r="9074" spans="1:2" x14ac:dyDescent="0.4">
      <c r="A9074">
        <v>9073</v>
      </c>
      <c r="B9074">
        <v>0.60544847621615594</v>
      </c>
    </row>
    <row r="9075" spans="1:2" x14ac:dyDescent="0.4">
      <c r="A9075">
        <v>9074</v>
      </c>
      <c r="B9075">
        <v>3.8368164924740378E-2</v>
      </c>
    </row>
    <row r="9076" spans="1:2" x14ac:dyDescent="0.4">
      <c r="A9076">
        <v>9075</v>
      </c>
      <c r="B9076">
        <v>0.7140921205320262</v>
      </c>
    </row>
    <row r="9077" spans="1:2" x14ac:dyDescent="0.4">
      <c r="A9077">
        <v>9076</v>
      </c>
      <c r="B9077">
        <v>0.46736602056389809</v>
      </c>
    </row>
    <row r="9078" spans="1:2" x14ac:dyDescent="0.4">
      <c r="A9078">
        <v>9077</v>
      </c>
      <c r="B9078">
        <v>0.89256171648068361</v>
      </c>
    </row>
    <row r="9079" spans="1:2" x14ac:dyDescent="0.4">
      <c r="A9079">
        <v>9078</v>
      </c>
      <c r="B9079">
        <v>0.90760808738559584</v>
      </c>
    </row>
    <row r="9080" spans="1:2" x14ac:dyDescent="0.4">
      <c r="A9080">
        <v>9079</v>
      </c>
      <c r="B9080">
        <v>0.92858907083496767</v>
      </c>
    </row>
    <row r="9081" spans="1:2" x14ac:dyDescent="0.4">
      <c r="A9081">
        <v>9080</v>
      </c>
      <c r="B9081">
        <v>0.53867220128890714</v>
      </c>
    </row>
    <row r="9082" spans="1:2" x14ac:dyDescent="0.4">
      <c r="A9082">
        <v>9081</v>
      </c>
      <c r="B9082">
        <v>0.24898946741213679</v>
      </c>
    </row>
    <row r="9083" spans="1:2" x14ac:dyDescent="0.4">
      <c r="A9083">
        <v>9082</v>
      </c>
      <c r="B9083">
        <v>2.0698225513179569E-2</v>
      </c>
    </row>
    <row r="9084" spans="1:2" x14ac:dyDescent="0.4">
      <c r="A9084">
        <v>9083</v>
      </c>
      <c r="B9084">
        <v>0.92899159930358821</v>
      </c>
    </row>
    <row r="9085" spans="1:2" x14ac:dyDescent="0.4">
      <c r="A9085">
        <v>9084</v>
      </c>
      <c r="B9085">
        <v>0.47458004319192071</v>
      </c>
    </row>
    <row r="9086" spans="1:2" x14ac:dyDescent="0.4">
      <c r="A9086">
        <v>9085</v>
      </c>
      <c r="B9086">
        <v>0.26483036913108815</v>
      </c>
    </row>
    <row r="9087" spans="1:2" x14ac:dyDescent="0.4">
      <c r="A9087">
        <v>9086</v>
      </c>
      <c r="B9087">
        <v>0.13318184872048833</v>
      </c>
    </row>
    <row r="9088" spans="1:2" x14ac:dyDescent="0.4">
      <c r="A9088">
        <v>9087</v>
      </c>
      <c r="B9088">
        <v>0.11618345570252786</v>
      </c>
    </row>
    <row r="9089" spans="1:2" x14ac:dyDescent="0.4">
      <c r="A9089">
        <v>9088</v>
      </c>
      <c r="B9089">
        <v>2.402676871542464E-2</v>
      </c>
    </row>
    <row r="9090" spans="1:2" x14ac:dyDescent="0.4">
      <c r="A9090">
        <v>9089</v>
      </c>
      <c r="B9090">
        <v>0.70758399972676123</v>
      </c>
    </row>
    <row r="9091" spans="1:2" x14ac:dyDescent="0.4">
      <c r="A9091">
        <v>9090</v>
      </c>
      <c r="B9091">
        <v>0.51637078718813989</v>
      </c>
    </row>
    <row r="9092" spans="1:2" x14ac:dyDescent="0.4">
      <c r="A9092">
        <v>9091</v>
      </c>
      <c r="B9092">
        <v>0.60545318084723687</v>
      </c>
    </row>
    <row r="9093" spans="1:2" x14ac:dyDescent="0.4">
      <c r="A9093">
        <v>9092</v>
      </c>
      <c r="B9093">
        <v>0.99585508308429593</v>
      </c>
    </row>
    <row r="9094" spans="1:2" x14ac:dyDescent="0.4">
      <c r="A9094">
        <v>9093</v>
      </c>
      <c r="B9094">
        <v>0.32146253798662638</v>
      </c>
    </row>
    <row r="9095" spans="1:2" x14ac:dyDescent="0.4">
      <c r="A9095">
        <v>9094</v>
      </c>
      <c r="B9095">
        <v>0.54601230454216287</v>
      </c>
    </row>
    <row r="9096" spans="1:2" x14ac:dyDescent="0.4">
      <c r="A9096">
        <v>9095</v>
      </c>
      <c r="B9096">
        <v>0.67175439190579034</v>
      </c>
    </row>
    <row r="9097" spans="1:2" x14ac:dyDescent="0.4">
      <c r="A9097">
        <v>9096</v>
      </c>
      <c r="B9097">
        <v>0.9224735503307202</v>
      </c>
    </row>
    <row r="9098" spans="1:2" x14ac:dyDescent="0.4">
      <c r="A9098">
        <v>9097</v>
      </c>
      <c r="B9098">
        <v>0.85962841402725776</v>
      </c>
    </row>
    <row r="9099" spans="1:2" x14ac:dyDescent="0.4">
      <c r="A9099">
        <v>9098</v>
      </c>
      <c r="B9099">
        <v>0.77520770042591125</v>
      </c>
    </row>
    <row r="9100" spans="1:2" x14ac:dyDescent="0.4">
      <c r="A9100">
        <v>9099</v>
      </c>
      <c r="B9100">
        <v>0.66013102732073081</v>
      </c>
    </row>
    <row r="9101" spans="1:2" x14ac:dyDescent="0.4">
      <c r="A9101">
        <v>9100</v>
      </c>
      <c r="B9101">
        <v>0.66253583374932967</v>
      </c>
    </row>
    <row r="9102" spans="1:2" x14ac:dyDescent="0.4">
      <c r="A9102">
        <v>9101</v>
      </c>
      <c r="B9102">
        <v>0.93190258382792479</v>
      </c>
    </row>
    <row r="9103" spans="1:2" x14ac:dyDescent="0.4">
      <c r="A9103">
        <v>9102</v>
      </c>
      <c r="B9103">
        <v>0.98692535424157224</v>
      </c>
    </row>
    <row r="9104" spans="1:2" x14ac:dyDescent="0.4">
      <c r="A9104">
        <v>9103</v>
      </c>
      <c r="B9104">
        <v>3.3622291798674375E-2</v>
      </c>
    </row>
    <row r="9105" spans="1:2" x14ac:dyDescent="0.4">
      <c r="A9105">
        <v>9104</v>
      </c>
      <c r="B9105">
        <v>0.43956419250993461</v>
      </c>
    </row>
    <row r="9106" spans="1:2" x14ac:dyDescent="0.4">
      <c r="A9106">
        <v>9105</v>
      </c>
      <c r="B9106">
        <v>0.67176003236258708</v>
      </c>
    </row>
    <row r="9107" spans="1:2" x14ac:dyDescent="0.4">
      <c r="A9107">
        <v>9106</v>
      </c>
      <c r="B9107">
        <v>0.12161244421443018</v>
      </c>
    </row>
    <row r="9108" spans="1:2" x14ac:dyDescent="0.4">
      <c r="A9108">
        <v>9107</v>
      </c>
      <c r="B9108">
        <v>0.48093595947314416</v>
      </c>
    </row>
    <row r="9109" spans="1:2" x14ac:dyDescent="0.4">
      <c r="A9109">
        <v>9108</v>
      </c>
      <c r="B9109">
        <v>0.62476983843673983</v>
      </c>
    </row>
    <row r="9110" spans="1:2" x14ac:dyDescent="0.4">
      <c r="A9110">
        <v>9109</v>
      </c>
      <c r="B9110">
        <v>0.77430412934720572</v>
      </c>
    </row>
    <row r="9111" spans="1:2" x14ac:dyDescent="0.4">
      <c r="A9111">
        <v>9110</v>
      </c>
      <c r="B9111">
        <v>5.4363399783877386E-2</v>
      </c>
    </row>
    <row r="9112" spans="1:2" x14ac:dyDescent="0.4">
      <c r="A9112">
        <v>9111</v>
      </c>
      <c r="B9112">
        <v>6.3740550971970067E-2</v>
      </c>
    </row>
    <row r="9113" spans="1:2" x14ac:dyDescent="0.4">
      <c r="A9113">
        <v>9112</v>
      </c>
      <c r="B9113">
        <v>0.82304363726789442</v>
      </c>
    </row>
    <row r="9114" spans="1:2" x14ac:dyDescent="0.4">
      <c r="A9114">
        <v>9113</v>
      </c>
      <c r="B9114">
        <v>0.22522300243133053</v>
      </c>
    </row>
    <row r="9115" spans="1:2" x14ac:dyDescent="0.4">
      <c r="A9115">
        <v>9114</v>
      </c>
      <c r="B9115">
        <v>0.61360668393350448</v>
      </c>
    </row>
    <row r="9116" spans="1:2" x14ac:dyDescent="0.4">
      <c r="A9116">
        <v>9115</v>
      </c>
      <c r="B9116">
        <v>0.46299894920548712</v>
      </c>
    </row>
    <row r="9117" spans="1:2" x14ac:dyDescent="0.4">
      <c r="A9117">
        <v>9116</v>
      </c>
      <c r="B9117">
        <v>0.61213048278724014</v>
      </c>
    </row>
    <row r="9118" spans="1:2" x14ac:dyDescent="0.4">
      <c r="A9118">
        <v>9117</v>
      </c>
      <c r="B9118">
        <v>0.7498641597190816</v>
      </c>
    </row>
    <row r="9119" spans="1:2" x14ac:dyDescent="0.4">
      <c r="A9119">
        <v>9118</v>
      </c>
      <c r="B9119">
        <v>0.30999708348466803</v>
      </c>
    </row>
    <row r="9120" spans="1:2" x14ac:dyDescent="0.4">
      <c r="A9120">
        <v>9119</v>
      </c>
      <c r="B9120">
        <v>0.81254131847240385</v>
      </c>
    </row>
    <row r="9121" spans="1:2" x14ac:dyDescent="0.4">
      <c r="A9121">
        <v>9120</v>
      </c>
      <c r="B9121">
        <v>0.21607163922058037</v>
      </c>
    </row>
    <row r="9122" spans="1:2" x14ac:dyDescent="0.4">
      <c r="A9122">
        <v>9121</v>
      </c>
      <c r="B9122">
        <v>3.3577787998119724E-2</v>
      </c>
    </row>
    <row r="9123" spans="1:2" x14ac:dyDescent="0.4">
      <c r="A9123">
        <v>9122</v>
      </c>
      <c r="B9123">
        <v>0.64266617357242306</v>
      </c>
    </row>
    <row r="9124" spans="1:2" x14ac:dyDescent="0.4">
      <c r="A9124">
        <v>9123</v>
      </c>
      <c r="B9124">
        <v>0.43003985095638686</v>
      </c>
    </row>
    <row r="9125" spans="1:2" x14ac:dyDescent="0.4">
      <c r="A9125">
        <v>9124</v>
      </c>
      <c r="B9125">
        <v>0.22660396090299195</v>
      </c>
    </row>
    <row r="9126" spans="1:2" x14ac:dyDescent="0.4">
      <c r="A9126">
        <v>9125</v>
      </c>
      <c r="B9126">
        <v>0.78805337742912596</v>
      </c>
    </row>
    <row r="9127" spans="1:2" x14ac:dyDescent="0.4">
      <c r="A9127">
        <v>9126</v>
      </c>
      <c r="B9127">
        <v>0.44370907528455139</v>
      </c>
    </row>
    <row r="9128" spans="1:2" x14ac:dyDescent="0.4">
      <c r="A9128">
        <v>9127</v>
      </c>
      <c r="B9128">
        <v>0.78027412590666834</v>
      </c>
    </row>
    <row r="9129" spans="1:2" x14ac:dyDescent="0.4">
      <c r="A9129">
        <v>9128</v>
      </c>
      <c r="B9129">
        <v>1.1279303559635023E-2</v>
      </c>
    </row>
    <row r="9130" spans="1:2" x14ac:dyDescent="0.4">
      <c r="A9130">
        <v>9129</v>
      </c>
      <c r="B9130">
        <v>0.75939218247300377</v>
      </c>
    </row>
    <row r="9131" spans="1:2" x14ac:dyDescent="0.4">
      <c r="A9131">
        <v>9130</v>
      </c>
      <c r="B9131">
        <v>0.21442949574198122</v>
      </c>
    </row>
    <row r="9132" spans="1:2" x14ac:dyDescent="0.4">
      <c r="A9132">
        <v>9131</v>
      </c>
      <c r="B9132">
        <v>0.8421206830874145</v>
      </c>
    </row>
    <row r="9133" spans="1:2" x14ac:dyDescent="0.4">
      <c r="A9133">
        <v>9132</v>
      </c>
      <c r="B9133">
        <v>0.71416481122748554</v>
      </c>
    </row>
    <row r="9134" spans="1:2" x14ac:dyDescent="0.4">
      <c r="A9134">
        <v>9133</v>
      </c>
      <c r="B9134">
        <v>0.60606832884265982</v>
      </c>
    </row>
    <row r="9135" spans="1:2" x14ac:dyDescent="0.4">
      <c r="A9135">
        <v>9134</v>
      </c>
      <c r="B9135">
        <v>3.5804466125677892E-2</v>
      </c>
    </row>
    <row r="9136" spans="1:2" x14ac:dyDescent="0.4">
      <c r="A9136">
        <v>9135</v>
      </c>
      <c r="B9136">
        <v>0.35202808509437</v>
      </c>
    </row>
    <row r="9137" spans="1:2" x14ac:dyDescent="0.4">
      <c r="A9137">
        <v>9136</v>
      </c>
      <c r="B9137">
        <v>9.8278275451153529E-2</v>
      </c>
    </row>
    <row r="9138" spans="1:2" x14ac:dyDescent="0.4">
      <c r="A9138">
        <v>9137</v>
      </c>
      <c r="B9138">
        <v>0.50136734601388022</v>
      </c>
    </row>
    <row r="9139" spans="1:2" x14ac:dyDescent="0.4">
      <c r="A9139">
        <v>9138</v>
      </c>
      <c r="B9139">
        <v>0.27566973665191463</v>
      </c>
    </row>
    <row r="9140" spans="1:2" x14ac:dyDescent="0.4">
      <c r="A9140">
        <v>9139</v>
      </c>
      <c r="B9140">
        <v>0.8318815622666148</v>
      </c>
    </row>
    <row r="9141" spans="1:2" x14ac:dyDescent="0.4">
      <c r="A9141">
        <v>9140</v>
      </c>
      <c r="B9141">
        <v>0.85858142897038647</v>
      </c>
    </row>
    <row r="9142" spans="1:2" x14ac:dyDescent="0.4">
      <c r="A9142">
        <v>9141</v>
      </c>
      <c r="B9142">
        <v>0.59342754856731017</v>
      </c>
    </row>
    <row r="9143" spans="1:2" x14ac:dyDescent="0.4">
      <c r="A9143">
        <v>9142</v>
      </c>
      <c r="B9143">
        <v>0.93543382142927267</v>
      </c>
    </row>
    <row r="9144" spans="1:2" x14ac:dyDescent="0.4">
      <c r="A9144">
        <v>9143</v>
      </c>
      <c r="B9144">
        <v>0.12228894663546808</v>
      </c>
    </row>
    <row r="9145" spans="1:2" x14ac:dyDescent="0.4">
      <c r="A9145">
        <v>9144</v>
      </c>
      <c r="B9145">
        <v>0.28320722237567231</v>
      </c>
    </row>
    <row r="9146" spans="1:2" x14ac:dyDescent="0.4">
      <c r="A9146">
        <v>9145</v>
      </c>
      <c r="B9146">
        <v>0.56997437192512279</v>
      </c>
    </row>
    <row r="9147" spans="1:2" x14ac:dyDescent="0.4">
      <c r="A9147">
        <v>9146</v>
      </c>
      <c r="B9147">
        <v>0.37841679843541465</v>
      </c>
    </row>
    <row r="9148" spans="1:2" x14ac:dyDescent="0.4">
      <c r="A9148">
        <v>9147</v>
      </c>
      <c r="B9148">
        <v>0.61268630686044501</v>
      </c>
    </row>
    <row r="9149" spans="1:2" x14ac:dyDescent="0.4">
      <c r="A9149">
        <v>9148</v>
      </c>
      <c r="B9149">
        <v>0.42357182849753794</v>
      </c>
    </row>
    <row r="9150" spans="1:2" x14ac:dyDescent="0.4">
      <c r="A9150">
        <v>9149</v>
      </c>
      <c r="B9150">
        <v>0.42140698986244174</v>
      </c>
    </row>
    <row r="9151" spans="1:2" x14ac:dyDescent="0.4">
      <c r="A9151">
        <v>9150</v>
      </c>
      <c r="B9151">
        <v>3.4224253707399788E-2</v>
      </c>
    </row>
    <row r="9152" spans="1:2" x14ac:dyDescent="0.4">
      <c r="A9152">
        <v>9151</v>
      </c>
      <c r="B9152">
        <v>0.30747349230556331</v>
      </c>
    </row>
    <row r="9153" spans="1:2" x14ac:dyDescent="0.4">
      <c r="A9153">
        <v>9152</v>
      </c>
      <c r="B9153">
        <v>0.63403712293039383</v>
      </c>
    </row>
    <row r="9154" spans="1:2" x14ac:dyDescent="0.4">
      <c r="A9154">
        <v>9153</v>
      </c>
      <c r="B9154">
        <v>0.51103460050176863</v>
      </c>
    </row>
    <row r="9155" spans="1:2" x14ac:dyDescent="0.4">
      <c r="A9155">
        <v>9154</v>
      </c>
      <c r="B9155">
        <v>0.51809291431937654</v>
      </c>
    </row>
    <row r="9156" spans="1:2" x14ac:dyDescent="0.4">
      <c r="A9156">
        <v>9155</v>
      </c>
      <c r="B9156">
        <v>0.2277556249974243</v>
      </c>
    </row>
    <row r="9157" spans="1:2" x14ac:dyDescent="0.4">
      <c r="A9157">
        <v>9156</v>
      </c>
      <c r="B9157">
        <v>0.50862205289415885</v>
      </c>
    </row>
    <row r="9158" spans="1:2" x14ac:dyDescent="0.4">
      <c r="A9158">
        <v>9157</v>
      </c>
      <c r="B9158">
        <v>0.38261089149230565</v>
      </c>
    </row>
    <row r="9159" spans="1:2" x14ac:dyDescent="0.4">
      <c r="A9159">
        <v>9158</v>
      </c>
      <c r="B9159">
        <v>0.80944236605605635</v>
      </c>
    </row>
    <row r="9160" spans="1:2" x14ac:dyDescent="0.4">
      <c r="A9160">
        <v>9159</v>
      </c>
      <c r="B9160">
        <v>0.12358948838622075</v>
      </c>
    </row>
    <row r="9161" spans="1:2" x14ac:dyDescent="0.4">
      <c r="A9161">
        <v>9160</v>
      </c>
      <c r="B9161">
        <v>0.528658287878079</v>
      </c>
    </row>
    <row r="9162" spans="1:2" x14ac:dyDescent="0.4">
      <c r="A9162">
        <v>9161</v>
      </c>
      <c r="B9162">
        <v>7.1910470453842246E-2</v>
      </c>
    </row>
    <row r="9163" spans="1:2" x14ac:dyDescent="0.4">
      <c r="A9163">
        <v>9162</v>
      </c>
      <c r="B9163">
        <v>0.130971976718956</v>
      </c>
    </row>
    <row r="9164" spans="1:2" x14ac:dyDescent="0.4">
      <c r="A9164">
        <v>9163</v>
      </c>
      <c r="B9164">
        <v>0.10475294714255046</v>
      </c>
    </row>
    <row r="9165" spans="1:2" x14ac:dyDescent="0.4">
      <c r="A9165">
        <v>9164</v>
      </c>
      <c r="B9165">
        <v>0.65837098007683126</v>
      </c>
    </row>
    <row r="9166" spans="1:2" x14ac:dyDescent="0.4">
      <c r="A9166">
        <v>9165</v>
      </c>
      <c r="B9166">
        <v>2.23799277688016E-2</v>
      </c>
    </row>
    <row r="9167" spans="1:2" x14ac:dyDescent="0.4">
      <c r="A9167">
        <v>9166</v>
      </c>
      <c r="B9167">
        <v>0.6446317281377244</v>
      </c>
    </row>
    <row r="9168" spans="1:2" x14ac:dyDescent="0.4">
      <c r="A9168">
        <v>9167</v>
      </c>
      <c r="B9168">
        <v>2.1547436379654727E-2</v>
      </c>
    </row>
    <row r="9169" spans="1:2" x14ac:dyDescent="0.4">
      <c r="A9169">
        <v>9168</v>
      </c>
      <c r="B9169">
        <v>5.6628979519339762E-3</v>
      </c>
    </row>
    <row r="9170" spans="1:2" x14ac:dyDescent="0.4">
      <c r="A9170">
        <v>9169</v>
      </c>
      <c r="B9170">
        <v>9.9815994864158264E-2</v>
      </c>
    </row>
    <row r="9171" spans="1:2" x14ac:dyDescent="0.4">
      <c r="A9171">
        <v>9170</v>
      </c>
      <c r="B9171">
        <v>0.44192972182829382</v>
      </c>
    </row>
    <row r="9172" spans="1:2" x14ac:dyDescent="0.4">
      <c r="A9172">
        <v>9171</v>
      </c>
      <c r="B9172">
        <v>0.20642479576767514</v>
      </c>
    </row>
    <row r="9173" spans="1:2" x14ac:dyDescent="0.4">
      <c r="A9173">
        <v>9172</v>
      </c>
      <c r="B9173">
        <v>0.35718819495756116</v>
      </c>
    </row>
    <row r="9174" spans="1:2" x14ac:dyDescent="0.4">
      <c r="A9174">
        <v>9173</v>
      </c>
      <c r="B9174">
        <v>0.43723637631111634</v>
      </c>
    </row>
    <row r="9175" spans="1:2" x14ac:dyDescent="0.4">
      <c r="A9175">
        <v>9174</v>
      </c>
      <c r="B9175">
        <v>2.5741507711475542E-2</v>
      </c>
    </row>
    <row r="9176" spans="1:2" x14ac:dyDescent="0.4">
      <c r="A9176">
        <v>9175</v>
      </c>
      <c r="B9176">
        <v>0.40613181807834098</v>
      </c>
    </row>
    <row r="9177" spans="1:2" x14ac:dyDescent="0.4">
      <c r="A9177">
        <v>9176</v>
      </c>
      <c r="B9177">
        <v>0.24408334280450583</v>
      </c>
    </row>
    <row r="9178" spans="1:2" x14ac:dyDescent="0.4">
      <c r="A9178">
        <v>9177</v>
      </c>
      <c r="B9178">
        <v>0.12525131026994729</v>
      </c>
    </row>
    <row r="9179" spans="1:2" x14ac:dyDescent="0.4">
      <c r="A9179">
        <v>9178</v>
      </c>
      <c r="B9179">
        <v>0.19130828570524605</v>
      </c>
    </row>
    <row r="9180" spans="1:2" x14ac:dyDescent="0.4">
      <c r="A9180">
        <v>9179</v>
      </c>
      <c r="B9180">
        <v>0.93520564392300809</v>
      </c>
    </row>
    <row r="9181" spans="1:2" x14ac:dyDescent="0.4">
      <c r="A9181">
        <v>9180</v>
      </c>
      <c r="B9181">
        <v>0.480538323246962</v>
      </c>
    </row>
    <row r="9182" spans="1:2" x14ac:dyDescent="0.4">
      <c r="A9182">
        <v>9181</v>
      </c>
      <c r="B9182">
        <v>0.36756590640993192</v>
      </c>
    </row>
    <row r="9183" spans="1:2" x14ac:dyDescent="0.4">
      <c r="A9183">
        <v>9182</v>
      </c>
      <c r="B9183">
        <v>0.58433273703398281</v>
      </c>
    </row>
    <row r="9184" spans="1:2" x14ac:dyDescent="0.4">
      <c r="A9184">
        <v>9183</v>
      </c>
      <c r="B9184">
        <v>0.80323370632162217</v>
      </c>
    </row>
    <row r="9185" spans="1:2" x14ac:dyDescent="0.4">
      <c r="A9185">
        <v>9184</v>
      </c>
      <c r="B9185">
        <v>0.72401851693322361</v>
      </c>
    </row>
    <row r="9186" spans="1:2" x14ac:dyDescent="0.4">
      <c r="A9186">
        <v>9185</v>
      </c>
      <c r="B9186">
        <v>4.2664810423126864E-2</v>
      </c>
    </row>
    <row r="9187" spans="1:2" x14ac:dyDescent="0.4">
      <c r="A9187">
        <v>9186</v>
      </c>
      <c r="B9187">
        <v>0.76100523650031759</v>
      </c>
    </row>
    <row r="9188" spans="1:2" x14ac:dyDescent="0.4">
      <c r="A9188">
        <v>9187</v>
      </c>
      <c r="B9188">
        <v>8.7609791256478942E-2</v>
      </c>
    </row>
    <row r="9189" spans="1:2" x14ac:dyDescent="0.4">
      <c r="A9189">
        <v>9188</v>
      </c>
      <c r="B9189">
        <v>0.34909308091917479</v>
      </c>
    </row>
    <row r="9190" spans="1:2" x14ac:dyDescent="0.4">
      <c r="A9190">
        <v>9189</v>
      </c>
      <c r="B9190">
        <v>0.46611672726365871</v>
      </c>
    </row>
    <row r="9191" spans="1:2" x14ac:dyDescent="0.4">
      <c r="A9191">
        <v>9190</v>
      </c>
      <c r="B9191">
        <v>0.29967237019864712</v>
      </c>
    </row>
    <row r="9192" spans="1:2" x14ac:dyDescent="0.4">
      <c r="A9192">
        <v>9191</v>
      </c>
      <c r="B9192">
        <v>0.42914887114112421</v>
      </c>
    </row>
    <row r="9193" spans="1:2" x14ac:dyDescent="0.4">
      <c r="A9193">
        <v>9192</v>
      </c>
      <c r="B9193">
        <v>0.18440751206020367</v>
      </c>
    </row>
    <row r="9194" spans="1:2" x14ac:dyDescent="0.4">
      <c r="A9194">
        <v>9193</v>
      </c>
      <c r="B9194">
        <v>0.48490207097456917</v>
      </c>
    </row>
    <row r="9195" spans="1:2" x14ac:dyDescent="0.4">
      <c r="A9195">
        <v>9194</v>
      </c>
      <c r="B9195">
        <v>0.80423381159338081</v>
      </c>
    </row>
    <row r="9196" spans="1:2" x14ac:dyDescent="0.4">
      <c r="A9196">
        <v>9195</v>
      </c>
      <c r="B9196">
        <v>9.6728620657792641E-2</v>
      </c>
    </row>
    <row r="9197" spans="1:2" x14ac:dyDescent="0.4">
      <c r="A9197">
        <v>9196</v>
      </c>
      <c r="B9197">
        <v>0.87599435472070675</v>
      </c>
    </row>
    <row r="9198" spans="1:2" x14ac:dyDescent="0.4">
      <c r="A9198">
        <v>9197</v>
      </c>
      <c r="B9198">
        <v>0.71644947929270009</v>
      </c>
    </row>
    <row r="9199" spans="1:2" x14ac:dyDescent="0.4">
      <c r="A9199">
        <v>9198</v>
      </c>
      <c r="B9199">
        <v>0.12816495415379658</v>
      </c>
    </row>
    <row r="9200" spans="1:2" x14ac:dyDescent="0.4">
      <c r="A9200">
        <v>9199</v>
      </c>
      <c r="B9200">
        <v>0.99524468268280342</v>
      </c>
    </row>
    <row r="9201" spans="1:2" x14ac:dyDescent="0.4">
      <c r="A9201">
        <v>9200</v>
      </c>
      <c r="B9201">
        <v>0.98861175398402001</v>
      </c>
    </row>
    <row r="9202" spans="1:2" x14ac:dyDescent="0.4">
      <c r="A9202">
        <v>9201</v>
      </c>
      <c r="B9202">
        <v>8.4244123541656335E-2</v>
      </c>
    </row>
    <row r="9203" spans="1:2" x14ac:dyDescent="0.4">
      <c r="A9203">
        <v>9202</v>
      </c>
      <c r="B9203">
        <v>1.4312362867241801E-2</v>
      </c>
    </row>
    <row r="9204" spans="1:2" x14ac:dyDescent="0.4">
      <c r="A9204">
        <v>9203</v>
      </c>
      <c r="B9204">
        <v>0.79479814656453063</v>
      </c>
    </row>
    <row r="9205" spans="1:2" x14ac:dyDescent="0.4">
      <c r="A9205">
        <v>9204</v>
      </c>
      <c r="B9205">
        <v>0.56911327441888493</v>
      </c>
    </row>
    <row r="9206" spans="1:2" x14ac:dyDescent="0.4">
      <c r="A9206">
        <v>9205</v>
      </c>
      <c r="B9206">
        <v>0.27016657471457062</v>
      </c>
    </row>
    <row r="9207" spans="1:2" x14ac:dyDescent="0.4">
      <c r="A9207">
        <v>9206</v>
      </c>
      <c r="B9207">
        <v>0.13766221913935073</v>
      </c>
    </row>
    <row r="9208" spans="1:2" x14ac:dyDescent="0.4">
      <c r="A9208">
        <v>9207</v>
      </c>
      <c r="B9208">
        <v>0.73239850047651622</v>
      </c>
    </row>
    <row r="9209" spans="1:2" x14ac:dyDescent="0.4">
      <c r="A9209">
        <v>9208</v>
      </c>
      <c r="B9209">
        <v>2.7814024952688921E-2</v>
      </c>
    </row>
    <row r="9210" spans="1:2" x14ac:dyDescent="0.4">
      <c r="A9210">
        <v>9209</v>
      </c>
      <c r="B9210">
        <v>0.68980398447000324</v>
      </c>
    </row>
    <row r="9211" spans="1:2" x14ac:dyDescent="0.4">
      <c r="A9211">
        <v>9210</v>
      </c>
      <c r="B9211">
        <v>0.92695544912130445</v>
      </c>
    </row>
    <row r="9212" spans="1:2" x14ac:dyDescent="0.4">
      <c r="A9212">
        <v>9211</v>
      </c>
      <c r="B9212">
        <v>0.10260266130759788</v>
      </c>
    </row>
    <row r="9213" spans="1:2" x14ac:dyDescent="0.4">
      <c r="A9213">
        <v>9212</v>
      </c>
      <c r="B9213">
        <v>0.33603524980624822</v>
      </c>
    </row>
    <row r="9214" spans="1:2" x14ac:dyDescent="0.4">
      <c r="A9214">
        <v>9213</v>
      </c>
      <c r="B9214">
        <v>0.4069695066217156</v>
      </c>
    </row>
    <row r="9215" spans="1:2" x14ac:dyDescent="0.4">
      <c r="A9215">
        <v>9214</v>
      </c>
      <c r="B9215">
        <v>0.33224912454573718</v>
      </c>
    </row>
    <row r="9216" spans="1:2" x14ac:dyDescent="0.4">
      <c r="A9216">
        <v>9215</v>
      </c>
      <c r="B9216">
        <v>0.64217776158253936</v>
      </c>
    </row>
    <row r="9217" spans="1:2" x14ac:dyDescent="0.4">
      <c r="A9217">
        <v>9216</v>
      </c>
      <c r="B9217">
        <v>0.60700614175011725</v>
      </c>
    </row>
    <row r="9218" spans="1:2" x14ac:dyDescent="0.4">
      <c r="A9218">
        <v>9217</v>
      </c>
      <c r="B9218">
        <v>0.41259113365775413</v>
      </c>
    </row>
    <row r="9219" spans="1:2" x14ac:dyDescent="0.4">
      <c r="A9219">
        <v>9218</v>
      </c>
      <c r="B9219">
        <v>0.60834642243939141</v>
      </c>
    </row>
    <row r="9220" spans="1:2" x14ac:dyDescent="0.4">
      <c r="A9220">
        <v>9219</v>
      </c>
      <c r="B9220">
        <v>0.86391703210716597</v>
      </c>
    </row>
    <row r="9221" spans="1:2" x14ac:dyDescent="0.4">
      <c r="A9221">
        <v>9220</v>
      </c>
      <c r="B9221">
        <v>0.63654095771864772</v>
      </c>
    </row>
    <row r="9222" spans="1:2" x14ac:dyDescent="0.4">
      <c r="A9222">
        <v>9221</v>
      </c>
      <c r="B9222">
        <v>0.85303924937474207</v>
      </c>
    </row>
    <row r="9223" spans="1:2" x14ac:dyDescent="0.4">
      <c r="A9223">
        <v>9222</v>
      </c>
      <c r="B9223">
        <v>5.5084065711243912E-2</v>
      </c>
    </row>
    <row r="9224" spans="1:2" x14ac:dyDescent="0.4">
      <c r="A9224">
        <v>9223</v>
      </c>
      <c r="B9224">
        <v>0.48179934777359634</v>
      </c>
    </row>
    <row r="9225" spans="1:2" x14ac:dyDescent="0.4">
      <c r="A9225">
        <v>9224</v>
      </c>
      <c r="B9225">
        <v>0.60147102911706551</v>
      </c>
    </row>
    <row r="9226" spans="1:2" x14ac:dyDescent="0.4">
      <c r="A9226">
        <v>9225</v>
      </c>
      <c r="B9226">
        <v>0.57794222753966007</v>
      </c>
    </row>
    <row r="9227" spans="1:2" x14ac:dyDescent="0.4">
      <c r="A9227">
        <v>9226</v>
      </c>
      <c r="B9227">
        <v>3.2933890796785548E-2</v>
      </c>
    </row>
    <row r="9228" spans="1:2" x14ac:dyDescent="0.4">
      <c r="A9228">
        <v>9227</v>
      </c>
      <c r="B9228">
        <v>0.75296925302164797</v>
      </c>
    </row>
    <row r="9229" spans="1:2" x14ac:dyDescent="0.4">
      <c r="A9229">
        <v>9228</v>
      </c>
      <c r="B9229">
        <v>0.98786257186125959</v>
      </c>
    </row>
    <row r="9230" spans="1:2" x14ac:dyDescent="0.4">
      <c r="A9230">
        <v>9229</v>
      </c>
      <c r="B9230">
        <v>0.23783411041620361</v>
      </c>
    </row>
    <row r="9231" spans="1:2" x14ac:dyDescent="0.4">
      <c r="A9231">
        <v>9230</v>
      </c>
      <c r="B9231">
        <v>0.97492682721866897</v>
      </c>
    </row>
    <row r="9232" spans="1:2" x14ac:dyDescent="0.4">
      <c r="A9232">
        <v>9231</v>
      </c>
      <c r="B9232">
        <v>0.72613618827083781</v>
      </c>
    </row>
    <row r="9233" spans="1:2" x14ac:dyDescent="0.4">
      <c r="A9233">
        <v>9232</v>
      </c>
      <c r="B9233">
        <v>0.88661361095259617</v>
      </c>
    </row>
    <row r="9234" spans="1:2" x14ac:dyDescent="0.4">
      <c r="A9234">
        <v>9233</v>
      </c>
      <c r="B9234">
        <v>3.1409624042126216E-2</v>
      </c>
    </row>
    <row r="9235" spans="1:2" x14ac:dyDescent="0.4">
      <c r="A9235">
        <v>9234</v>
      </c>
      <c r="B9235">
        <v>0.73253657523564375</v>
      </c>
    </row>
    <row r="9236" spans="1:2" x14ac:dyDescent="0.4">
      <c r="A9236">
        <v>9235</v>
      </c>
      <c r="B9236">
        <v>0.90941272784645688</v>
      </c>
    </row>
    <row r="9237" spans="1:2" x14ac:dyDescent="0.4">
      <c r="A9237">
        <v>9236</v>
      </c>
      <c r="B9237">
        <v>0.71484105996209246</v>
      </c>
    </row>
    <row r="9238" spans="1:2" x14ac:dyDescent="0.4">
      <c r="A9238">
        <v>9237</v>
      </c>
      <c r="B9238">
        <v>0.3902539120208649</v>
      </c>
    </row>
    <row r="9239" spans="1:2" x14ac:dyDescent="0.4">
      <c r="A9239">
        <v>9238</v>
      </c>
      <c r="B9239">
        <v>0.95817473223691407</v>
      </c>
    </row>
    <row r="9240" spans="1:2" x14ac:dyDescent="0.4">
      <c r="A9240">
        <v>9239</v>
      </c>
      <c r="B9240">
        <v>0.98806716440136233</v>
      </c>
    </row>
    <row r="9241" spans="1:2" x14ac:dyDescent="0.4">
      <c r="A9241">
        <v>9240</v>
      </c>
      <c r="B9241">
        <v>0.70486946859916855</v>
      </c>
    </row>
    <row r="9242" spans="1:2" x14ac:dyDescent="0.4">
      <c r="A9242">
        <v>9241</v>
      </c>
      <c r="B9242">
        <v>9.6401349164896843E-2</v>
      </c>
    </row>
    <row r="9243" spans="1:2" x14ac:dyDescent="0.4">
      <c r="A9243">
        <v>9242</v>
      </c>
      <c r="B9243">
        <v>0.50562041126960322</v>
      </c>
    </row>
    <row r="9244" spans="1:2" x14ac:dyDescent="0.4">
      <c r="A9244">
        <v>9243</v>
      </c>
      <c r="B9244">
        <v>6.6892992901231962E-2</v>
      </c>
    </row>
    <row r="9245" spans="1:2" x14ac:dyDescent="0.4">
      <c r="A9245">
        <v>9244</v>
      </c>
      <c r="B9245">
        <v>0.97762673299056724</v>
      </c>
    </row>
    <row r="9246" spans="1:2" x14ac:dyDescent="0.4">
      <c r="A9246">
        <v>9245</v>
      </c>
      <c r="B9246">
        <v>0.6538258605955064</v>
      </c>
    </row>
    <row r="9247" spans="1:2" x14ac:dyDescent="0.4">
      <c r="A9247">
        <v>9246</v>
      </c>
      <c r="B9247">
        <v>0.32781146843167175</v>
      </c>
    </row>
    <row r="9248" spans="1:2" x14ac:dyDescent="0.4">
      <c r="A9248">
        <v>9247</v>
      </c>
      <c r="B9248">
        <v>0.51224340490006304</v>
      </c>
    </row>
    <row r="9249" spans="1:2" x14ac:dyDescent="0.4">
      <c r="A9249">
        <v>9248</v>
      </c>
      <c r="B9249">
        <v>0.32173221097728244</v>
      </c>
    </row>
    <row r="9250" spans="1:2" x14ac:dyDescent="0.4">
      <c r="A9250">
        <v>9249</v>
      </c>
      <c r="B9250">
        <v>0.51048068823113402</v>
      </c>
    </row>
    <row r="9251" spans="1:2" x14ac:dyDescent="0.4">
      <c r="A9251">
        <v>9250</v>
      </c>
      <c r="B9251">
        <v>0.453695622453545</v>
      </c>
    </row>
    <row r="9252" spans="1:2" x14ac:dyDescent="0.4">
      <c r="A9252">
        <v>9251</v>
      </c>
      <c r="B9252">
        <v>0.77640722167460796</v>
      </c>
    </row>
    <row r="9253" spans="1:2" x14ac:dyDescent="0.4">
      <c r="A9253">
        <v>9252</v>
      </c>
      <c r="B9253">
        <v>7.4536141625046737E-3</v>
      </c>
    </row>
    <row r="9254" spans="1:2" x14ac:dyDescent="0.4">
      <c r="A9254">
        <v>9253</v>
      </c>
      <c r="B9254">
        <v>0.76802027928970151</v>
      </c>
    </row>
    <row r="9255" spans="1:2" x14ac:dyDescent="0.4">
      <c r="A9255">
        <v>9254</v>
      </c>
      <c r="B9255">
        <v>0.18746322058661058</v>
      </c>
    </row>
    <row r="9256" spans="1:2" x14ac:dyDescent="0.4">
      <c r="A9256">
        <v>9255</v>
      </c>
      <c r="B9256">
        <v>0.35045050820272183</v>
      </c>
    </row>
    <row r="9257" spans="1:2" x14ac:dyDescent="0.4">
      <c r="A9257">
        <v>9256</v>
      </c>
      <c r="B9257">
        <v>0.27930516897597868</v>
      </c>
    </row>
    <row r="9258" spans="1:2" x14ac:dyDescent="0.4">
      <c r="A9258">
        <v>9257</v>
      </c>
      <c r="B9258">
        <v>0.92701557123551193</v>
      </c>
    </row>
    <row r="9259" spans="1:2" x14ac:dyDescent="0.4">
      <c r="A9259">
        <v>9258</v>
      </c>
      <c r="B9259">
        <v>0.54647274334790619</v>
      </c>
    </row>
    <row r="9260" spans="1:2" x14ac:dyDescent="0.4">
      <c r="A9260">
        <v>9259</v>
      </c>
      <c r="B9260">
        <v>0.35381143029232642</v>
      </c>
    </row>
    <row r="9261" spans="1:2" x14ac:dyDescent="0.4">
      <c r="A9261">
        <v>9260</v>
      </c>
      <c r="B9261">
        <v>0.86322042879047656</v>
      </c>
    </row>
    <row r="9262" spans="1:2" x14ac:dyDescent="0.4">
      <c r="A9262">
        <v>9261</v>
      </c>
      <c r="B9262">
        <v>0.92171863479305716</v>
      </c>
    </row>
    <row r="9263" spans="1:2" x14ac:dyDescent="0.4">
      <c r="A9263">
        <v>9262</v>
      </c>
      <c r="B9263">
        <v>0.9740898813538692</v>
      </c>
    </row>
    <row r="9264" spans="1:2" x14ac:dyDescent="0.4">
      <c r="A9264">
        <v>9263</v>
      </c>
      <c r="B9264">
        <v>0.57366162169236656</v>
      </c>
    </row>
    <row r="9265" spans="1:2" x14ac:dyDescent="0.4">
      <c r="A9265">
        <v>9264</v>
      </c>
      <c r="B9265">
        <v>0.14657888268555563</v>
      </c>
    </row>
    <row r="9266" spans="1:2" x14ac:dyDescent="0.4">
      <c r="A9266">
        <v>9265</v>
      </c>
      <c r="B9266">
        <v>5.8498261377930461E-2</v>
      </c>
    </row>
    <row r="9267" spans="1:2" x14ac:dyDescent="0.4">
      <c r="A9267">
        <v>9266</v>
      </c>
      <c r="B9267">
        <v>0.92134047450046508</v>
      </c>
    </row>
    <row r="9268" spans="1:2" x14ac:dyDescent="0.4">
      <c r="A9268">
        <v>9267</v>
      </c>
      <c r="B9268">
        <v>0.85842639123262188</v>
      </c>
    </row>
    <row r="9269" spans="1:2" x14ac:dyDescent="0.4">
      <c r="A9269">
        <v>9268</v>
      </c>
      <c r="B9269">
        <v>0.97633297436577315</v>
      </c>
    </row>
    <row r="9270" spans="1:2" x14ac:dyDescent="0.4">
      <c r="A9270">
        <v>9269</v>
      </c>
      <c r="B9270">
        <v>0.12084682902557087</v>
      </c>
    </row>
    <row r="9271" spans="1:2" x14ac:dyDescent="0.4">
      <c r="A9271">
        <v>9270</v>
      </c>
      <c r="B9271">
        <v>0.84016389960010618</v>
      </c>
    </row>
    <row r="9272" spans="1:2" x14ac:dyDescent="0.4">
      <c r="A9272">
        <v>9271</v>
      </c>
      <c r="B9272">
        <v>0.35709336802124303</v>
      </c>
    </row>
    <row r="9273" spans="1:2" x14ac:dyDescent="0.4">
      <c r="A9273">
        <v>9272</v>
      </c>
      <c r="B9273">
        <v>0.68313903104568541</v>
      </c>
    </row>
    <row r="9274" spans="1:2" x14ac:dyDescent="0.4">
      <c r="A9274">
        <v>9273</v>
      </c>
      <c r="B9274">
        <v>0.71070482502332288</v>
      </c>
    </row>
    <row r="9275" spans="1:2" x14ac:dyDescent="0.4">
      <c r="A9275">
        <v>9274</v>
      </c>
      <c r="B9275">
        <v>0.79613510882450111</v>
      </c>
    </row>
    <row r="9276" spans="1:2" x14ac:dyDescent="0.4">
      <c r="A9276">
        <v>9275</v>
      </c>
      <c r="B9276">
        <v>0.83432901747131882</v>
      </c>
    </row>
    <row r="9277" spans="1:2" x14ac:dyDescent="0.4">
      <c r="A9277">
        <v>9276</v>
      </c>
      <c r="B9277">
        <v>0.75696509802205303</v>
      </c>
    </row>
    <row r="9278" spans="1:2" x14ac:dyDescent="0.4">
      <c r="A9278">
        <v>9277</v>
      </c>
      <c r="B9278">
        <v>0.75159933391023959</v>
      </c>
    </row>
    <row r="9279" spans="1:2" x14ac:dyDescent="0.4">
      <c r="A9279">
        <v>9278</v>
      </c>
      <c r="B9279">
        <v>0.31102342697115504</v>
      </c>
    </row>
    <row r="9280" spans="1:2" x14ac:dyDescent="0.4">
      <c r="A9280">
        <v>9279</v>
      </c>
      <c r="B9280">
        <v>0.51074390109945078</v>
      </c>
    </row>
    <row r="9281" spans="1:2" x14ac:dyDescent="0.4">
      <c r="A9281">
        <v>9280</v>
      </c>
      <c r="B9281">
        <v>0.69851683625765393</v>
      </c>
    </row>
    <row r="9282" spans="1:2" x14ac:dyDescent="0.4">
      <c r="A9282">
        <v>9281</v>
      </c>
      <c r="B9282">
        <v>0.37653272245280256</v>
      </c>
    </row>
    <row r="9283" spans="1:2" x14ac:dyDescent="0.4">
      <c r="A9283">
        <v>9282</v>
      </c>
      <c r="B9283">
        <v>4.7914314579330708E-2</v>
      </c>
    </row>
    <row r="9284" spans="1:2" x14ac:dyDescent="0.4">
      <c r="A9284">
        <v>9283</v>
      </c>
      <c r="B9284">
        <v>2.3649572760004012E-2</v>
      </c>
    </row>
    <row r="9285" spans="1:2" x14ac:dyDescent="0.4">
      <c r="A9285">
        <v>9284</v>
      </c>
      <c r="B9285">
        <v>0.54940957672581092</v>
      </c>
    </row>
    <row r="9286" spans="1:2" x14ac:dyDescent="0.4">
      <c r="A9286">
        <v>9285</v>
      </c>
      <c r="B9286">
        <v>0.87748922375716842</v>
      </c>
    </row>
    <row r="9287" spans="1:2" x14ac:dyDescent="0.4">
      <c r="A9287">
        <v>9286</v>
      </c>
      <c r="B9287">
        <v>0.75832675142880746</v>
      </c>
    </row>
    <row r="9288" spans="1:2" x14ac:dyDescent="0.4">
      <c r="A9288">
        <v>9287</v>
      </c>
      <c r="B9288">
        <v>0.69264624886752013</v>
      </c>
    </row>
    <row r="9289" spans="1:2" x14ac:dyDescent="0.4">
      <c r="A9289">
        <v>9288</v>
      </c>
      <c r="B9289">
        <v>0.3498927001409714</v>
      </c>
    </row>
    <row r="9290" spans="1:2" x14ac:dyDescent="0.4">
      <c r="A9290">
        <v>9289</v>
      </c>
      <c r="B9290">
        <v>0.45497236639923622</v>
      </c>
    </row>
    <row r="9291" spans="1:2" x14ac:dyDescent="0.4">
      <c r="A9291">
        <v>9290</v>
      </c>
      <c r="B9291">
        <v>0.55483776093779202</v>
      </c>
    </row>
    <row r="9292" spans="1:2" x14ac:dyDescent="0.4">
      <c r="A9292">
        <v>9291</v>
      </c>
      <c r="B9292">
        <v>0.2461627243581358</v>
      </c>
    </row>
    <row r="9293" spans="1:2" x14ac:dyDescent="0.4">
      <c r="A9293">
        <v>9292</v>
      </c>
      <c r="B9293">
        <v>0.3684646914002383</v>
      </c>
    </row>
    <row r="9294" spans="1:2" x14ac:dyDescent="0.4">
      <c r="A9294">
        <v>9293</v>
      </c>
      <c r="B9294">
        <v>0.33776873438710864</v>
      </c>
    </row>
    <row r="9295" spans="1:2" x14ac:dyDescent="0.4">
      <c r="A9295">
        <v>9294</v>
      </c>
      <c r="B9295">
        <v>0.83036235435878003</v>
      </c>
    </row>
    <row r="9296" spans="1:2" x14ac:dyDescent="0.4">
      <c r="A9296">
        <v>9295</v>
      </c>
      <c r="B9296">
        <v>0.17919243510952365</v>
      </c>
    </row>
    <row r="9297" spans="1:2" x14ac:dyDescent="0.4">
      <c r="A9297">
        <v>9296</v>
      </c>
      <c r="B9297">
        <v>0.9318636395454073</v>
      </c>
    </row>
    <row r="9298" spans="1:2" x14ac:dyDescent="0.4">
      <c r="A9298">
        <v>9297</v>
      </c>
      <c r="B9298">
        <v>0.61517255505169122</v>
      </c>
    </row>
    <row r="9299" spans="1:2" x14ac:dyDescent="0.4">
      <c r="A9299">
        <v>9298</v>
      </c>
      <c r="B9299">
        <v>0.52070250315932376</v>
      </c>
    </row>
    <row r="9300" spans="1:2" x14ac:dyDescent="0.4">
      <c r="A9300">
        <v>9299</v>
      </c>
      <c r="B9300">
        <v>0.24148802740324804</v>
      </c>
    </row>
    <row r="9301" spans="1:2" x14ac:dyDescent="0.4">
      <c r="A9301">
        <v>9300</v>
      </c>
      <c r="B9301">
        <v>0.75436181433271965</v>
      </c>
    </row>
    <row r="9302" spans="1:2" x14ac:dyDescent="0.4">
      <c r="A9302">
        <v>9301</v>
      </c>
      <c r="B9302">
        <v>0.21947348081619089</v>
      </c>
    </row>
    <row r="9303" spans="1:2" x14ac:dyDescent="0.4">
      <c r="A9303">
        <v>9302</v>
      </c>
      <c r="B9303">
        <v>0.44188250820104147</v>
      </c>
    </row>
    <row r="9304" spans="1:2" x14ac:dyDescent="0.4">
      <c r="A9304">
        <v>9303</v>
      </c>
      <c r="B9304">
        <v>0.40158268316405443</v>
      </c>
    </row>
    <row r="9305" spans="1:2" x14ac:dyDescent="0.4">
      <c r="A9305">
        <v>9304</v>
      </c>
      <c r="B9305">
        <v>3.2023088381628595E-2</v>
      </c>
    </row>
    <row r="9306" spans="1:2" x14ac:dyDescent="0.4">
      <c r="A9306">
        <v>9305</v>
      </c>
      <c r="B9306">
        <v>0.15335627397287033</v>
      </c>
    </row>
    <row r="9307" spans="1:2" x14ac:dyDescent="0.4">
      <c r="A9307">
        <v>9306</v>
      </c>
      <c r="B9307">
        <v>0.817889755365236</v>
      </c>
    </row>
    <row r="9308" spans="1:2" x14ac:dyDescent="0.4">
      <c r="A9308">
        <v>9307</v>
      </c>
      <c r="B9308">
        <v>0.72304335548205734</v>
      </c>
    </row>
    <row r="9309" spans="1:2" x14ac:dyDescent="0.4">
      <c r="A9309">
        <v>9308</v>
      </c>
      <c r="B9309">
        <v>0.38253287248575363</v>
      </c>
    </row>
    <row r="9310" spans="1:2" x14ac:dyDescent="0.4">
      <c r="A9310">
        <v>9309</v>
      </c>
      <c r="B9310">
        <v>0.44987883467710388</v>
      </c>
    </row>
    <row r="9311" spans="1:2" x14ac:dyDescent="0.4">
      <c r="A9311">
        <v>9310</v>
      </c>
      <c r="B9311">
        <v>0.12259635020070403</v>
      </c>
    </row>
    <row r="9312" spans="1:2" x14ac:dyDescent="0.4">
      <c r="A9312">
        <v>9311</v>
      </c>
      <c r="B9312">
        <v>0.34217272824434741</v>
      </c>
    </row>
    <row r="9313" spans="1:2" x14ac:dyDescent="0.4">
      <c r="A9313">
        <v>9312</v>
      </c>
      <c r="B9313">
        <v>0.21019648585002582</v>
      </c>
    </row>
    <row r="9314" spans="1:2" x14ac:dyDescent="0.4">
      <c r="A9314">
        <v>9313</v>
      </c>
      <c r="B9314">
        <v>8.7879383484882334E-3</v>
      </c>
    </row>
    <row r="9315" spans="1:2" x14ac:dyDescent="0.4">
      <c r="A9315">
        <v>9314</v>
      </c>
      <c r="B9315">
        <v>0.56905536718468586</v>
      </c>
    </row>
    <row r="9316" spans="1:2" x14ac:dyDescent="0.4">
      <c r="A9316">
        <v>9315</v>
      </c>
      <c r="B9316">
        <v>0.77857588821742585</v>
      </c>
    </row>
    <row r="9317" spans="1:2" x14ac:dyDescent="0.4">
      <c r="A9317">
        <v>9316</v>
      </c>
      <c r="B9317">
        <v>0.10693117651570072</v>
      </c>
    </row>
    <row r="9318" spans="1:2" x14ac:dyDescent="0.4">
      <c r="A9318">
        <v>9317</v>
      </c>
      <c r="B9318">
        <v>0.37278543870285252</v>
      </c>
    </row>
    <row r="9319" spans="1:2" x14ac:dyDescent="0.4">
      <c r="A9319">
        <v>9318</v>
      </c>
      <c r="B9319">
        <v>0.78986283542383595</v>
      </c>
    </row>
    <row r="9320" spans="1:2" x14ac:dyDescent="0.4">
      <c r="A9320">
        <v>9319</v>
      </c>
      <c r="B9320">
        <v>0.66889568163828961</v>
      </c>
    </row>
    <row r="9321" spans="1:2" x14ac:dyDescent="0.4">
      <c r="A9321">
        <v>9320</v>
      </c>
      <c r="B9321">
        <v>0.48140650991101475</v>
      </c>
    </row>
    <row r="9322" spans="1:2" x14ac:dyDescent="0.4">
      <c r="A9322">
        <v>9321</v>
      </c>
      <c r="B9322">
        <v>0.62215037456622635</v>
      </c>
    </row>
    <row r="9323" spans="1:2" x14ac:dyDescent="0.4">
      <c r="A9323">
        <v>9322</v>
      </c>
      <c r="B9323">
        <v>0.59593121163464458</v>
      </c>
    </row>
    <row r="9324" spans="1:2" x14ac:dyDescent="0.4">
      <c r="A9324">
        <v>9323</v>
      </c>
      <c r="B9324">
        <v>0.66019460042604061</v>
      </c>
    </row>
    <row r="9325" spans="1:2" x14ac:dyDescent="0.4">
      <c r="A9325">
        <v>9324</v>
      </c>
      <c r="B9325">
        <v>0.7769877163240424</v>
      </c>
    </row>
    <row r="9326" spans="1:2" x14ac:dyDescent="0.4">
      <c r="A9326">
        <v>9325</v>
      </c>
      <c r="B9326">
        <v>0.16942758807702896</v>
      </c>
    </row>
    <row r="9327" spans="1:2" x14ac:dyDescent="0.4">
      <c r="A9327">
        <v>9326</v>
      </c>
      <c r="B9327">
        <v>0.67057575499261712</v>
      </c>
    </row>
    <row r="9328" spans="1:2" x14ac:dyDescent="0.4">
      <c r="A9328">
        <v>9327</v>
      </c>
      <c r="B9328">
        <v>0.39936953335103387</v>
      </c>
    </row>
    <row r="9329" spans="1:2" x14ac:dyDescent="0.4">
      <c r="A9329">
        <v>9328</v>
      </c>
      <c r="B9329">
        <v>0.75803995135314028</v>
      </c>
    </row>
    <row r="9330" spans="1:2" x14ac:dyDescent="0.4">
      <c r="A9330">
        <v>9329</v>
      </c>
      <c r="B9330">
        <v>0.34089640323962389</v>
      </c>
    </row>
    <row r="9331" spans="1:2" x14ac:dyDescent="0.4">
      <c r="A9331">
        <v>9330</v>
      </c>
      <c r="B9331">
        <v>0.61085075119923471</v>
      </c>
    </row>
    <row r="9332" spans="1:2" x14ac:dyDescent="0.4">
      <c r="A9332">
        <v>9331</v>
      </c>
      <c r="B9332">
        <v>0.71441999642840748</v>
      </c>
    </row>
    <row r="9333" spans="1:2" x14ac:dyDescent="0.4">
      <c r="A9333">
        <v>9332</v>
      </c>
      <c r="B9333">
        <v>0.17838303757873619</v>
      </c>
    </row>
    <row r="9334" spans="1:2" x14ac:dyDescent="0.4">
      <c r="A9334">
        <v>9333</v>
      </c>
      <c r="B9334">
        <v>0.36376828616105972</v>
      </c>
    </row>
    <row r="9335" spans="1:2" x14ac:dyDescent="0.4">
      <c r="A9335">
        <v>9334</v>
      </c>
      <c r="B9335">
        <v>0.69626120560385685</v>
      </c>
    </row>
    <row r="9336" spans="1:2" x14ac:dyDescent="0.4">
      <c r="A9336">
        <v>9335</v>
      </c>
      <c r="B9336">
        <v>0.63230944895868324</v>
      </c>
    </row>
    <row r="9337" spans="1:2" x14ac:dyDescent="0.4">
      <c r="A9337">
        <v>9336</v>
      </c>
      <c r="B9337">
        <v>7.8307606097256732E-2</v>
      </c>
    </row>
    <row r="9338" spans="1:2" x14ac:dyDescent="0.4">
      <c r="A9338">
        <v>9337</v>
      </c>
      <c r="B9338">
        <v>0.32862493868188669</v>
      </c>
    </row>
    <row r="9339" spans="1:2" x14ac:dyDescent="0.4">
      <c r="A9339">
        <v>9338</v>
      </c>
      <c r="B9339">
        <v>3.8120926078973216E-2</v>
      </c>
    </row>
    <row r="9340" spans="1:2" x14ac:dyDescent="0.4">
      <c r="A9340">
        <v>9339</v>
      </c>
      <c r="B9340">
        <v>0.86869820977511625</v>
      </c>
    </row>
    <row r="9341" spans="1:2" x14ac:dyDescent="0.4">
      <c r="A9341">
        <v>9340</v>
      </c>
      <c r="B9341">
        <v>0.84826235539544459</v>
      </c>
    </row>
    <row r="9342" spans="1:2" x14ac:dyDescent="0.4">
      <c r="A9342">
        <v>9341</v>
      </c>
      <c r="B9342">
        <v>0.93330359638358362</v>
      </c>
    </row>
    <row r="9343" spans="1:2" x14ac:dyDescent="0.4">
      <c r="A9343">
        <v>9342</v>
      </c>
      <c r="B9343">
        <v>9.9513298277212336E-2</v>
      </c>
    </row>
    <row r="9344" spans="1:2" x14ac:dyDescent="0.4">
      <c r="A9344">
        <v>9343</v>
      </c>
      <c r="B9344">
        <v>0.18014298815049901</v>
      </c>
    </row>
    <row r="9345" spans="1:2" x14ac:dyDescent="0.4">
      <c r="A9345">
        <v>9344</v>
      </c>
      <c r="B9345">
        <v>0.6540243211818304</v>
      </c>
    </row>
    <row r="9346" spans="1:2" x14ac:dyDescent="0.4">
      <c r="A9346">
        <v>9345</v>
      </c>
      <c r="B9346">
        <v>0.84865222844126076</v>
      </c>
    </row>
    <row r="9347" spans="1:2" x14ac:dyDescent="0.4">
      <c r="A9347">
        <v>9346</v>
      </c>
      <c r="B9347">
        <v>2.7531916984006477E-2</v>
      </c>
    </row>
    <row r="9348" spans="1:2" x14ac:dyDescent="0.4">
      <c r="A9348">
        <v>9347</v>
      </c>
      <c r="B9348">
        <v>0.9729268730666828</v>
      </c>
    </row>
    <row r="9349" spans="1:2" x14ac:dyDescent="0.4">
      <c r="A9349">
        <v>9348</v>
      </c>
      <c r="B9349">
        <v>9.6334790907659062E-2</v>
      </c>
    </row>
    <row r="9350" spans="1:2" x14ac:dyDescent="0.4">
      <c r="A9350">
        <v>9349</v>
      </c>
      <c r="B9350">
        <v>0.60367537769497981</v>
      </c>
    </row>
    <row r="9351" spans="1:2" x14ac:dyDescent="0.4">
      <c r="A9351">
        <v>9350</v>
      </c>
      <c r="B9351">
        <v>0.12816414127733888</v>
      </c>
    </row>
    <row r="9352" spans="1:2" x14ac:dyDescent="0.4">
      <c r="A9352">
        <v>9351</v>
      </c>
      <c r="B9352">
        <v>0.65242737417931074</v>
      </c>
    </row>
    <row r="9353" spans="1:2" x14ac:dyDescent="0.4">
      <c r="A9353">
        <v>9352</v>
      </c>
      <c r="B9353">
        <v>0.74735957826082722</v>
      </c>
    </row>
    <row r="9354" spans="1:2" x14ac:dyDescent="0.4">
      <c r="A9354">
        <v>9353</v>
      </c>
      <c r="B9354">
        <v>0.61648396177006093</v>
      </c>
    </row>
    <row r="9355" spans="1:2" x14ac:dyDescent="0.4">
      <c r="A9355">
        <v>9354</v>
      </c>
      <c r="B9355">
        <v>0.65859758065642882</v>
      </c>
    </row>
    <row r="9356" spans="1:2" x14ac:dyDescent="0.4">
      <c r="A9356">
        <v>9355</v>
      </c>
      <c r="B9356">
        <v>0.37478465099866365</v>
      </c>
    </row>
    <row r="9357" spans="1:2" x14ac:dyDescent="0.4">
      <c r="A9357">
        <v>9356</v>
      </c>
      <c r="B9357">
        <v>0.4431651161949498</v>
      </c>
    </row>
    <row r="9358" spans="1:2" x14ac:dyDescent="0.4">
      <c r="A9358">
        <v>9357</v>
      </c>
      <c r="B9358">
        <v>0.72989912384209643</v>
      </c>
    </row>
    <row r="9359" spans="1:2" x14ac:dyDescent="0.4">
      <c r="A9359">
        <v>9358</v>
      </c>
      <c r="B9359">
        <v>0.58703719928046671</v>
      </c>
    </row>
    <row r="9360" spans="1:2" x14ac:dyDescent="0.4">
      <c r="A9360">
        <v>9359</v>
      </c>
      <c r="B9360">
        <v>0.2379172676479111</v>
      </c>
    </row>
    <row r="9361" spans="1:2" x14ac:dyDescent="0.4">
      <c r="A9361">
        <v>9360</v>
      </c>
      <c r="B9361">
        <v>5.8167744872527294E-2</v>
      </c>
    </row>
    <row r="9362" spans="1:2" x14ac:dyDescent="0.4">
      <c r="A9362">
        <v>9361</v>
      </c>
      <c r="B9362">
        <v>0.58433637692843665</v>
      </c>
    </row>
    <row r="9363" spans="1:2" x14ac:dyDescent="0.4">
      <c r="A9363">
        <v>9362</v>
      </c>
      <c r="B9363">
        <v>6.7097114180523887E-2</v>
      </c>
    </row>
    <row r="9364" spans="1:2" x14ac:dyDescent="0.4">
      <c r="A9364">
        <v>9363</v>
      </c>
      <c r="B9364">
        <v>0.94315278701725347</v>
      </c>
    </row>
    <row r="9365" spans="1:2" x14ac:dyDescent="0.4">
      <c r="A9365">
        <v>9364</v>
      </c>
      <c r="B9365">
        <v>0.54763250273484354</v>
      </c>
    </row>
    <row r="9366" spans="1:2" x14ac:dyDescent="0.4">
      <c r="A9366">
        <v>9365</v>
      </c>
      <c r="B9366">
        <v>0.49575173156891061</v>
      </c>
    </row>
    <row r="9367" spans="1:2" x14ac:dyDescent="0.4">
      <c r="A9367">
        <v>9366</v>
      </c>
      <c r="B9367">
        <v>0.80165903193637977</v>
      </c>
    </row>
    <row r="9368" spans="1:2" x14ac:dyDescent="0.4">
      <c r="A9368">
        <v>9367</v>
      </c>
      <c r="B9368">
        <v>0.12732023948375049</v>
      </c>
    </row>
    <row r="9369" spans="1:2" x14ac:dyDescent="0.4">
      <c r="A9369">
        <v>9368</v>
      </c>
      <c r="B9369">
        <v>0.45138839271721576</v>
      </c>
    </row>
    <row r="9370" spans="1:2" x14ac:dyDescent="0.4">
      <c r="A9370">
        <v>9369</v>
      </c>
      <c r="B9370">
        <v>0.62014503803550092</v>
      </c>
    </row>
    <row r="9371" spans="1:2" x14ac:dyDescent="0.4">
      <c r="A9371">
        <v>9370</v>
      </c>
      <c r="B9371">
        <v>0.78279347990028791</v>
      </c>
    </row>
    <row r="9372" spans="1:2" x14ac:dyDescent="0.4">
      <c r="A9372">
        <v>9371</v>
      </c>
      <c r="B9372">
        <v>0.33055865900679415</v>
      </c>
    </row>
    <row r="9373" spans="1:2" x14ac:dyDescent="0.4">
      <c r="A9373">
        <v>9372</v>
      </c>
      <c r="B9373">
        <v>0.8006323421101994</v>
      </c>
    </row>
    <row r="9374" spans="1:2" x14ac:dyDescent="0.4">
      <c r="A9374">
        <v>9373</v>
      </c>
      <c r="B9374">
        <v>0.97267565665984024</v>
      </c>
    </row>
    <row r="9375" spans="1:2" x14ac:dyDescent="0.4">
      <c r="A9375">
        <v>9374</v>
      </c>
      <c r="B9375">
        <v>0.10224609952685615</v>
      </c>
    </row>
    <row r="9376" spans="1:2" x14ac:dyDescent="0.4">
      <c r="A9376">
        <v>9375</v>
      </c>
      <c r="B9376">
        <v>0.33064336842773401</v>
      </c>
    </row>
    <row r="9377" spans="1:2" x14ac:dyDescent="0.4">
      <c r="A9377">
        <v>9376</v>
      </c>
      <c r="B9377">
        <v>0.39294395768398782</v>
      </c>
    </row>
    <row r="9378" spans="1:2" x14ac:dyDescent="0.4">
      <c r="A9378">
        <v>9377</v>
      </c>
      <c r="B9378">
        <v>0.57500260180826779</v>
      </c>
    </row>
    <row r="9379" spans="1:2" x14ac:dyDescent="0.4">
      <c r="A9379">
        <v>9378</v>
      </c>
      <c r="B9379">
        <v>0.9457501518974758</v>
      </c>
    </row>
    <row r="9380" spans="1:2" x14ac:dyDescent="0.4">
      <c r="A9380">
        <v>9379</v>
      </c>
      <c r="B9380">
        <v>0.27512859291072223</v>
      </c>
    </row>
    <row r="9381" spans="1:2" x14ac:dyDescent="0.4">
      <c r="A9381">
        <v>9380</v>
      </c>
      <c r="B9381">
        <v>0.68384848548623345</v>
      </c>
    </row>
    <row r="9382" spans="1:2" x14ac:dyDescent="0.4">
      <c r="A9382">
        <v>9381</v>
      </c>
      <c r="B9382">
        <v>0.55806307708859659</v>
      </c>
    </row>
    <row r="9383" spans="1:2" x14ac:dyDescent="0.4">
      <c r="A9383">
        <v>9382</v>
      </c>
      <c r="B9383">
        <v>0.49934777261550678</v>
      </c>
    </row>
    <row r="9384" spans="1:2" x14ac:dyDescent="0.4">
      <c r="A9384">
        <v>9383</v>
      </c>
      <c r="B9384">
        <v>0.43599339989302488</v>
      </c>
    </row>
    <row r="9385" spans="1:2" x14ac:dyDescent="0.4">
      <c r="A9385">
        <v>9384</v>
      </c>
      <c r="B9385">
        <v>0.43614646989687622</v>
      </c>
    </row>
    <row r="9386" spans="1:2" x14ac:dyDescent="0.4">
      <c r="A9386">
        <v>9385</v>
      </c>
      <c r="B9386">
        <v>0.55684493924258172</v>
      </c>
    </row>
    <row r="9387" spans="1:2" x14ac:dyDescent="0.4">
      <c r="A9387">
        <v>9386</v>
      </c>
      <c r="B9387">
        <v>0.69615841765582731</v>
      </c>
    </row>
    <row r="9388" spans="1:2" x14ac:dyDescent="0.4">
      <c r="A9388">
        <v>9387</v>
      </c>
      <c r="B9388">
        <v>0.22304838449187159</v>
      </c>
    </row>
    <row r="9389" spans="1:2" x14ac:dyDescent="0.4">
      <c r="A9389">
        <v>9388</v>
      </c>
      <c r="B9389">
        <v>0.41545311579761368</v>
      </c>
    </row>
    <row r="9390" spans="1:2" x14ac:dyDescent="0.4">
      <c r="A9390">
        <v>9389</v>
      </c>
      <c r="B9390">
        <v>0.19453542276016667</v>
      </c>
    </row>
    <row r="9391" spans="1:2" x14ac:dyDescent="0.4">
      <c r="A9391">
        <v>9390</v>
      </c>
      <c r="B9391">
        <v>0.62370995918726946</v>
      </c>
    </row>
    <row r="9392" spans="1:2" x14ac:dyDescent="0.4">
      <c r="A9392">
        <v>9391</v>
      </c>
      <c r="B9392">
        <v>0.68787540126072277</v>
      </c>
    </row>
    <row r="9393" spans="1:2" x14ac:dyDescent="0.4">
      <c r="A9393">
        <v>9392</v>
      </c>
      <c r="B9393">
        <v>0.45151597748320282</v>
      </c>
    </row>
    <row r="9394" spans="1:2" x14ac:dyDescent="0.4">
      <c r="A9394">
        <v>9393</v>
      </c>
      <c r="B9394">
        <v>0.2553273039943722</v>
      </c>
    </row>
    <row r="9395" spans="1:2" x14ac:dyDescent="0.4">
      <c r="A9395">
        <v>9394</v>
      </c>
      <c r="B9395">
        <v>2.0464452147701762E-2</v>
      </c>
    </row>
    <row r="9396" spans="1:2" x14ac:dyDescent="0.4">
      <c r="A9396">
        <v>9395</v>
      </c>
      <c r="B9396">
        <v>0.96101790600557424</v>
      </c>
    </row>
    <row r="9397" spans="1:2" x14ac:dyDescent="0.4">
      <c r="A9397">
        <v>9396</v>
      </c>
      <c r="B9397">
        <v>0.23660812154870714</v>
      </c>
    </row>
    <row r="9398" spans="1:2" x14ac:dyDescent="0.4">
      <c r="A9398">
        <v>9397</v>
      </c>
      <c r="B9398">
        <v>0.91006547614135525</v>
      </c>
    </row>
    <row r="9399" spans="1:2" x14ac:dyDescent="0.4">
      <c r="A9399">
        <v>9398</v>
      </c>
      <c r="B9399">
        <v>0.25994320298775142</v>
      </c>
    </row>
    <row r="9400" spans="1:2" x14ac:dyDescent="0.4">
      <c r="A9400">
        <v>9399</v>
      </c>
      <c r="B9400">
        <v>0.45145790884613768</v>
      </c>
    </row>
    <row r="9401" spans="1:2" x14ac:dyDescent="0.4">
      <c r="A9401">
        <v>9400</v>
      </c>
      <c r="B9401">
        <v>0.91497272159405296</v>
      </c>
    </row>
    <row r="9402" spans="1:2" x14ac:dyDescent="0.4">
      <c r="A9402">
        <v>9401</v>
      </c>
      <c r="B9402">
        <v>0.76933211638643262</v>
      </c>
    </row>
    <row r="9403" spans="1:2" x14ac:dyDescent="0.4">
      <c r="A9403">
        <v>9402</v>
      </c>
      <c r="B9403">
        <v>0.98679652701950449</v>
      </c>
    </row>
    <row r="9404" spans="1:2" x14ac:dyDescent="0.4">
      <c r="A9404">
        <v>9403</v>
      </c>
      <c r="B9404">
        <v>0.31187486248697038</v>
      </c>
    </row>
    <row r="9405" spans="1:2" x14ac:dyDescent="0.4">
      <c r="A9405">
        <v>9404</v>
      </c>
      <c r="B9405">
        <v>0.15578016411524753</v>
      </c>
    </row>
    <row r="9406" spans="1:2" x14ac:dyDescent="0.4">
      <c r="A9406">
        <v>9405</v>
      </c>
      <c r="B9406">
        <v>0.18069340733686012</v>
      </c>
    </row>
    <row r="9407" spans="1:2" x14ac:dyDescent="0.4">
      <c r="A9407">
        <v>9406</v>
      </c>
      <c r="B9407">
        <v>7.4979259454331704E-2</v>
      </c>
    </row>
    <row r="9408" spans="1:2" x14ac:dyDescent="0.4">
      <c r="A9408">
        <v>9407</v>
      </c>
      <c r="B9408">
        <v>0.6387341738419916</v>
      </c>
    </row>
    <row r="9409" spans="1:2" x14ac:dyDescent="0.4">
      <c r="A9409">
        <v>9408</v>
      </c>
      <c r="B9409">
        <v>0.87942492996656674</v>
      </c>
    </row>
    <row r="9410" spans="1:2" x14ac:dyDescent="0.4">
      <c r="A9410">
        <v>9409</v>
      </c>
      <c r="B9410">
        <v>0.6290819340825724</v>
      </c>
    </row>
    <row r="9411" spans="1:2" x14ac:dyDescent="0.4">
      <c r="A9411">
        <v>9410</v>
      </c>
      <c r="B9411">
        <v>0.5851620656981722</v>
      </c>
    </row>
    <row r="9412" spans="1:2" x14ac:dyDescent="0.4">
      <c r="A9412">
        <v>9411</v>
      </c>
      <c r="B9412">
        <v>0.89466815186739412</v>
      </c>
    </row>
    <row r="9413" spans="1:2" x14ac:dyDescent="0.4">
      <c r="A9413">
        <v>9412</v>
      </c>
      <c r="B9413">
        <v>0.50879667903028525</v>
      </c>
    </row>
    <row r="9414" spans="1:2" x14ac:dyDescent="0.4">
      <c r="A9414">
        <v>9413</v>
      </c>
      <c r="B9414">
        <v>0.36106448509896005</v>
      </c>
    </row>
    <row r="9415" spans="1:2" x14ac:dyDescent="0.4">
      <c r="A9415">
        <v>9414</v>
      </c>
      <c r="B9415">
        <v>0.28122662109903862</v>
      </c>
    </row>
    <row r="9416" spans="1:2" x14ac:dyDescent="0.4">
      <c r="A9416">
        <v>9415</v>
      </c>
      <c r="B9416">
        <v>4.6658973101946999E-2</v>
      </c>
    </row>
    <row r="9417" spans="1:2" x14ac:dyDescent="0.4">
      <c r="A9417">
        <v>9416</v>
      </c>
      <c r="B9417">
        <v>0.83674934181068206</v>
      </c>
    </row>
    <row r="9418" spans="1:2" x14ac:dyDescent="0.4">
      <c r="A9418">
        <v>9417</v>
      </c>
      <c r="B9418">
        <v>0.76278258911141916</v>
      </c>
    </row>
    <row r="9419" spans="1:2" x14ac:dyDescent="0.4">
      <c r="A9419">
        <v>9418</v>
      </c>
      <c r="B9419">
        <v>0.36318551678271238</v>
      </c>
    </row>
    <row r="9420" spans="1:2" x14ac:dyDescent="0.4">
      <c r="A9420">
        <v>9419</v>
      </c>
      <c r="B9420">
        <v>0.81189216879501735</v>
      </c>
    </row>
    <row r="9421" spans="1:2" x14ac:dyDescent="0.4">
      <c r="A9421">
        <v>9420</v>
      </c>
      <c r="B9421">
        <v>0.61550073368996072</v>
      </c>
    </row>
    <row r="9422" spans="1:2" x14ac:dyDescent="0.4">
      <c r="A9422">
        <v>9421</v>
      </c>
      <c r="B9422">
        <v>1.636750808722609E-2</v>
      </c>
    </row>
    <row r="9423" spans="1:2" x14ac:dyDescent="0.4">
      <c r="A9423">
        <v>9422</v>
      </c>
      <c r="B9423">
        <v>0.53767583497549154</v>
      </c>
    </row>
    <row r="9424" spans="1:2" x14ac:dyDescent="0.4">
      <c r="A9424">
        <v>9423</v>
      </c>
      <c r="B9424">
        <v>0.48224054632861002</v>
      </c>
    </row>
    <row r="9425" spans="1:2" x14ac:dyDescent="0.4">
      <c r="A9425">
        <v>9424</v>
      </c>
      <c r="B9425">
        <v>0.33741020136883038</v>
      </c>
    </row>
    <row r="9426" spans="1:2" x14ac:dyDescent="0.4">
      <c r="A9426">
        <v>9425</v>
      </c>
      <c r="B9426">
        <v>0.5743015204286932</v>
      </c>
    </row>
    <row r="9427" spans="1:2" x14ac:dyDescent="0.4">
      <c r="A9427">
        <v>9426</v>
      </c>
      <c r="B9427">
        <v>0.82540333797305721</v>
      </c>
    </row>
    <row r="9428" spans="1:2" x14ac:dyDescent="0.4">
      <c r="A9428">
        <v>9427</v>
      </c>
      <c r="B9428">
        <v>0.42716464745957961</v>
      </c>
    </row>
    <row r="9429" spans="1:2" x14ac:dyDescent="0.4">
      <c r="A9429">
        <v>9428</v>
      </c>
      <c r="B9429">
        <v>0.67956968567707021</v>
      </c>
    </row>
    <row r="9430" spans="1:2" x14ac:dyDescent="0.4">
      <c r="A9430">
        <v>9429</v>
      </c>
      <c r="B9430">
        <v>0.31126694407192212</v>
      </c>
    </row>
    <row r="9431" spans="1:2" x14ac:dyDescent="0.4">
      <c r="A9431">
        <v>9430</v>
      </c>
      <c r="B9431">
        <v>0.46625602853409365</v>
      </c>
    </row>
    <row r="9432" spans="1:2" x14ac:dyDescent="0.4">
      <c r="A9432">
        <v>9431</v>
      </c>
      <c r="B9432">
        <v>6.6766001328725899E-2</v>
      </c>
    </row>
    <row r="9433" spans="1:2" x14ac:dyDescent="0.4">
      <c r="A9433">
        <v>9432</v>
      </c>
      <c r="B9433">
        <v>0.14348986711249756</v>
      </c>
    </row>
    <row r="9434" spans="1:2" x14ac:dyDescent="0.4">
      <c r="A9434">
        <v>9433</v>
      </c>
      <c r="B9434">
        <v>0.4068083360211423</v>
      </c>
    </row>
    <row r="9435" spans="1:2" x14ac:dyDescent="0.4">
      <c r="A9435">
        <v>9434</v>
      </c>
      <c r="B9435">
        <v>0.67744631966460767</v>
      </c>
    </row>
    <row r="9436" spans="1:2" x14ac:dyDescent="0.4">
      <c r="A9436">
        <v>9435</v>
      </c>
      <c r="B9436">
        <v>0.6290588158505257</v>
      </c>
    </row>
    <row r="9437" spans="1:2" x14ac:dyDescent="0.4">
      <c r="A9437">
        <v>9436</v>
      </c>
      <c r="B9437">
        <v>0.36088345887293549</v>
      </c>
    </row>
    <row r="9438" spans="1:2" x14ac:dyDescent="0.4">
      <c r="A9438">
        <v>9437</v>
      </c>
      <c r="B9438">
        <v>0.25768809311209517</v>
      </c>
    </row>
    <row r="9439" spans="1:2" x14ac:dyDescent="0.4">
      <c r="A9439">
        <v>9438</v>
      </c>
      <c r="B9439">
        <v>0.66208369353081498</v>
      </c>
    </row>
    <row r="9440" spans="1:2" x14ac:dyDescent="0.4">
      <c r="A9440">
        <v>9439</v>
      </c>
      <c r="B9440">
        <v>0.530900291570093</v>
      </c>
    </row>
    <row r="9441" spans="1:2" x14ac:dyDescent="0.4">
      <c r="A9441">
        <v>9440</v>
      </c>
      <c r="B9441">
        <v>0.33777286991621147</v>
      </c>
    </row>
    <row r="9442" spans="1:2" x14ac:dyDescent="0.4">
      <c r="A9442">
        <v>9441</v>
      </c>
      <c r="B9442">
        <v>0.30799997541684332</v>
      </c>
    </row>
    <row r="9443" spans="1:2" x14ac:dyDescent="0.4">
      <c r="A9443">
        <v>9442</v>
      </c>
      <c r="B9443">
        <v>0.118849325855793</v>
      </c>
    </row>
    <row r="9444" spans="1:2" x14ac:dyDescent="0.4">
      <c r="A9444">
        <v>9443</v>
      </c>
      <c r="B9444">
        <v>0.60543642187276647</v>
      </c>
    </row>
    <row r="9445" spans="1:2" x14ac:dyDescent="0.4">
      <c r="A9445">
        <v>9444</v>
      </c>
      <c r="B9445">
        <v>0.784521209648818</v>
      </c>
    </row>
    <row r="9446" spans="1:2" x14ac:dyDescent="0.4">
      <c r="A9446">
        <v>9445</v>
      </c>
      <c r="B9446">
        <v>0.37206493015000996</v>
      </c>
    </row>
    <row r="9447" spans="1:2" x14ac:dyDescent="0.4">
      <c r="A9447">
        <v>9446</v>
      </c>
      <c r="B9447">
        <v>0.6976863983108742</v>
      </c>
    </row>
    <row r="9448" spans="1:2" x14ac:dyDescent="0.4">
      <c r="A9448">
        <v>9447</v>
      </c>
      <c r="B9448">
        <v>0.15085854271579791</v>
      </c>
    </row>
    <row r="9449" spans="1:2" x14ac:dyDescent="0.4">
      <c r="A9449">
        <v>9448</v>
      </c>
      <c r="B9449">
        <v>0.30120876444896694</v>
      </c>
    </row>
    <row r="9450" spans="1:2" x14ac:dyDescent="0.4">
      <c r="A9450">
        <v>9449</v>
      </c>
      <c r="B9450">
        <v>0.31371272507292924</v>
      </c>
    </row>
    <row r="9451" spans="1:2" x14ac:dyDescent="0.4">
      <c r="A9451">
        <v>9450</v>
      </c>
      <c r="B9451">
        <v>0.86492912059709859</v>
      </c>
    </row>
    <row r="9452" spans="1:2" x14ac:dyDescent="0.4">
      <c r="A9452">
        <v>9451</v>
      </c>
      <c r="B9452">
        <v>0.63831122890052439</v>
      </c>
    </row>
    <row r="9453" spans="1:2" x14ac:dyDescent="0.4">
      <c r="A9453">
        <v>9452</v>
      </c>
      <c r="B9453">
        <v>0.15421599454501156</v>
      </c>
    </row>
    <row r="9454" spans="1:2" x14ac:dyDescent="0.4">
      <c r="A9454">
        <v>9453</v>
      </c>
      <c r="B9454">
        <v>0.60329147448854992</v>
      </c>
    </row>
    <row r="9455" spans="1:2" x14ac:dyDescent="0.4">
      <c r="A9455">
        <v>9454</v>
      </c>
      <c r="B9455">
        <v>0.2419012044661496</v>
      </c>
    </row>
    <row r="9456" spans="1:2" x14ac:dyDescent="0.4">
      <c r="A9456">
        <v>9455</v>
      </c>
      <c r="B9456">
        <v>0.40368738396912485</v>
      </c>
    </row>
    <row r="9457" spans="1:2" x14ac:dyDescent="0.4">
      <c r="A9457">
        <v>9456</v>
      </c>
      <c r="B9457">
        <v>0.91918361236850255</v>
      </c>
    </row>
    <row r="9458" spans="1:2" x14ac:dyDescent="0.4">
      <c r="A9458">
        <v>9457</v>
      </c>
      <c r="B9458">
        <v>0.26205534329188074</v>
      </c>
    </row>
    <row r="9459" spans="1:2" x14ac:dyDescent="0.4">
      <c r="A9459">
        <v>9458</v>
      </c>
      <c r="B9459">
        <v>0.20338189005115714</v>
      </c>
    </row>
    <row r="9460" spans="1:2" x14ac:dyDescent="0.4">
      <c r="A9460">
        <v>9459</v>
      </c>
      <c r="B9460">
        <v>0.16542935299483674</v>
      </c>
    </row>
    <row r="9461" spans="1:2" x14ac:dyDescent="0.4">
      <c r="A9461">
        <v>9460</v>
      </c>
      <c r="B9461">
        <v>0.73987193238636118</v>
      </c>
    </row>
    <row r="9462" spans="1:2" x14ac:dyDescent="0.4">
      <c r="A9462">
        <v>9461</v>
      </c>
      <c r="B9462">
        <v>0.8962716233007253</v>
      </c>
    </row>
    <row r="9463" spans="1:2" x14ac:dyDescent="0.4">
      <c r="A9463">
        <v>9462</v>
      </c>
      <c r="B9463">
        <v>0.75752084936576691</v>
      </c>
    </row>
    <row r="9464" spans="1:2" x14ac:dyDescent="0.4">
      <c r="A9464">
        <v>9463</v>
      </c>
      <c r="B9464">
        <v>0.13988006771130168</v>
      </c>
    </row>
    <row r="9465" spans="1:2" x14ac:dyDescent="0.4">
      <c r="A9465">
        <v>9464</v>
      </c>
      <c r="B9465">
        <v>0.300031434347658</v>
      </c>
    </row>
    <row r="9466" spans="1:2" x14ac:dyDescent="0.4">
      <c r="A9466">
        <v>9465</v>
      </c>
      <c r="B9466">
        <v>0.42273893742706925</v>
      </c>
    </row>
    <row r="9467" spans="1:2" x14ac:dyDescent="0.4">
      <c r="A9467">
        <v>9466</v>
      </c>
      <c r="B9467">
        <v>0.38136450929163279</v>
      </c>
    </row>
    <row r="9468" spans="1:2" x14ac:dyDescent="0.4">
      <c r="A9468">
        <v>9467</v>
      </c>
      <c r="B9468">
        <v>0.56727229681624669</v>
      </c>
    </row>
    <row r="9469" spans="1:2" x14ac:dyDescent="0.4">
      <c r="A9469">
        <v>9468</v>
      </c>
      <c r="B9469">
        <v>2.6685874420794176E-2</v>
      </c>
    </row>
    <row r="9470" spans="1:2" x14ac:dyDescent="0.4">
      <c r="A9470">
        <v>9469</v>
      </c>
      <c r="B9470">
        <v>0.66786830111971041</v>
      </c>
    </row>
    <row r="9471" spans="1:2" x14ac:dyDescent="0.4">
      <c r="A9471">
        <v>9470</v>
      </c>
      <c r="B9471">
        <v>0.63015836287028892</v>
      </c>
    </row>
    <row r="9472" spans="1:2" x14ac:dyDescent="0.4">
      <c r="A9472">
        <v>9471</v>
      </c>
      <c r="B9472">
        <v>0.32800218137425763</v>
      </c>
    </row>
    <row r="9473" spans="1:2" x14ac:dyDescent="0.4">
      <c r="A9473">
        <v>9472</v>
      </c>
      <c r="B9473">
        <v>0.72978471647267995</v>
      </c>
    </row>
    <row r="9474" spans="1:2" x14ac:dyDescent="0.4">
      <c r="A9474">
        <v>9473</v>
      </c>
      <c r="B9474">
        <v>0.99061936349028412</v>
      </c>
    </row>
    <row r="9475" spans="1:2" x14ac:dyDescent="0.4">
      <c r="A9475">
        <v>9474</v>
      </c>
      <c r="B9475">
        <v>0.64633210219603487</v>
      </c>
    </row>
    <row r="9476" spans="1:2" x14ac:dyDescent="0.4">
      <c r="A9476">
        <v>9475</v>
      </c>
      <c r="B9476">
        <v>0.90544425483634694</v>
      </c>
    </row>
    <row r="9477" spans="1:2" x14ac:dyDescent="0.4">
      <c r="A9477">
        <v>9476</v>
      </c>
      <c r="B9477">
        <v>0.33323024998956408</v>
      </c>
    </row>
    <row r="9478" spans="1:2" x14ac:dyDescent="0.4">
      <c r="A9478">
        <v>9477</v>
      </c>
      <c r="B9478">
        <v>0.4719349894076097</v>
      </c>
    </row>
    <row r="9479" spans="1:2" x14ac:dyDescent="0.4">
      <c r="A9479">
        <v>9478</v>
      </c>
      <c r="B9479">
        <v>0.24594643240466596</v>
      </c>
    </row>
    <row r="9480" spans="1:2" x14ac:dyDescent="0.4">
      <c r="A9480">
        <v>9479</v>
      </c>
      <c r="B9480">
        <v>0.820950438920243</v>
      </c>
    </row>
    <row r="9481" spans="1:2" x14ac:dyDescent="0.4">
      <c r="A9481">
        <v>9480</v>
      </c>
      <c r="B9481">
        <v>0.42943403217212939</v>
      </c>
    </row>
    <row r="9482" spans="1:2" x14ac:dyDescent="0.4">
      <c r="A9482">
        <v>9481</v>
      </c>
      <c r="B9482">
        <v>0.54532769456643826</v>
      </c>
    </row>
    <row r="9483" spans="1:2" x14ac:dyDescent="0.4">
      <c r="A9483">
        <v>9482</v>
      </c>
      <c r="B9483">
        <v>0.43530150595331585</v>
      </c>
    </row>
    <row r="9484" spans="1:2" x14ac:dyDescent="0.4">
      <c r="A9484">
        <v>9483</v>
      </c>
      <c r="B9484">
        <v>0.83043897276653855</v>
      </c>
    </row>
    <row r="9485" spans="1:2" x14ac:dyDescent="0.4">
      <c r="A9485">
        <v>9484</v>
      </c>
      <c r="B9485">
        <v>0.87976716907146568</v>
      </c>
    </row>
    <row r="9486" spans="1:2" x14ac:dyDescent="0.4">
      <c r="A9486">
        <v>9485</v>
      </c>
      <c r="B9486">
        <v>0.46796727538957139</v>
      </c>
    </row>
    <row r="9487" spans="1:2" x14ac:dyDescent="0.4">
      <c r="A9487">
        <v>9486</v>
      </c>
      <c r="B9487">
        <v>0.17431320258600702</v>
      </c>
    </row>
    <row r="9488" spans="1:2" x14ac:dyDescent="0.4">
      <c r="A9488">
        <v>9487</v>
      </c>
      <c r="B9488">
        <v>0.41713293584347444</v>
      </c>
    </row>
    <row r="9489" spans="1:2" x14ac:dyDescent="0.4">
      <c r="A9489">
        <v>9488</v>
      </c>
      <c r="B9489">
        <v>0.19592102389602772</v>
      </c>
    </row>
    <row r="9490" spans="1:2" x14ac:dyDescent="0.4">
      <c r="A9490">
        <v>9489</v>
      </c>
      <c r="B9490">
        <v>0.35512936987715338</v>
      </c>
    </row>
    <row r="9491" spans="1:2" x14ac:dyDescent="0.4">
      <c r="A9491">
        <v>9490</v>
      </c>
      <c r="B9491">
        <v>0.80147887916478278</v>
      </c>
    </row>
    <row r="9492" spans="1:2" x14ac:dyDescent="0.4">
      <c r="A9492">
        <v>9491</v>
      </c>
      <c r="B9492">
        <v>0.35332686188351337</v>
      </c>
    </row>
    <row r="9493" spans="1:2" x14ac:dyDescent="0.4">
      <c r="A9493">
        <v>9492</v>
      </c>
      <c r="B9493">
        <v>0.50339478417109962</v>
      </c>
    </row>
    <row r="9494" spans="1:2" x14ac:dyDescent="0.4">
      <c r="A9494">
        <v>9493</v>
      </c>
      <c r="B9494">
        <v>0.70619782356074656</v>
      </c>
    </row>
    <row r="9495" spans="1:2" x14ac:dyDescent="0.4">
      <c r="A9495">
        <v>9494</v>
      </c>
      <c r="B9495">
        <v>0.16723287401831977</v>
      </c>
    </row>
    <row r="9496" spans="1:2" x14ac:dyDescent="0.4">
      <c r="A9496">
        <v>9495</v>
      </c>
      <c r="B9496">
        <v>9.4579094427368671E-2</v>
      </c>
    </row>
    <row r="9497" spans="1:2" x14ac:dyDescent="0.4">
      <c r="A9497">
        <v>9496</v>
      </c>
      <c r="B9497">
        <v>4.1286991049102495E-2</v>
      </c>
    </row>
    <row r="9498" spans="1:2" x14ac:dyDescent="0.4">
      <c r="A9498">
        <v>9497</v>
      </c>
      <c r="B9498">
        <v>0.19408009745706578</v>
      </c>
    </row>
    <row r="9499" spans="1:2" x14ac:dyDescent="0.4">
      <c r="A9499">
        <v>9498</v>
      </c>
      <c r="B9499">
        <v>0.70504967896009363</v>
      </c>
    </row>
    <row r="9500" spans="1:2" x14ac:dyDescent="0.4">
      <c r="A9500">
        <v>9499</v>
      </c>
      <c r="B9500">
        <v>0.87354035494530113</v>
      </c>
    </row>
    <row r="9501" spans="1:2" x14ac:dyDescent="0.4">
      <c r="A9501">
        <v>9500</v>
      </c>
      <c r="B9501">
        <v>0.4059859457244317</v>
      </c>
    </row>
    <row r="9502" spans="1:2" x14ac:dyDescent="0.4">
      <c r="A9502">
        <v>9501</v>
      </c>
      <c r="B9502">
        <v>2.4545206929153296E-2</v>
      </c>
    </row>
    <row r="9503" spans="1:2" x14ac:dyDescent="0.4">
      <c r="A9503">
        <v>9502</v>
      </c>
      <c r="B9503">
        <v>0.26638232312204491</v>
      </c>
    </row>
    <row r="9504" spans="1:2" x14ac:dyDescent="0.4">
      <c r="A9504">
        <v>9503</v>
      </c>
      <c r="B9504">
        <v>0.96285917493633466</v>
      </c>
    </row>
    <row r="9505" spans="1:2" x14ac:dyDescent="0.4">
      <c r="A9505">
        <v>9504</v>
      </c>
      <c r="B9505">
        <v>0.5589729004745807</v>
      </c>
    </row>
    <row r="9506" spans="1:2" x14ac:dyDescent="0.4">
      <c r="A9506">
        <v>9505</v>
      </c>
      <c r="B9506">
        <v>0.63202701052154842</v>
      </c>
    </row>
    <row r="9507" spans="1:2" x14ac:dyDescent="0.4">
      <c r="A9507">
        <v>9506</v>
      </c>
      <c r="B9507">
        <v>3.6545261124262929E-2</v>
      </c>
    </row>
    <row r="9508" spans="1:2" x14ac:dyDescent="0.4">
      <c r="A9508">
        <v>9507</v>
      </c>
      <c r="B9508">
        <v>0.36087413533207224</v>
      </c>
    </row>
    <row r="9509" spans="1:2" x14ac:dyDescent="0.4">
      <c r="A9509">
        <v>9508</v>
      </c>
      <c r="B9509">
        <v>0.64421569756993124</v>
      </c>
    </row>
    <row r="9510" spans="1:2" x14ac:dyDescent="0.4">
      <c r="A9510">
        <v>9509</v>
      </c>
      <c r="B9510">
        <v>0.76625355849074228</v>
      </c>
    </row>
    <row r="9511" spans="1:2" x14ac:dyDescent="0.4">
      <c r="A9511">
        <v>9510</v>
      </c>
      <c r="B9511">
        <v>0.60215822790665952</v>
      </c>
    </row>
    <row r="9512" spans="1:2" x14ac:dyDescent="0.4">
      <c r="A9512">
        <v>9511</v>
      </c>
      <c r="B9512">
        <v>0.92869460317997776</v>
      </c>
    </row>
    <row r="9513" spans="1:2" x14ac:dyDescent="0.4">
      <c r="A9513">
        <v>9512</v>
      </c>
      <c r="B9513">
        <v>0.43767717378070981</v>
      </c>
    </row>
    <row r="9514" spans="1:2" x14ac:dyDescent="0.4">
      <c r="A9514">
        <v>9513</v>
      </c>
      <c r="B9514">
        <v>0.90551881393458766</v>
      </c>
    </row>
    <row r="9515" spans="1:2" x14ac:dyDescent="0.4">
      <c r="A9515">
        <v>9514</v>
      </c>
      <c r="B9515">
        <v>0.28538911673721423</v>
      </c>
    </row>
    <row r="9516" spans="1:2" x14ac:dyDescent="0.4">
      <c r="A9516">
        <v>9515</v>
      </c>
      <c r="B9516">
        <v>0.43887879785592654</v>
      </c>
    </row>
    <row r="9517" spans="1:2" x14ac:dyDescent="0.4">
      <c r="A9517">
        <v>9516</v>
      </c>
      <c r="B9517">
        <v>0.58806745540935446</v>
      </c>
    </row>
    <row r="9518" spans="1:2" x14ac:dyDescent="0.4">
      <c r="A9518">
        <v>9517</v>
      </c>
      <c r="B9518">
        <v>0.79477004551291797</v>
      </c>
    </row>
    <row r="9519" spans="1:2" x14ac:dyDescent="0.4">
      <c r="A9519">
        <v>9518</v>
      </c>
      <c r="B9519">
        <v>0.65711222626246202</v>
      </c>
    </row>
    <row r="9520" spans="1:2" x14ac:dyDescent="0.4">
      <c r="A9520">
        <v>9519</v>
      </c>
      <c r="B9520">
        <v>0.12427793545880483</v>
      </c>
    </row>
    <row r="9521" spans="1:2" x14ac:dyDescent="0.4">
      <c r="A9521">
        <v>9520</v>
      </c>
      <c r="B9521">
        <v>0.25088540123068248</v>
      </c>
    </row>
    <row r="9522" spans="1:2" x14ac:dyDescent="0.4">
      <c r="A9522">
        <v>9521</v>
      </c>
      <c r="B9522">
        <v>0.69429788900538281</v>
      </c>
    </row>
    <row r="9523" spans="1:2" x14ac:dyDescent="0.4">
      <c r="A9523">
        <v>9522</v>
      </c>
      <c r="B9523">
        <v>0.53610968737291809</v>
      </c>
    </row>
    <row r="9524" spans="1:2" x14ac:dyDescent="0.4">
      <c r="A9524">
        <v>9523</v>
      </c>
      <c r="B9524">
        <v>0.87908486749410664</v>
      </c>
    </row>
    <row r="9525" spans="1:2" x14ac:dyDescent="0.4">
      <c r="A9525">
        <v>9524</v>
      </c>
      <c r="B9525">
        <v>0.45309696456189286</v>
      </c>
    </row>
    <row r="9526" spans="1:2" x14ac:dyDescent="0.4">
      <c r="A9526">
        <v>9525</v>
      </c>
      <c r="B9526">
        <v>0.74562370586555526</v>
      </c>
    </row>
    <row r="9527" spans="1:2" x14ac:dyDescent="0.4">
      <c r="A9527">
        <v>9526</v>
      </c>
      <c r="B9527">
        <v>0.32479510279929957</v>
      </c>
    </row>
    <row r="9528" spans="1:2" x14ac:dyDescent="0.4">
      <c r="A9528">
        <v>9527</v>
      </c>
      <c r="B9528">
        <v>0.47605358240427242</v>
      </c>
    </row>
    <row r="9529" spans="1:2" x14ac:dyDescent="0.4">
      <c r="A9529">
        <v>9528</v>
      </c>
      <c r="B9529">
        <v>0.89239236579673864</v>
      </c>
    </row>
    <row r="9530" spans="1:2" x14ac:dyDescent="0.4">
      <c r="A9530">
        <v>9529</v>
      </c>
      <c r="B9530">
        <v>4.0995673637394647E-2</v>
      </c>
    </row>
    <row r="9531" spans="1:2" x14ac:dyDescent="0.4">
      <c r="A9531">
        <v>9530</v>
      </c>
      <c r="B9531">
        <v>0.11912602649787629</v>
      </c>
    </row>
    <row r="9532" spans="1:2" x14ac:dyDescent="0.4">
      <c r="A9532">
        <v>9531</v>
      </c>
      <c r="B9532">
        <v>0.11822036778470912</v>
      </c>
    </row>
    <row r="9533" spans="1:2" x14ac:dyDescent="0.4">
      <c r="A9533">
        <v>9532</v>
      </c>
      <c r="B9533">
        <v>0.7453400065586715</v>
      </c>
    </row>
    <row r="9534" spans="1:2" x14ac:dyDescent="0.4">
      <c r="A9534">
        <v>9533</v>
      </c>
      <c r="B9534">
        <v>0.59243286331673595</v>
      </c>
    </row>
    <row r="9535" spans="1:2" x14ac:dyDescent="0.4">
      <c r="A9535">
        <v>9534</v>
      </c>
      <c r="B9535">
        <v>3.4722783124994883E-2</v>
      </c>
    </row>
    <row r="9536" spans="1:2" x14ac:dyDescent="0.4">
      <c r="A9536">
        <v>9535</v>
      </c>
      <c r="B9536">
        <v>0.42510783917059625</v>
      </c>
    </row>
    <row r="9537" spans="1:2" x14ac:dyDescent="0.4">
      <c r="A9537">
        <v>9536</v>
      </c>
      <c r="B9537">
        <v>0.52061370776916283</v>
      </c>
    </row>
    <row r="9538" spans="1:2" x14ac:dyDescent="0.4">
      <c r="A9538">
        <v>9537</v>
      </c>
      <c r="B9538">
        <v>0.85824519105073416</v>
      </c>
    </row>
    <row r="9539" spans="1:2" x14ac:dyDescent="0.4">
      <c r="A9539">
        <v>9538</v>
      </c>
      <c r="B9539">
        <v>2.6582717002002321E-2</v>
      </c>
    </row>
    <row r="9540" spans="1:2" x14ac:dyDescent="0.4">
      <c r="A9540">
        <v>9539</v>
      </c>
      <c r="B9540">
        <v>0.92018956276836383</v>
      </c>
    </row>
    <row r="9541" spans="1:2" x14ac:dyDescent="0.4">
      <c r="A9541">
        <v>9540</v>
      </c>
      <c r="B9541">
        <v>0.61021219978956465</v>
      </c>
    </row>
    <row r="9542" spans="1:2" x14ac:dyDescent="0.4">
      <c r="A9542">
        <v>9541</v>
      </c>
      <c r="B9542">
        <v>0.81966743118936669</v>
      </c>
    </row>
    <row r="9543" spans="1:2" x14ac:dyDescent="0.4">
      <c r="A9543">
        <v>9542</v>
      </c>
      <c r="B9543">
        <v>0.13149292351034636</v>
      </c>
    </row>
    <row r="9544" spans="1:2" x14ac:dyDescent="0.4">
      <c r="A9544">
        <v>9543</v>
      </c>
      <c r="B9544">
        <v>0.57009842468785665</v>
      </c>
    </row>
    <row r="9545" spans="1:2" x14ac:dyDescent="0.4">
      <c r="A9545">
        <v>9544</v>
      </c>
      <c r="B9545">
        <v>0.66858891000329745</v>
      </c>
    </row>
    <row r="9546" spans="1:2" x14ac:dyDescent="0.4">
      <c r="A9546">
        <v>9545</v>
      </c>
      <c r="B9546">
        <v>0.54786984187973897</v>
      </c>
    </row>
    <row r="9547" spans="1:2" x14ac:dyDescent="0.4">
      <c r="A9547">
        <v>9546</v>
      </c>
      <c r="B9547">
        <v>0.47452490041206519</v>
      </c>
    </row>
    <row r="9548" spans="1:2" x14ac:dyDescent="0.4">
      <c r="A9548">
        <v>9547</v>
      </c>
      <c r="B9548">
        <v>0.23102888191158122</v>
      </c>
    </row>
    <row r="9549" spans="1:2" x14ac:dyDescent="0.4">
      <c r="A9549">
        <v>9548</v>
      </c>
      <c r="B9549">
        <v>0.69157491702332552</v>
      </c>
    </row>
    <row r="9550" spans="1:2" x14ac:dyDescent="0.4">
      <c r="A9550">
        <v>9549</v>
      </c>
      <c r="B9550">
        <v>0.53952964921368907</v>
      </c>
    </row>
    <row r="9551" spans="1:2" x14ac:dyDescent="0.4">
      <c r="A9551">
        <v>9550</v>
      </c>
      <c r="B9551">
        <v>0.84472365658827919</v>
      </c>
    </row>
    <row r="9552" spans="1:2" x14ac:dyDescent="0.4">
      <c r="A9552">
        <v>9551</v>
      </c>
      <c r="B9552">
        <v>0.94329224698869119</v>
      </c>
    </row>
    <row r="9553" spans="1:2" x14ac:dyDescent="0.4">
      <c r="A9553">
        <v>9552</v>
      </c>
      <c r="B9553">
        <v>0.68718431044172001</v>
      </c>
    </row>
    <row r="9554" spans="1:2" x14ac:dyDescent="0.4">
      <c r="A9554">
        <v>9553</v>
      </c>
      <c r="B9554">
        <v>0.10642532267314553</v>
      </c>
    </row>
    <row r="9555" spans="1:2" x14ac:dyDescent="0.4">
      <c r="A9555">
        <v>9554</v>
      </c>
      <c r="B9555">
        <v>0.2086379445732639</v>
      </c>
    </row>
    <row r="9556" spans="1:2" x14ac:dyDescent="0.4">
      <c r="A9556">
        <v>9555</v>
      </c>
      <c r="B9556">
        <v>0.26276384804731934</v>
      </c>
    </row>
    <row r="9557" spans="1:2" x14ac:dyDescent="0.4">
      <c r="A9557">
        <v>9556</v>
      </c>
      <c r="B9557">
        <v>0.57210751739546983</v>
      </c>
    </row>
    <row r="9558" spans="1:2" x14ac:dyDescent="0.4">
      <c r="A9558">
        <v>9557</v>
      </c>
      <c r="B9558">
        <v>0.11752478766153718</v>
      </c>
    </row>
    <row r="9559" spans="1:2" x14ac:dyDescent="0.4">
      <c r="A9559">
        <v>9558</v>
      </c>
      <c r="B9559">
        <v>0.32282579310781956</v>
      </c>
    </row>
    <row r="9560" spans="1:2" x14ac:dyDescent="0.4">
      <c r="A9560">
        <v>9559</v>
      </c>
      <c r="B9560">
        <v>0.45244763839893987</v>
      </c>
    </row>
    <row r="9561" spans="1:2" x14ac:dyDescent="0.4">
      <c r="A9561">
        <v>9560</v>
      </c>
      <c r="B9561">
        <v>0.95278692736002246</v>
      </c>
    </row>
    <row r="9562" spans="1:2" x14ac:dyDescent="0.4">
      <c r="A9562">
        <v>9561</v>
      </c>
      <c r="B9562">
        <v>0.59846414286257654</v>
      </c>
    </row>
    <row r="9563" spans="1:2" x14ac:dyDescent="0.4">
      <c r="A9563">
        <v>9562</v>
      </c>
      <c r="B9563">
        <v>0.41214953084565131</v>
      </c>
    </row>
    <row r="9564" spans="1:2" x14ac:dyDescent="0.4">
      <c r="A9564">
        <v>9563</v>
      </c>
      <c r="B9564">
        <v>0.96770415268440912</v>
      </c>
    </row>
    <row r="9565" spans="1:2" x14ac:dyDescent="0.4">
      <c r="A9565">
        <v>9564</v>
      </c>
      <c r="B9565">
        <v>0.71843816855026876</v>
      </c>
    </row>
    <row r="9566" spans="1:2" x14ac:dyDescent="0.4">
      <c r="A9566">
        <v>9565</v>
      </c>
      <c r="B9566">
        <v>0.31787400914792541</v>
      </c>
    </row>
    <row r="9567" spans="1:2" x14ac:dyDescent="0.4">
      <c r="A9567">
        <v>9566</v>
      </c>
      <c r="B9567">
        <v>0.38772604331046745</v>
      </c>
    </row>
    <row r="9568" spans="1:2" x14ac:dyDescent="0.4">
      <c r="A9568">
        <v>9567</v>
      </c>
      <c r="B9568">
        <v>0.56441886574440892</v>
      </c>
    </row>
    <row r="9569" spans="1:2" x14ac:dyDescent="0.4">
      <c r="A9569">
        <v>9568</v>
      </c>
      <c r="B9569">
        <v>0.38005484598755834</v>
      </c>
    </row>
    <row r="9570" spans="1:2" x14ac:dyDescent="0.4">
      <c r="A9570">
        <v>9569</v>
      </c>
      <c r="B9570">
        <v>0.29189158398688797</v>
      </c>
    </row>
    <row r="9571" spans="1:2" x14ac:dyDescent="0.4">
      <c r="A9571">
        <v>9570</v>
      </c>
      <c r="B9571">
        <v>0.17530419749908333</v>
      </c>
    </row>
    <row r="9572" spans="1:2" x14ac:dyDescent="0.4">
      <c r="A9572">
        <v>9571</v>
      </c>
      <c r="B9572">
        <v>0.72789009971315588</v>
      </c>
    </row>
    <row r="9573" spans="1:2" x14ac:dyDescent="0.4">
      <c r="A9573">
        <v>9572</v>
      </c>
      <c r="B9573">
        <v>0.78124425477971304</v>
      </c>
    </row>
    <row r="9574" spans="1:2" x14ac:dyDescent="0.4">
      <c r="A9574">
        <v>9573</v>
      </c>
      <c r="B9574">
        <v>0.10448240087421412</v>
      </c>
    </row>
    <row r="9575" spans="1:2" x14ac:dyDescent="0.4">
      <c r="A9575">
        <v>9574</v>
      </c>
      <c r="B9575">
        <v>0.18867920526963533</v>
      </c>
    </row>
    <row r="9576" spans="1:2" x14ac:dyDescent="0.4">
      <c r="A9576">
        <v>9575</v>
      </c>
      <c r="B9576">
        <v>0.35857103316694861</v>
      </c>
    </row>
    <row r="9577" spans="1:2" x14ac:dyDescent="0.4">
      <c r="A9577">
        <v>9576</v>
      </c>
      <c r="B9577">
        <v>8.5183401108152035E-2</v>
      </c>
    </row>
    <row r="9578" spans="1:2" x14ac:dyDescent="0.4">
      <c r="A9578">
        <v>9577</v>
      </c>
      <c r="B9578">
        <v>0.19692614184100576</v>
      </c>
    </row>
    <row r="9579" spans="1:2" x14ac:dyDescent="0.4">
      <c r="A9579">
        <v>9578</v>
      </c>
      <c r="B9579">
        <v>0.92130161710759717</v>
      </c>
    </row>
    <row r="9580" spans="1:2" x14ac:dyDescent="0.4">
      <c r="A9580">
        <v>9579</v>
      </c>
      <c r="B9580">
        <v>0.52993802242230503</v>
      </c>
    </row>
    <row r="9581" spans="1:2" x14ac:dyDescent="0.4">
      <c r="A9581">
        <v>9580</v>
      </c>
      <c r="B9581">
        <v>0.95412359776772426</v>
      </c>
    </row>
    <row r="9582" spans="1:2" x14ac:dyDescent="0.4">
      <c r="A9582">
        <v>9581</v>
      </c>
      <c r="B9582">
        <v>0.7057784863719585</v>
      </c>
    </row>
    <row r="9583" spans="1:2" x14ac:dyDescent="0.4">
      <c r="A9583">
        <v>9582</v>
      </c>
      <c r="B9583">
        <v>0.42725336884122689</v>
      </c>
    </row>
    <row r="9584" spans="1:2" x14ac:dyDescent="0.4">
      <c r="A9584">
        <v>9583</v>
      </c>
      <c r="B9584">
        <v>0.76992361000753118</v>
      </c>
    </row>
    <row r="9585" spans="1:2" x14ac:dyDescent="0.4">
      <c r="A9585">
        <v>9584</v>
      </c>
      <c r="B9585">
        <v>0.79614691861031761</v>
      </c>
    </row>
    <row r="9586" spans="1:2" x14ac:dyDescent="0.4">
      <c r="A9586">
        <v>9585</v>
      </c>
      <c r="B9586">
        <v>0.15964222038447706</v>
      </c>
    </row>
    <row r="9587" spans="1:2" x14ac:dyDescent="0.4">
      <c r="A9587">
        <v>9586</v>
      </c>
      <c r="B9587">
        <v>0.89965421877067231</v>
      </c>
    </row>
    <row r="9588" spans="1:2" x14ac:dyDescent="0.4">
      <c r="A9588">
        <v>9587</v>
      </c>
      <c r="B9588">
        <v>8.0157040356694576E-2</v>
      </c>
    </row>
    <row r="9589" spans="1:2" x14ac:dyDescent="0.4">
      <c r="A9589">
        <v>9588</v>
      </c>
      <c r="B9589">
        <v>0.95985597252560806</v>
      </c>
    </row>
    <row r="9590" spans="1:2" x14ac:dyDescent="0.4">
      <c r="A9590">
        <v>9589</v>
      </c>
      <c r="B9590">
        <v>0.11111569165207025</v>
      </c>
    </row>
    <row r="9591" spans="1:2" x14ac:dyDescent="0.4">
      <c r="A9591">
        <v>9590</v>
      </c>
      <c r="B9591">
        <v>0.34603591894301833</v>
      </c>
    </row>
    <row r="9592" spans="1:2" x14ac:dyDescent="0.4">
      <c r="A9592">
        <v>9591</v>
      </c>
      <c r="B9592">
        <v>0.63386187193711729</v>
      </c>
    </row>
    <row r="9593" spans="1:2" x14ac:dyDescent="0.4">
      <c r="A9593">
        <v>9592</v>
      </c>
      <c r="B9593">
        <v>0.71901104125344673</v>
      </c>
    </row>
    <row r="9594" spans="1:2" x14ac:dyDescent="0.4">
      <c r="A9594">
        <v>9593</v>
      </c>
      <c r="B9594">
        <v>0.15129963377090028</v>
      </c>
    </row>
    <row r="9595" spans="1:2" x14ac:dyDescent="0.4">
      <c r="A9595">
        <v>9594</v>
      </c>
      <c r="B9595">
        <v>0.32012930743724011</v>
      </c>
    </row>
    <row r="9596" spans="1:2" x14ac:dyDescent="0.4">
      <c r="A9596">
        <v>9595</v>
      </c>
      <c r="B9596">
        <v>0.74229826904444529</v>
      </c>
    </row>
    <row r="9597" spans="1:2" x14ac:dyDescent="0.4">
      <c r="A9597">
        <v>9596</v>
      </c>
      <c r="B9597">
        <v>0.73121018738166355</v>
      </c>
    </row>
    <row r="9598" spans="1:2" x14ac:dyDescent="0.4">
      <c r="A9598">
        <v>9597</v>
      </c>
      <c r="B9598">
        <v>0.48220155209556015</v>
      </c>
    </row>
    <row r="9599" spans="1:2" x14ac:dyDescent="0.4">
      <c r="A9599">
        <v>9598</v>
      </c>
      <c r="B9599">
        <v>0.55447150931208145</v>
      </c>
    </row>
    <row r="9600" spans="1:2" x14ac:dyDescent="0.4">
      <c r="A9600">
        <v>9599</v>
      </c>
      <c r="B9600">
        <v>9.5721275539832784E-2</v>
      </c>
    </row>
    <row r="9601" spans="1:2" x14ac:dyDescent="0.4">
      <c r="A9601">
        <v>9600</v>
      </c>
      <c r="B9601">
        <v>0.29869719471564082</v>
      </c>
    </row>
    <row r="9602" spans="1:2" x14ac:dyDescent="0.4">
      <c r="A9602">
        <v>9601</v>
      </c>
      <c r="B9602">
        <v>0.34394451253334135</v>
      </c>
    </row>
    <row r="9603" spans="1:2" x14ac:dyDescent="0.4">
      <c r="A9603">
        <v>9602</v>
      </c>
      <c r="B9603">
        <v>0.77820701047092877</v>
      </c>
    </row>
    <row r="9604" spans="1:2" x14ac:dyDescent="0.4">
      <c r="A9604">
        <v>9603</v>
      </c>
      <c r="B9604">
        <v>9.2100292016061847E-3</v>
      </c>
    </row>
    <row r="9605" spans="1:2" x14ac:dyDescent="0.4">
      <c r="A9605">
        <v>9604</v>
      </c>
      <c r="B9605">
        <v>0.66055172988681321</v>
      </c>
    </row>
    <row r="9606" spans="1:2" x14ac:dyDescent="0.4">
      <c r="A9606">
        <v>9605</v>
      </c>
      <c r="B9606">
        <v>0.43488420309952791</v>
      </c>
    </row>
    <row r="9607" spans="1:2" x14ac:dyDescent="0.4">
      <c r="A9607">
        <v>9606</v>
      </c>
      <c r="B9607">
        <v>0.19444680472042286</v>
      </c>
    </row>
    <row r="9608" spans="1:2" x14ac:dyDescent="0.4">
      <c r="A9608">
        <v>9607</v>
      </c>
      <c r="B9608">
        <v>0.35140466754294963</v>
      </c>
    </row>
    <row r="9609" spans="1:2" x14ac:dyDescent="0.4">
      <c r="A9609">
        <v>9608</v>
      </c>
      <c r="B9609">
        <v>0.89554069495624455</v>
      </c>
    </row>
    <row r="9610" spans="1:2" x14ac:dyDescent="0.4">
      <c r="A9610">
        <v>9609</v>
      </c>
      <c r="B9610">
        <v>0.55977956811574814</v>
      </c>
    </row>
    <row r="9611" spans="1:2" x14ac:dyDescent="0.4">
      <c r="A9611">
        <v>9610</v>
      </c>
      <c r="B9611">
        <v>0.39081628439019511</v>
      </c>
    </row>
    <row r="9612" spans="1:2" x14ac:dyDescent="0.4">
      <c r="A9612">
        <v>9611</v>
      </c>
      <c r="B9612">
        <v>0.34816677140041674</v>
      </c>
    </row>
    <row r="9613" spans="1:2" x14ac:dyDescent="0.4">
      <c r="A9613">
        <v>9612</v>
      </c>
      <c r="B9613">
        <v>6.1522069206365826E-2</v>
      </c>
    </row>
    <row r="9614" spans="1:2" x14ac:dyDescent="0.4">
      <c r="A9614">
        <v>9613</v>
      </c>
      <c r="B9614">
        <v>0.57279569206965009</v>
      </c>
    </row>
    <row r="9615" spans="1:2" x14ac:dyDescent="0.4">
      <c r="A9615">
        <v>9614</v>
      </c>
      <c r="B9615">
        <v>1.6554341090848412E-2</v>
      </c>
    </row>
    <row r="9616" spans="1:2" x14ac:dyDescent="0.4">
      <c r="A9616">
        <v>9615</v>
      </c>
      <c r="B9616">
        <v>0.47161729269721797</v>
      </c>
    </row>
    <row r="9617" spans="1:2" x14ac:dyDescent="0.4">
      <c r="A9617">
        <v>9616</v>
      </c>
      <c r="B9617">
        <v>0.99798845109485035</v>
      </c>
    </row>
    <row r="9618" spans="1:2" x14ac:dyDescent="0.4">
      <c r="A9618">
        <v>9617</v>
      </c>
      <c r="B9618">
        <v>0.14920902495922417</v>
      </c>
    </row>
    <row r="9619" spans="1:2" x14ac:dyDescent="0.4">
      <c r="A9619">
        <v>9618</v>
      </c>
      <c r="B9619">
        <v>5.6134287051814225E-2</v>
      </c>
    </row>
    <row r="9620" spans="1:2" x14ac:dyDescent="0.4">
      <c r="A9620">
        <v>9619</v>
      </c>
      <c r="B9620">
        <v>0.22006101013962931</v>
      </c>
    </row>
    <row r="9621" spans="1:2" x14ac:dyDescent="0.4">
      <c r="A9621">
        <v>9620</v>
      </c>
      <c r="B9621">
        <v>0.55149745119660587</v>
      </c>
    </row>
    <row r="9622" spans="1:2" x14ac:dyDescent="0.4">
      <c r="A9622">
        <v>9621</v>
      </c>
      <c r="B9622">
        <v>0.39660745478263626</v>
      </c>
    </row>
    <row r="9623" spans="1:2" x14ac:dyDescent="0.4">
      <c r="A9623">
        <v>9622</v>
      </c>
      <c r="B9623">
        <v>0.88619241223616996</v>
      </c>
    </row>
    <row r="9624" spans="1:2" x14ac:dyDescent="0.4">
      <c r="A9624">
        <v>9623</v>
      </c>
      <c r="B9624">
        <v>0.15198245167366931</v>
      </c>
    </row>
    <row r="9625" spans="1:2" x14ac:dyDescent="0.4">
      <c r="A9625">
        <v>9624</v>
      </c>
      <c r="B9625">
        <v>0.48455944716875698</v>
      </c>
    </row>
    <row r="9626" spans="1:2" x14ac:dyDescent="0.4">
      <c r="A9626">
        <v>9625</v>
      </c>
      <c r="B9626">
        <v>0.59273482238795971</v>
      </c>
    </row>
    <row r="9627" spans="1:2" x14ac:dyDescent="0.4">
      <c r="A9627">
        <v>9626</v>
      </c>
      <c r="B9627">
        <v>0.41840437037079059</v>
      </c>
    </row>
    <row r="9628" spans="1:2" x14ac:dyDescent="0.4">
      <c r="A9628">
        <v>9627</v>
      </c>
      <c r="B9628">
        <v>0.74620378621596373</v>
      </c>
    </row>
    <row r="9629" spans="1:2" x14ac:dyDescent="0.4">
      <c r="A9629">
        <v>9628</v>
      </c>
      <c r="B9629">
        <v>0.78132534314282287</v>
      </c>
    </row>
    <row r="9630" spans="1:2" x14ac:dyDescent="0.4">
      <c r="A9630">
        <v>9629</v>
      </c>
      <c r="B9630">
        <v>0.5323842982821636</v>
      </c>
    </row>
    <row r="9631" spans="1:2" x14ac:dyDescent="0.4">
      <c r="A9631">
        <v>9630</v>
      </c>
      <c r="B9631">
        <v>0.74269910684142482</v>
      </c>
    </row>
    <row r="9632" spans="1:2" x14ac:dyDescent="0.4">
      <c r="A9632">
        <v>9631</v>
      </c>
      <c r="B9632">
        <v>1.1427272838860691E-2</v>
      </c>
    </row>
    <row r="9633" spans="1:2" x14ac:dyDescent="0.4">
      <c r="A9633">
        <v>9632</v>
      </c>
      <c r="B9633">
        <v>0.66396752601647968</v>
      </c>
    </row>
    <row r="9634" spans="1:2" x14ac:dyDescent="0.4">
      <c r="A9634">
        <v>9633</v>
      </c>
      <c r="B9634">
        <v>0.83930477022963301</v>
      </c>
    </row>
    <row r="9635" spans="1:2" x14ac:dyDescent="0.4">
      <c r="A9635">
        <v>9634</v>
      </c>
      <c r="B9635">
        <v>0.63545091875066051</v>
      </c>
    </row>
    <row r="9636" spans="1:2" x14ac:dyDescent="0.4">
      <c r="A9636">
        <v>9635</v>
      </c>
      <c r="B9636">
        <v>0.55883840392463691</v>
      </c>
    </row>
    <row r="9637" spans="1:2" x14ac:dyDescent="0.4">
      <c r="A9637">
        <v>9636</v>
      </c>
      <c r="B9637">
        <v>0.33131106942006017</v>
      </c>
    </row>
    <row r="9638" spans="1:2" x14ac:dyDescent="0.4">
      <c r="A9638">
        <v>9637</v>
      </c>
      <c r="B9638">
        <v>0.17728281314332439</v>
      </c>
    </row>
    <row r="9639" spans="1:2" x14ac:dyDescent="0.4">
      <c r="A9639">
        <v>9638</v>
      </c>
      <c r="B9639">
        <v>0.56231348301194484</v>
      </c>
    </row>
    <row r="9640" spans="1:2" x14ac:dyDescent="0.4">
      <c r="A9640">
        <v>9639</v>
      </c>
      <c r="B9640">
        <v>0.15112496574003598</v>
      </c>
    </row>
    <row r="9641" spans="1:2" x14ac:dyDescent="0.4">
      <c r="A9641">
        <v>9640</v>
      </c>
      <c r="B9641">
        <v>0.35030411004721296</v>
      </c>
    </row>
    <row r="9642" spans="1:2" x14ac:dyDescent="0.4">
      <c r="A9642">
        <v>9641</v>
      </c>
      <c r="B9642">
        <v>0.87755072488132202</v>
      </c>
    </row>
    <row r="9643" spans="1:2" x14ac:dyDescent="0.4">
      <c r="A9643">
        <v>9642</v>
      </c>
      <c r="B9643">
        <v>0.66008284338359557</v>
      </c>
    </row>
    <row r="9644" spans="1:2" x14ac:dyDescent="0.4">
      <c r="A9644">
        <v>9643</v>
      </c>
      <c r="B9644">
        <v>0.66702541505444657</v>
      </c>
    </row>
    <row r="9645" spans="1:2" x14ac:dyDescent="0.4">
      <c r="A9645">
        <v>9644</v>
      </c>
      <c r="B9645">
        <v>0.75569734430459745</v>
      </c>
    </row>
    <row r="9646" spans="1:2" x14ac:dyDescent="0.4">
      <c r="A9646">
        <v>9645</v>
      </c>
      <c r="B9646">
        <v>0.59484788956070622</v>
      </c>
    </row>
    <row r="9647" spans="1:2" x14ac:dyDescent="0.4">
      <c r="A9647">
        <v>9646</v>
      </c>
      <c r="B9647">
        <v>0.36375770563687726</v>
      </c>
    </row>
    <row r="9648" spans="1:2" x14ac:dyDescent="0.4">
      <c r="A9648">
        <v>9647</v>
      </c>
      <c r="B9648">
        <v>0.36918272357874438</v>
      </c>
    </row>
    <row r="9649" spans="1:2" x14ac:dyDescent="0.4">
      <c r="A9649">
        <v>9648</v>
      </c>
      <c r="B9649">
        <v>0.54115851269573834</v>
      </c>
    </row>
    <row r="9650" spans="1:2" x14ac:dyDescent="0.4">
      <c r="A9650">
        <v>9649</v>
      </c>
      <c r="B9650">
        <v>0.77699483665710811</v>
      </c>
    </row>
    <row r="9651" spans="1:2" x14ac:dyDescent="0.4">
      <c r="A9651">
        <v>9650</v>
      </c>
      <c r="B9651">
        <v>0.41431161713734221</v>
      </c>
    </row>
    <row r="9652" spans="1:2" x14ac:dyDescent="0.4">
      <c r="A9652">
        <v>9651</v>
      </c>
      <c r="B9652">
        <v>0.53273278766544707</v>
      </c>
    </row>
    <row r="9653" spans="1:2" x14ac:dyDescent="0.4">
      <c r="A9653">
        <v>9652</v>
      </c>
      <c r="B9653">
        <v>0.55734299440166868</v>
      </c>
    </row>
    <row r="9654" spans="1:2" x14ac:dyDescent="0.4">
      <c r="A9654">
        <v>9653</v>
      </c>
      <c r="B9654">
        <v>0.58814905869588863</v>
      </c>
    </row>
    <row r="9655" spans="1:2" x14ac:dyDescent="0.4">
      <c r="A9655">
        <v>9654</v>
      </c>
      <c r="B9655">
        <v>0.80577514081238477</v>
      </c>
    </row>
    <row r="9656" spans="1:2" x14ac:dyDescent="0.4">
      <c r="A9656">
        <v>9655</v>
      </c>
      <c r="B9656">
        <v>0.82554995161321032</v>
      </c>
    </row>
    <row r="9657" spans="1:2" x14ac:dyDescent="0.4">
      <c r="A9657">
        <v>9656</v>
      </c>
      <c r="B9657">
        <v>0.69567981766519826</v>
      </c>
    </row>
    <row r="9658" spans="1:2" x14ac:dyDescent="0.4">
      <c r="A9658">
        <v>9657</v>
      </c>
      <c r="B9658">
        <v>0.45790792819014026</v>
      </c>
    </row>
    <row r="9659" spans="1:2" x14ac:dyDescent="0.4">
      <c r="A9659">
        <v>9658</v>
      </c>
      <c r="B9659">
        <v>0.21984553097348891</v>
      </c>
    </row>
    <row r="9660" spans="1:2" x14ac:dyDescent="0.4">
      <c r="A9660">
        <v>9659</v>
      </c>
      <c r="B9660">
        <v>0.84819069175320017</v>
      </c>
    </row>
    <row r="9661" spans="1:2" x14ac:dyDescent="0.4">
      <c r="A9661">
        <v>9660</v>
      </c>
      <c r="B9661">
        <v>6.757264518030115E-2</v>
      </c>
    </row>
    <row r="9662" spans="1:2" x14ac:dyDescent="0.4">
      <c r="A9662">
        <v>9661</v>
      </c>
      <c r="B9662">
        <v>0.56536506716716362</v>
      </c>
    </row>
    <row r="9663" spans="1:2" x14ac:dyDescent="0.4">
      <c r="A9663">
        <v>9662</v>
      </c>
      <c r="B9663">
        <v>0.83371505440098315</v>
      </c>
    </row>
    <row r="9664" spans="1:2" x14ac:dyDescent="0.4">
      <c r="A9664">
        <v>9663</v>
      </c>
      <c r="B9664">
        <v>0.71826083302033483</v>
      </c>
    </row>
    <row r="9665" spans="1:2" x14ac:dyDescent="0.4">
      <c r="A9665">
        <v>9664</v>
      </c>
      <c r="B9665">
        <v>0.99487681208974388</v>
      </c>
    </row>
    <row r="9666" spans="1:2" x14ac:dyDescent="0.4">
      <c r="A9666">
        <v>9665</v>
      </c>
      <c r="B9666">
        <v>3.8591274299912159E-2</v>
      </c>
    </row>
    <row r="9667" spans="1:2" x14ac:dyDescent="0.4">
      <c r="A9667">
        <v>9666</v>
      </c>
      <c r="B9667">
        <v>3.6403180720620876E-2</v>
      </c>
    </row>
    <row r="9668" spans="1:2" x14ac:dyDescent="0.4">
      <c r="A9668">
        <v>9667</v>
      </c>
      <c r="B9668">
        <v>0.64132751044899494</v>
      </c>
    </row>
    <row r="9669" spans="1:2" x14ac:dyDescent="0.4">
      <c r="A9669">
        <v>9668</v>
      </c>
      <c r="B9669">
        <v>0.25984799680526283</v>
      </c>
    </row>
    <row r="9670" spans="1:2" x14ac:dyDescent="0.4">
      <c r="A9670">
        <v>9669</v>
      </c>
      <c r="B9670">
        <v>0.39782565601328712</v>
      </c>
    </row>
    <row r="9671" spans="1:2" x14ac:dyDescent="0.4">
      <c r="A9671">
        <v>9670</v>
      </c>
      <c r="B9671">
        <v>3.3005987779177626E-2</v>
      </c>
    </row>
    <row r="9672" spans="1:2" x14ac:dyDescent="0.4">
      <c r="A9672">
        <v>9671</v>
      </c>
      <c r="B9672">
        <v>0.50846415568949477</v>
      </c>
    </row>
    <row r="9673" spans="1:2" x14ac:dyDescent="0.4">
      <c r="A9673">
        <v>9672</v>
      </c>
      <c r="B9673">
        <v>0.73322311851906352</v>
      </c>
    </row>
    <row r="9674" spans="1:2" x14ac:dyDescent="0.4">
      <c r="A9674">
        <v>9673</v>
      </c>
      <c r="B9674">
        <v>9.0966152787621546E-3</v>
      </c>
    </row>
    <row r="9675" spans="1:2" x14ac:dyDescent="0.4">
      <c r="A9675">
        <v>9674</v>
      </c>
      <c r="B9675">
        <v>0.53234894418570655</v>
      </c>
    </row>
    <row r="9676" spans="1:2" x14ac:dyDescent="0.4">
      <c r="A9676">
        <v>9675</v>
      </c>
      <c r="B9676">
        <v>0.17667067861504382</v>
      </c>
    </row>
    <row r="9677" spans="1:2" x14ac:dyDescent="0.4">
      <c r="A9677">
        <v>9676</v>
      </c>
      <c r="B9677">
        <v>0.54030913653656609</v>
      </c>
    </row>
    <row r="9678" spans="1:2" x14ac:dyDescent="0.4">
      <c r="A9678">
        <v>9677</v>
      </c>
      <c r="B9678">
        <v>0.86419378580190809</v>
      </c>
    </row>
    <row r="9679" spans="1:2" x14ac:dyDescent="0.4">
      <c r="A9679">
        <v>9678</v>
      </c>
      <c r="B9679">
        <v>0.99885133002624893</v>
      </c>
    </row>
    <row r="9680" spans="1:2" x14ac:dyDescent="0.4">
      <c r="A9680">
        <v>9679</v>
      </c>
      <c r="B9680">
        <v>0.4341873157864542</v>
      </c>
    </row>
    <row r="9681" spans="1:2" x14ac:dyDescent="0.4">
      <c r="A9681">
        <v>9680</v>
      </c>
      <c r="B9681">
        <v>0.163553945167765</v>
      </c>
    </row>
    <row r="9682" spans="1:2" x14ac:dyDescent="0.4">
      <c r="A9682">
        <v>9681</v>
      </c>
      <c r="B9682">
        <v>0.37152995628412333</v>
      </c>
    </row>
    <row r="9683" spans="1:2" x14ac:dyDescent="0.4">
      <c r="A9683">
        <v>9682</v>
      </c>
      <c r="B9683">
        <v>0.20506897220755194</v>
      </c>
    </row>
    <row r="9684" spans="1:2" x14ac:dyDescent="0.4">
      <c r="A9684">
        <v>9683</v>
      </c>
      <c r="B9684">
        <v>0.33263525317120723</v>
      </c>
    </row>
    <row r="9685" spans="1:2" x14ac:dyDescent="0.4">
      <c r="A9685">
        <v>9684</v>
      </c>
      <c r="B9685">
        <v>0.78442247773454954</v>
      </c>
    </row>
    <row r="9686" spans="1:2" x14ac:dyDescent="0.4">
      <c r="A9686">
        <v>9685</v>
      </c>
      <c r="B9686">
        <v>0.84273812325503727</v>
      </c>
    </row>
    <row r="9687" spans="1:2" x14ac:dyDescent="0.4">
      <c r="A9687">
        <v>9686</v>
      </c>
      <c r="B9687">
        <v>2.7685719248604634E-5</v>
      </c>
    </row>
    <row r="9688" spans="1:2" x14ac:dyDescent="0.4">
      <c r="A9688">
        <v>9687</v>
      </c>
      <c r="B9688">
        <v>0.28287208509061657</v>
      </c>
    </row>
    <row r="9689" spans="1:2" x14ac:dyDescent="0.4">
      <c r="A9689">
        <v>9688</v>
      </c>
      <c r="B9689">
        <v>0.7170803007399027</v>
      </c>
    </row>
    <row r="9690" spans="1:2" x14ac:dyDescent="0.4">
      <c r="A9690">
        <v>9689</v>
      </c>
      <c r="B9690">
        <v>0.69640837322725191</v>
      </c>
    </row>
    <row r="9691" spans="1:2" x14ac:dyDescent="0.4">
      <c r="A9691">
        <v>9690</v>
      </c>
      <c r="B9691">
        <v>0.35113140257900644</v>
      </c>
    </row>
    <row r="9692" spans="1:2" x14ac:dyDescent="0.4">
      <c r="A9692">
        <v>9691</v>
      </c>
      <c r="B9692">
        <v>0.57276356800010642</v>
      </c>
    </row>
    <row r="9693" spans="1:2" x14ac:dyDescent="0.4">
      <c r="A9693">
        <v>9692</v>
      </c>
      <c r="B9693">
        <v>0.23336577431997951</v>
      </c>
    </row>
    <row r="9694" spans="1:2" x14ac:dyDescent="0.4">
      <c r="A9694">
        <v>9693</v>
      </c>
      <c r="B9694">
        <v>0.4384513697147927</v>
      </c>
    </row>
    <row r="9695" spans="1:2" x14ac:dyDescent="0.4">
      <c r="A9695">
        <v>9694</v>
      </c>
      <c r="B9695">
        <v>0.31450598522172357</v>
      </c>
    </row>
    <row r="9696" spans="1:2" x14ac:dyDescent="0.4">
      <c r="A9696">
        <v>9695</v>
      </c>
      <c r="B9696">
        <v>0.37857406866825905</v>
      </c>
    </row>
    <row r="9697" spans="1:2" x14ac:dyDescent="0.4">
      <c r="A9697">
        <v>9696</v>
      </c>
      <c r="B9697">
        <v>0.46530719714459801</v>
      </c>
    </row>
    <row r="9698" spans="1:2" x14ac:dyDescent="0.4">
      <c r="A9698">
        <v>9697</v>
      </c>
      <c r="B9698">
        <v>0.57420296890167788</v>
      </c>
    </row>
    <row r="9699" spans="1:2" x14ac:dyDescent="0.4">
      <c r="A9699">
        <v>9698</v>
      </c>
      <c r="B9699">
        <v>1.4711898900240938E-2</v>
      </c>
    </row>
    <row r="9700" spans="1:2" x14ac:dyDescent="0.4">
      <c r="A9700">
        <v>9699</v>
      </c>
      <c r="B9700">
        <v>0.96711813450896544</v>
      </c>
    </row>
    <row r="9701" spans="1:2" x14ac:dyDescent="0.4">
      <c r="A9701">
        <v>9700</v>
      </c>
      <c r="B9701">
        <v>0.90542089349473065</v>
      </c>
    </row>
    <row r="9702" spans="1:2" x14ac:dyDescent="0.4">
      <c r="A9702">
        <v>9701</v>
      </c>
      <c r="B9702">
        <v>0.2901931871748632</v>
      </c>
    </row>
    <row r="9703" spans="1:2" x14ac:dyDescent="0.4">
      <c r="A9703">
        <v>9702</v>
      </c>
      <c r="B9703">
        <v>0.23075766468834424</v>
      </c>
    </row>
    <row r="9704" spans="1:2" x14ac:dyDescent="0.4">
      <c r="A9704">
        <v>9703</v>
      </c>
      <c r="B9704">
        <v>0.1471705167427092</v>
      </c>
    </row>
    <row r="9705" spans="1:2" x14ac:dyDescent="0.4">
      <c r="A9705">
        <v>9704</v>
      </c>
      <c r="B9705">
        <v>0.72597454014966445</v>
      </c>
    </row>
    <row r="9706" spans="1:2" x14ac:dyDescent="0.4">
      <c r="A9706">
        <v>9705</v>
      </c>
      <c r="B9706">
        <v>5.9135048850425642E-2</v>
      </c>
    </row>
    <row r="9707" spans="1:2" x14ac:dyDescent="0.4">
      <c r="A9707">
        <v>9706</v>
      </c>
      <c r="B9707">
        <v>0.90181249616437409</v>
      </c>
    </row>
    <row r="9708" spans="1:2" x14ac:dyDescent="0.4">
      <c r="A9708">
        <v>9707</v>
      </c>
      <c r="B9708">
        <v>0.40317538768768679</v>
      </c>
    </row>
    <row r="9709" spans="1:2" x14ac:dyDescent="0.4">
      <c r="A9709">
        <v>9708</v>
      </c>
      <c r="B9709">
        <v>0.84006229052181869</v>
      </c>
    </row>
    <row r="9710" spans="1:2" x14ac:dyDescent="0.4">
      <c r="A9710">
        <v>9709</v>
      </c>
      <c r="B9710">
        <v>0.6370887723181613</v>
      </c>
    </row>
    <row r="9711" spans="1:2" x14ac:dyDescent="0.4">
      <c r="A9711">
        <v>9710</v>
      </c>
      <c r="B9711">
        <v>0.1244774512029645</v>
      </c>
    </row>
    <row r="9712" spans="1:2" x14ac:dyDescent="0.4">
      <c r="A9712">
        <v>9711</v>
      </c>
      <c r="B9712">
        <v>0.66764334739557996</v>
      </c>
    </row>
    <row r="9713" spans="1:2" x14ac:dyDescent="0.4">
      <c r="A9713">
        <v>9712</v>
      </c>
      <c r="B9713">
        <v>0.35648234181102201</v>
      </c>
    </row>
    <row r="9714" spans="1:2" x14ac:dyDescent="0.4">
      <c r="A9714">
        <v>9713</v>
      </c>
      <c r="B9714">
        <v>0.75103799275337357</v>
      </c>
    </row>
    <row r="9715" spans="1:2" x14ac:dyDescent="0.4">
      <c r="A9715">
        <v>9714</v>
      </c>
      <c r="B9715">
        <v>0.23154025383814236</v>
      </c>
    </row>
    <row r="9716" spans="1:2" x14ac:dyDescent="0.4">
      <c r="A9716">
        <v>9715</v>
      </c>
      <c r="B9716">
        <v>0.98285065728822374</v>
      </c>
    </row>
    <row r="9717" spans="1:2" x14ac:dyDescent="0.4">
      <c r="A9717">
        <v>9716</v>
      </c>
      <c r="B9717">
        <v>0.44352758731080233</v>
      </c>
    </row>
    <row r="9718" spans="1:2" x14ac:dyDescent="0.4">
      <c r="A9718">
        <v>9717</v>
      </c>
      <c r="B9718">
        <v>0.7188949454528003</v>
      </c>
    </row>
    <row r="9719" spans="1:2" x14ac:dyDescent="0.4">
      <c r="A9719">
        <v>9718</v>
      </c>
      <c r="B9719">
        <v>0.25223723108222118</v>
      </c>
    </row>
    <row r="9720" spans="1:2" x14ac:dyDescent="0.4">
      <c r="A9720">
        <v>9719</v>
      </c>
      <c r="B9720">
        <v>0.4952546703387033</v>
      </c>
    </row>
    <row r="9721" spans="1:2" x14ac:dyDescent="0.4">
      <c r="A9721">
        <v>9720</v>
      </c>
      <c r="B9721">
        <v>0.61998306519122259</v>
      </c>
    </row>
    <row r="9722" spans="1:2" x14ac:dyDescent="0.4">
      <c r="A9722">
        <v>9721</v>
      </c>
      <c r="B9722">
        <v>0.39781986016504955</v>
      </c>
    </row>
    <row r="9723" spans="1:2" x14ac:dyDescent="0.4">
      <c r="A9723">
        <v>9722</v>
      </c>
      <c r="B9723">
        <v>0.83148438415849368</v>
      </c>
    </row>
    <row r="9724" spans="1:2" x14ac:dyDescent="0.4">
      <c r="A9724">
        <v>9723</v>
      </c>
      <c r="B9724">
        <v>0.23398405173489023</v>
      </c>
    </row>
    <row r="9725" spans="1:2" x14ac:dyDescent="0.4">
      <c r="A9725">
        <v>9724</v>
      </c>
      <c r="B9725">
        <v>0.20017612655627515</v>
      </c>
    </row>
    <row r="9726" spans="1:2" x14ac:dyDescent="0.4">
      <c r="A9726">
        <v>9725</v>
      </c>
      <c r="B9726">
        <v>0.95204974891040317</v>
      </c>
    </row>
    <row r="9727" spans="1:2" x14ac:dyDescent="0.4">
      <c r="A9727">
        <v>9726</v>
      </c>
      <c r="B9727">
        <v>2.9774663700921078E-2</v>
      </c>
    </row>
    <row r="9728" spans="1:2" x14ac:dyDescent="0.4">
      <c r="A9728">
        <v>9727</v>
      </c>
      <c r="B9728">
        <v>0.81257568553029946</v>
      </c>
    </row>
    <row r="9729" spans="1:2" x14ac:dyDescent="0.4">
      <c r="A9729">
        <v>9728</v>
      </c>
      <c r="B9729">
        <v>0.57481940837203893</v>
      </c>
    </row>
    <row r="9730" spans="1:2" x14ac:dyDescent="0.4">
      <c r="A9730">
        <v>9729</v>
      </c>
      <c r="B9730">
        <v>0.3302376104891479</v>
      </c>
    </row>
    <row r="9731" spans="1:2" x14ac:dyDescent="0.4">
      <c r="A9731">
        <v>9730</v>
      </c>
      <c r="B9731">
        <v>0.36585198706193778</v>
      </c>
    </row>
    <row r="9732" spans="1:2" x14ac:dyDescent="0.4">
      <c r="A9732">
        <v>9731</v>
      </c>
      <c r="B9732">
        <v>0.68959882537394845</v>
      </c>
    </row>
    <row r="9733" spans="1:2" x14ac:dyDescent="0.4">
      <c r="A9733">
        <v>9732</v>
      </c>
      <c r="B9733">
        <v>3.5280803023362783E-2</v>
      </c>
    </row>
    <row r="9734" spans="1:2" x14ac:dyDescent="0.4">
      <c r="A9734">
        <v>9733</v>
      </c>
      <c r="B9734">
        <v>0.84338081714345758</v>
      </c>
    </row>
    <row r="9735" spans="1:2" x14ac:dyDescent="0.4">
      <c r="A9735">
        <v>9734</v>
      </c>
      <c r="B9735">
        <v>0.778199899894646</v>
      </c>
    </row>
    <row r="9736" spans="1:2" x14ac:dyDescent="0.4">
      <c r="A9736">
        <v>9735</v>
      </c>
      <c r="B9736">
        <v>0.51021296918373671</v>
      </c>
    </row>
    <row r="9737" spans="1:2" x14ac:dyDescent="0.4">
      <c r="A9737">
        <v>9736</v>
      </c>
      <c r="B9737">
        <v>0.19065171945847825</v>
      </c>
    </row>
    <row r="9738" spans="1:2" x14ac:dyDescent="0.4">
      <c r="A9738">
        <v>9737</v>
      </c>
      <c r="B9738">
        <v>0.16923874184338128</v>
      </c>
    </row>
    <row r="9739" spans="1:2" x14ac:dyDescent="0.4">
      <c r="A9739">
        <v>9738</v>
      </c>
      <c r="B9739">
        <v>0.56795565756980326</v>
      </c>
    </row>
    <row r="9740" spans="1:2" x14ac:dyDescent="0.4">
      <c r="A9740">
        <v>9739</v>
      </c>
      <c r="B9740">
        <v>0.51715796016216142</v>
      </c>
    </row>
    <row r="9741" spans="1:2" x14ac:dyDescent="0.4">
      <c r="A9741">
        <v>9740</v>
      </c>
      <c r="B9741">
        <v>0.69683192054752174</v>
      </c>
    </row>
    <row r="9742" spans="1:2" x14ac:dyDescent="0.4">
      <c r="A9742">
        <v>9741</v>
      </c>
      <c r="B9742">
        <v>0.59936289980669766</v>
      </c>
    </row>
    <row r="9743" spans="1:2" x14ac:dyDescent="0.4">
      <c r="A9743">
        <v>9742</v>
      </c>
      <c r="B9743">
        <v>0.81002391481400293</v>
      </c>
    </row>
    <row r="9744" spans="1:2" x14ac:dyDescent="0.4">
      <c r="A9744">
        <v>9743</v>
      </c>
      <c r="B9744">
        <v>0.77914249736366004</v>
      </c>
    </row>
    <row r="9745" spans="1:2" x14ac:dyDescent="0.4">
      <c r="A9745">
        <v>9744</v>
      </c>
      <c r="B9745">
        <v>0.67483339391359498</v>
      </c>
    </row>
    <row r="9746" spans="1:2" x14ac:dyDescent="0.4">
      <c r="A9746">
        <v>9745</v>
      </c>
      <c r="B9746">
        <v>0.72631930232921238</v>
      </c>
    </row>
    <row r="9747" spans="1:2" x14ac:dyDescent="0.4">
      <c r="A9747">
        <v>9746</v>
      </c>
      <c r="B9747">
        <v>0.45138085025237018</v>
      </c>
    </row>
    <row r="9748" spans="1:2" x14ac:dyDescent="0.4">
      <c r="A9748">
        <v>9747</v>
      </c>
      <c r="B9748">
        <v>0.97500137524759856</v>
      </c>
    </row>
    <row r="9749" spans="1:2" x14ac:dyDescent="0.4">
      <c r="A9749">
        <v>9748</v>
      </c>
      <c r="B9749">
        <v>0.47241029723926131</v>
      </c>
    </row>
    <row r="9750" spans="1:2" x14ac:dyDescent="0.4">
      <c r="A9750">
        <v>9749</v>
      </c>
      <c r="B9750">
        <v>0.53660999274195464</v>
      </c>
    </row>
    <row r="9751" spans="1:2" x14ac:dyDescent="0.4">
      <c r="A9751">
        <v>9750</v>
      </c>
      <c r="B9751">
        <v>0.60439836678655556</v>
      </c>
    </row>
    <row r="9752" spans="1:2" x14ac:dyDescent="0.4">
      <c r="A9752">
        <v>9751</v>
      </c>
      <c r="B9752">
        <v>0.15506270203949191</v>
      </c>
    </row>
    <row r="9753" spans="1:2" x14ac:dyDescent="0.4">
      <c r="A9753">
        <v>9752</v>
      </c>
      <c r="B9753">
        <v>0.15205170872991636</v>
      </c>
    </row>
    <row r="9754" spans="1:2" x14ac:dyDescent="0.4">
      <c r="A9754">
        <v>9753</v>
      </c>
      <c r="B9754">
        <v>0.60646288608259424</v>
      </c>
    </row>
    <row r="9755" spans="1:2" x14ac:dyDescent="0.4">
      <c r="A9755">
        <v>9754</v>
      </c>
      <c r="B9755">
        <v>0.69066431307452592</v>
      </c>
    </row>
    <row r="9756" spans="1:2" x14ac:dyDescent="0.4">
      <c r="A9756">
        <v>9755</v>
      </c>
      <c r="B9756">
        <v>7.7643296432628239E-2</v>
      </c>
    </row>
    <row r="9757" spans="1:2" x14ac:dyDescent="0.4">
      <c r="A9757">
        <v>9756</v>
      </c>
      <c r="B9757">
        <v>0.20767478839179543</v>
      </c>
    </row>
    <row r="9758" spans="1:2" x14ac:dyDescent="0.4">
      <c r="A9758">
        <v>9757</v>
      </c>
      <c r="B9758">
        <v>0.61809708507314953</v>
      </c>
    </row>
    <row r="9759" spans="1:2" x14ac:dyDescent="0.4">
      <c r="A9759">
        <v>9758</v>
      </c>
      <c r="B9759">
        <v>0.76256016804674698</v>
      </c>
    </row>
    <row r="9760" spans="1:2" x14ac:dyDescent="0.4">
      <c r="A9760">
        <v>9759</v>
      </c>
      <c r="B9760">
        <v>0.78670876111172439</v>
      </c>
    </row>
    <row r="9761" spans="1:2" x14ac:dyDescent="0.4">
      <c r="A9761">
        <v>9760</v>
      </c>
      <c r="B9761">
        <v>0.62627417778289274</v>
      </c>
    </row>
    <row r="9762" spans="1:2" x14ac:dyDescent="0.4">
      <c r="A9762">
        <v>9761</v>
      </c>
      <c r="B9762">
        <v>0.52326490686314509</v>
      </c>
    </row>
    <row r="9763" spans="1:2" x14ac:dyDescent="0.4">
      <c r="A9763">
        <v>9762</v>
      </c>
      <c r="B9763">
        <v>0.10361269634564674</v>
      </c>
    </row>
    <row r="9764" spans="1:2" x14ac:dyDescent="0.4">
      <c r="A9764">
        <v>9763</v>
      </c>
      <c r="B9764">
        <v>9.2818287106224862E-2</v>
      </c>
    </row>
    <row r="9765" spans="1:2" x14ac:dyDescent="0.4">
      <c r="A9765">
        <v>9764</v>
      </c>
      <c r="B9765">
        <v>0.75215669427873655</v>
      </c>
    </row>
    <row r="9766" spans="1:2" x14ac:dyDescent="0.4">
      <c r="A9766">
        <v>9765</v>
      </c>
      <c r="B9766">
        <v>0.78323760923326491</v>
      </c>
    </row>
    <row r="9767" spans="1:2" x14ac:dyDescent="0.4">
      <c r="A9767">
        <v>9766</v>
      </c>
      <c r="B9767">
        <v>0.33574285086144995</v>
      </c>
    </row>
    <row r="9768" spans="1:2" x14ac:dyDescent="0.4">
      <c r="A9768">
        <v>9767</v>
      </c>
      <c r="B9768">
        <v>0.37778480371913759</v>
      </c>
    </row>
    <row r="9769" spans="1:2" x14ac:dyDescent="0.4">
      <c r="A9769">
        <v>9768</v>
      </c>
      <c r="B9769">
        <v>0.28283203247866939</v>
      </c>
    </row>
    <row r="9770" spans="1:2" x14ac:dyDescent="0.4">
      <c r="A9770">
        <v>9769</v>
      </c>
      <c r="B9770">
        <v>0.21703456370422125</v>
      </c>
    </row>
    <row r="9771" spans="1:2" x14ac:dyDescent="0.4">
      <c r="A9771">
        <v>9770</v>
      </c>
      <c r="B9771">
        <v>0.73571411135542486</v>
      </c>
    </row>
    <row r="9772" spans="1:2" x14ac:dyDescent="0.4">
      <c r="A9772">
        <v>9771</v>
      </c>
      <c r="B9772">
        <v>0.96234351907657223</v>
      </c>
    </row>
    <row r="9773" spans="1:2" x14ac:dyDescent="0.4">
      <c r="A9773">
        <v>9772</v>
      </c>
      <c r="B9773">
        <v>0.67773746586262085</v>
      </c>
    </row>
    <row r="9774" spans="1:2" x14ac:dyDescent="0.4">
      <c r="A9774">
        <v>9773</v>
      </c>
      <c r="B9774">
        <v>0.25147385832114899</v>
      </c>
    </row>
    <row r="9775" spans="1:2" x14ac:dyDescent="0.4">
      <c r="A9775">
        <v>9774</v>
      </c>
      <c r="B9775">
        <v>0.9316856640262855</v>
      </c>
    </row>
    <row r="9776" spans="1:2" x14ac:dyDescent="0.4">
      <c r="A9776">
        <v>9775</v>
      </c>
      <c r="B9776">
        <v>0.50744468571901213</v>
      </c>
    </row>
    <row r="9777" spans="1:2" x14ac:dyDescent="0.4">
      <c r="A9777">
        <v>9776</v>
      </c>
      <c r="B9777">
        <v>0.54105618333942451</v>
      </c>
    </row>
    <row r="9778" spans="1:2" x14ac:dyDescent="0.4">
      <c r="A9778">
        <v>9777</v>
      </c>
      <c r="B9778">
        <v>0.97324958296643527</v>
      </c>
    </row>
    <row r="9779" spans="1:2" x14ac:dyDescent="0.4">
      <c r="A9779">
        <v>9778</v>
      </c>
      <c r="B9779">
        <v>0.31785047039971348</v>
      </c>
    </row>
    <row r="9780" spans="1:2" x14ac:dyDescent="0.4">
      <c r="A9780">
        <v>9779</v>
      </c>
      <c r="B9780">
        <v>0.35871195440779913</v>
      </c>
    </row>
    <row r="9781" spans="1:2" x14ac:dyDescent="0.4">
      <c r="A9781">
        <v>9780</v>
      </c>
      <c r="B9781">
        <v>0.1120277535840376</v>
      </c>
    </row>
    <row r="9782" spans="1:2" x14ac:dyDescent="0.4">
      <c r="A9782">
        <v>9781</v>
      </c>
      <c r="B9782">
        <v>0.53504436384846987</v>
      </c>
    </row>
    <row r="9783" spans="1:2" x14ac:dyDescent="0.4">
      <c r="A9783">
        <v>9782</v>
      </c>
      <c r="B9783">
        <v>0.91787429756353478</v>
      </c>
    </row>
    <row r="9784" spans="1:2" x14ac:dyDescent="0.4">
      <c r="A9784">
        <v>9783</v>
      </c>
      <c r="B9784">
        <v>0.96524616233742255</v>
      </c>
    </row>
    <row r="9785" spans="1:2" x14ac:dyDescent="0.4">
      <c r="A9785">
        <v>9784</v>
      </c>
      <c r="B9785">
        <v>0.36196174659415137</v>
      </c>
    </row>
    <row r="9786" spans="1:2" x14ac:dyDescent="0.4">
      <c r="A9786">
        <v>9785</v>
      </c>
      <c r="B9786">
        <v>0.55369419575645318</v>
      </c>
    </row>
    <row r="9787" spans="1:2" x14ac:dyDescent="0.4">
      <c r="A9787">
        <v>9786</v>
      </c>
      <c r="B9787">
        <v>0.55680188273359454</v>
      </c>
    </row>
    <row r="9788" spans="1:2" x14ac:dyDescent="0.4">
      <c r="A9788">
        <v>9787</v>
      </c>
      <c r="B9788">
        <v>0.37990043071253699</v>
      </c>
    </row>
    <row r="9789" spans="1:2" x14ac:dyDescent="0.4">
      <c r="A9789">
        <v>9788</v>
      </c>
      <c r="B9789">
        <v>0.66044613089613202</v>
      </c>
    </row>
    <row r="9790" spans="1:2" x14ac:dyDescent="0.4">
      <c r="A9790">
        <v>9789</v>
      </c>
      <c r="B9790">
        <v>0.17482001021978222</v>
      </c>
    </row>
    <row r="9791" spans="1:2" x14ac:dyDescent="0.4">
      <c r="A9791">
        <v>9790</v>
      </c>
      <c r="B9791">
        <v>3.4891887801509536E-2</v>
      </c>
    </row>
    <row r="9792" spans="1:2" x14ac:dyDescent="0.4">
      <c r="A9792">
        <v>9791</v>
      </c>
      <c r="B9792">
        <v>0.999476903447863</v>
      </c>
    </row>
    <row r="9793" spans="1:2" x14ac:dyDescent="0.4">
      <c r="A9793">
        <v>9792</v>
      </c>
      <c r="B9793">
        <v>0.38755045920815478</v>
      </c>
    </row>
    <row r="9794" spans="1:2" x14ac:dyDescent="0.4">
      <c r="A9794">
        <v>9793</v>
      </c>
      <c r="B9794">
        <v>0.21148742458306624</v>
      </c>
    </row>
    <row r="9795" spans="1:2" x14ac:dyDescent="0.4">
      <c r="A9795">
        <v>9794</v>
      </c>
      <c r="B9795">
        <v>0.48140459258327983</v>
      </c>
    </row>
    <row r="9796" spans="1:2" x14ac:dyDescent="0.4">
      <c r="A9796">
        <v>9795</v>
      </c>
      <c r="B9796">
        <v>5.4317767017360352E-2</v>
      </c>
    </row>
    <row r="9797" spans="1:2" x14ac:dyDescent="0.4">
      <c r="A9797">
        <v>9796</v>
      </c>
      <c r="B9797">
        <v>0.53854467912561332</v>
      </c>
    </row>
    <row r="9798" spans="1:2" x14ac:dyDescent="0.4">
      <c r="A9798">
        <v>9797</v>
      </c>
      <c r="B9798">
        <v>0.84671061536285896</v>
      </c>
    </row>
    <row r="9799" spans="1:2" x14ac:dyDescent="0.4">
      <c r="A9799">
        <v>9798</v>
      </c>
      <c r="B9799">
        <v>0.56652863458159053</v>
      </c>
    </row>
    <row r="9800" spans="1:2" x14ac:dyDescent="0.4">
      <c r="A9800">
        <v>9799</v>
      </c>
      <c r="B9800">
        <v>0.90185754750511826</v>
      </c>
    </row>
    <row r="9801" spans="1:2" x14ac:dyDescent="0.4">
      <c r="A9801">
        <v>9800</v>
      </c>
      <c r="B9801">
        <v>0.3445610784987273</v>
      </c>
    </row>
    <row r="9802" spans="1:2" x14ac:dyDescent="0.4">
      <c r="A9802">
        <v>9801</v>
      </c>
      <c r="B9802">
        <v>0.15449049926150982</v>
      </c>
    </row>
    <row r="9803" spans="1:2" x14ac:dyDescent="0.4">
      <c r="A9803">
        <v>9802</v>
      </c>
      <c r="B9803">
        <v>0.30641526366719041</v>
      </c>
    </row>
    <row r="9804" spans="1:2" x14ac:dyDescent="0.4">
      <c r="A9804">
        <v>9803</v>
      </c>
      <c r="B9804">
        <v>0.93224596195028442</v>
      </c>
    </row>
    <row r="9805" spans="1:2" x14ac:dyDescent="0.4">
      <c r="A9805">
        <v>9804</v>
      </c>
      <c r="B9805">
        <v>0.45410631055390505</v>
      </c>
    </row>
    <row r="9806" spans="1:2" x14ac:dyDescent="0.4">
      <c r="A9806">
        <v>9805</v>
      </c>
      <c r="B9806">
        <v>0.60836656106712839</v>
      </c>
    </row>
    <row r="9807" spans="1:2" x14ac:dyDescent="0.4">
      <c r="A9807">
        <v>9806</v>
      </c>
      <c r="B9807">
        <v>1.9751550318219957E-3</v>
      </c>
    </row>
    <row r="9808" spans="1:2" x14ac:dyDescent="0.4">
      <c r="A9808">
        <v>9807</v>
      </c>
      <c r="B9808">
        <v>0.59690184038530336</v>
      </c>
    </row>
    <row r="9809" spans="1:2" x14ac:dyDescent="0.4">
      <c r="A9809">
        <v>9808</v>
      </c>
      <c r="B9809">
        <v>0.33605668345238826</v>
      </c>
    </row>
    <row r="9810" spans="1:2" x14ac:dyDescent="0.4">
      <c r="A9810">
        <v>9809</v>
      </c>
      <c r="B9810">
        <v>5.3090619521391158E-2</v>
      </c>
    </row>
    <row r="9811" spans="1:2" x14ac:dyDescent="0.4">
      <c r="A9811">
        <v>9810</v>
      </c>
      <c r="B9811">
        <v>7.8469788522111283E-2</v>
      </c>
    </row>
    <row r="9812" spans="1:2" x14ac:dyDescent="0.4">
      <c r="A9812">
        <v>9811</v>
      </c>
      <c r="B9812">
        <v>0.319468661384264</v>
      </c>
    </row>
    <row r="9813" spans="1:2" x14ac:dyDescent="0.4">
      <c r="A9813">
        <v>9812</v>
      </c>
      <c r="B9813">
        <v>0.56317457652843494</v>
      </c>
    </row>
    <row r="9814" spans="1:2" x14ac:dyDescent="0.4">
      <c r="A9814">
        <v>9813</v>
      </c>
      <c r="B9814">
        <v>0.75430504378530905</v>
      </c>
    </row>
    <row r="9815" spans="1:2" x14ac:dyDescent="0.4">
      <c r="A9815">
        <v>9814</v>
      </c>
      <c r="B9815">
        <v>0.46427327822964393</v>
      </c>
    </row>
    <row r="9816" spans="1:2" x14ac:dyDescent="0.4">
      <c r="A9816">
        <v>9815</v>
      </c>
      <c r="B9816">
        <v>0.51180728653601637</v>
      </c>
    </row>
    <row r="9817" spans="1:2" x14ac:dyDescent="0.4">
      <c r="A9817">
        <v>9816</v>
      </c>
      <c r="B9817">
        <v>0.51728515441618683</v>
      </c>
    </row>
    <row r="9818" spans="1:2" x14ac:dyDescent="0.4">
      <c r="A9818">
        <v>9817</v>
      </c>
      <c r="B9818">
        <v>0.42379230343317709</v>
      </c>
    </row>
    <row r="9819" spans="1:2" x14ac:dyDescent="0.4">
      <c r="A9819">
        <v>9818</v>
      </c>
      <c r="B9819">
        <v>0.68779070089832262</v>
      </c>
    </row>
    <row r="9820" spans="1:2" x14ac:dyDescent="0.4">
      <c r="A9820">
        <v>9819</v>
      </c>
      <c r="B9820">
        <v>0.16475111429229961</v>
      </c>
    </row>
    <row r="9821" spans="1:2" x14ac:dyDescent="0.4">
      <c r="A9821">
        <v>9820</v>
      </c>
      <c r="B9821">
        <v>0.76503779919494264</v>
      </c>
    </row>
    <row r="9822" spans="1:2" x14ac:dyDescent="0.4">
      <c r="A9822">
        <v>9821</v>
      </c>
      <c r="B9822">
        <v>0.92167706962835316</v>
      </c>
    </row>
    <row r="9823" spans="1:2" x14ac:dyDescent="0.4">
      <c r="A9823">
        <v>9822</v>
      </c>
      <c r="B9823">
        <v>0.9207076888169029</v>
      </c>
    </row>
    <row r="9824" spans="1:2" x14ac:dyDescent="0.4">
      <c r="A9824">
        <v>9823</v>
      </c>
      <c r="B9824">
        <v>0.67261600409924183</v>
      </c>
    </row>
    <row r="9825" spans="1:2" x14ac:dyDescent="0.4">
      <c r="A9825">
        <v>9824</v>
      </c>
      <c r="B9825">
        <v>9.5925380010812411E-2</v>
      </c>
    </row>
    <row r="9826" spans="1:2" x14ac:dyDescent="0.4">
      <c r="A9826">
        <v>9825</v>
      </c>
      <c r="B9826">
        <v>0.76903368380489112</v>
      </c>
    </row>
    <row r="9827" spans="1:2" x14ac:dyDescent="0.4">
      <c r="A9827">
        <v>9826</v>
      </c>
      <c r="B9827">
        <v>0.55283900663250929</v>
      </c>
    </row>
    <row r="9828" spans="1:2" x14ac:dyDescent="0.4">
      <c r="A9828">
        <v>9827</v>
      </c>
      <c r="B9828">
        <v>7.7105903097506201E-2</v>
      </c>
    </row>
    <row r="9829" spans="1:2" x14ac:dyDescent="0.4">
      <c r="A9829">
        <v>9828</v>
      </c>
      <c r="B9829">
        <v>0.98118168614177848</v>
      </c>
    </row>
    <row r="9830" spans="1:2" x14ac:dyDescent="0.4">
      <c r="A9830">
        <v>9829</v>
      </c>
      <c r="B9830">
        <v>0.57820483195859551</v>
      </c>
    </row>
    <row r="9831" spans="1:2" x14ac:dyDescent="0.4">
      <c r="A9831">
        <v>9830</v>
      </c>
      <c r="B9831">
        <v>0.86624512585024427</v>
      </c>
    </row>
    <row r="9832" spans="1:2" x14ac:dyDescent="0.4">
      <c r="A9832">
        <v>9831</v>
      </c>
      <c r="B9832">
        <v>0.339133447194364</v>
      </c>
    </row>
    <row r="9833" spans="1:2" x14ac:dyDescent="0.4">
      <c r="A9833">
        <v>9832</v>
      </c>
      <c r="B9833">
        <v>0.96358318386966024</v>
      </c>
    </row>
    <row r="9834" spans="1:2" x14ac:dyDescent="0.4">
      <c r="A9834">
        <v>9833</v>
      </c>
      <c r="B9834">
        <v>0.38309054311075996</v>
      </c>
    </row>
    <row r="9835" spans="1:2" x14ac:dyDescent="0.4">
      <c r="A9835">
        <v>9834</v>
      </c>
      <c r="B9835">
        <v>0.96127829908284712</v>
      </c>
    </row>
    <row r="9836" spans="1:2" x14ac:dyDescent="0.4">
      <c r="A9836">
        <v>9835</v>
      </c>
      <c r="B9836">
        <v>0.73797433973467486</v>
      </c>
    </row>
    <row r="9837" spans="1:2" x14ac:dyDescent="0.4">
      <c r="A9837">
        <v>9836</v>
      </c>
      <c r="B9837">
        <v>0.68116674233226626</v>
      </c>
    </row>
    <row r="9838" spans="1:2" x14ac:dyDescent="0.4">
      <c r="A9838">
        <v>9837</v>
      </c>
      <c r="B9838">
        <v>0.49446358217429165</v>
      </c>
    </row>
    <row r="9839" spans="1:2" x14ac:dyDescent="0.4">
      <c r="A9839">
        <v>9838</v>
      </c>
      <c r="B9839">
        <v>0.30070219551426425</v>
      </c>
    </row>
    <row r="9840" spans="1:2" x14ac:dyDescent="0.4">
      <c r="A9840">
        <v>9839</v>
      </c>
      <c r="B9840">
        <v>0.53442640643451989</v>
      </c>
    </row>
    <row r="9841" spans="1:2" x14ac:dyDescent="0.4">
      <c r="A9841">
        <v>9840</v>
      </c>
      <c r="B9841">
        <v>0.11238886151497784</v>
      </c>
    </row>
    <row r="9842" spans="1:2" x14ac:dyDescent="0.4">
      <c r="A9842">
        <v>9841</v>
      </c>
      <c r="B9842">
        <v>2.7683519648148192E-2</v>
      </c>
    </row>
    <row r="9843" spans="1:2" x14ac:dyDescent="0.4">
      <c r="A9843">
        <v>9842</v>
      </c>
      <c r="B9843">
        <v>0.98956072978584686</v>
      </c>
    </row>
    <row r="9844" spans="1:2" x14ac:dyDescent="0.4">
      <c r="A9844">
        <v>9843</v>
      </c>
      <c r="B9844">
        <v>0.24182801075156091</v>
      </c>
    </row>
    <row r="9845" spans="1:2" x14ac:dyDescent="0.4">
      <c r="A9845">
        <v>9844</v>
      </c>
      <c r="B9845">
        <v>0.57195807330819115</v>
      </c>
    </row>
    <row r="9846" spans="1:2" x14ac:dyDescent="0.4">
      <c r="A9846">
        <v>9845</v>
      </c>
      <c r="B9846">
        <v>0.96284071248250558</v>
      </c>
    </row>
    <row r="9847" spans="1:2" x14ac:dyDescent="0.4">
      <c r="A9847">
        <v>9846</v>
      </c>
      <c r="B9847">
        <v>0.35416167418404765</v>
      </c>
    </row>
    <row r="9848" spans="1:2" x14ac:dyDescent="0.4">
      <c r="A9848">
        <v>9847</v>
      </c>
      <c r="B9848">
        <v>0.32151111925550324</v>
      </c>
    </row>
    <row r="9849" spans="1:2" x14ac:dyDescent="0.4">
      <c r="A9849">
        <v>9848</v>
      </c>
      <c r="B9849">
        <v>0.84285969056935728</v>
      </c>
    </row>
    <row r="9850" spans="1:2" x14ac:dyDescent="0.4">
      <c r="A9850">
        <v>9849</v>
      </c>
      <c r="B9850">
        <v>8.2434115445947032E-2</v>
      </c>
    </row>
    <row r="9851" spans="1:2" x14ac:dyDescent="0.4">
      <c r="A9851">
        <v>9850</v>
      </c>
      <c r="B9851">
        <v>0.47749818648141595</v>
      </c>
    </row>
    <row r="9852" spans="1:2" x14ac:dyDescent="0.4">
      <c r="A9852">
        <v>9851</v>
      </c>
      <c r="B9852">
        <v>0.33561958784326584</v>
      </c>
    </row>
    <row r="9853" spans="1:2" x14ac:dyDescent="0.4">
      <c r="A9853">
        <v>9852</v>
      </c>
      <c r="B9853">
        <v>0.62780683541703886</v>
      </c>
    </row>
    <row r="9854" spans="1:2" x14ac:dyDescent="0.4">
      <c r="A9854">
        <v>9853</v>
      </c>
      <c r="B9854">
        <v>0.18661708871562876</v>
      </c>
    </row>
    <row r="9855" spans="1:2" x14ac:dyDescent="0.4">
      <c r="A9855">
        <v>9854</v>
      </c>
      <c r="B9855">
        <v>0.74755956172525873</v>
      </c>
    </row>
    <row r="9856" spans="1:2" x14ac:dyDescent="0.4">
      <c r="A9856">
        <v>9855</v>
      </c>
      <c r="B9856">
        <v>0.32106201907549237</v>
      </c>
    </row>
    <row r="9857" spans="1:2" x14ac:dyDescent="0.4">
      <c r="A9857">
        <v>9856</v>
      </c>
      <c r="B9857">
        <v>0.4197707661200224</v>
      </c>
    </row>
    <row r="9858" spans="1:2" x14ac:dyDescent="0.4">
      <c r="A9858">
        <v>9857</v>
      </c>
      <c r="B9858">
        <v>0.68020244577947775</v>
      </c>
    </row>
    <row r="9859" spans="1:2" x14ac:dyDescent="0.4">
      <c r="A9859">
        <v>9858</v>
      </c>
      <c r="B9859">
        <v>0.85125677262816579</v>
      </c>
    </row>
    <row r="9860" spans="1:2" x14ac:dyDescent="0.4">
      <c r="A9860">
        <v>9859</v>
      </c>
      <c r="B9860">
        <v>0.83234690263312106</v>
      </c>
    </row>
    <row r="9861" spans="1:2" x14ac:dyDescent="0.4">
      <c r="A9861">
        <v>9860</v>
      </c>
      <c r="B9861">
        <v>0.38419262860537662</v>
      </c>
    </row>
    <row r="9862" spans="1:2" x14ac:dyDescent="0.4">
      <c r="A9862">
        <v>9861</v>
      </c>
      <c r="B9862">
        <v>0.40755586931604371</v>
      </c>
    </row>
    <row r="9863" spans="1:2" x14ac:dyDescent="0.4">
      <c r="A9863">
        <v>9862</v>
      </c>
      <c r="B9863">
        <v>0.95239604474207762</v>
      </c>
    </row>
    <row r="9864" spans="1:2" x14ac:dyDescent="0.4">
      <c r="A9864">
        <v>9863</v>
      </c>
      <c r="B9864">
        <v>0.52704210850241728</v>
      </c>
    </row>
    <row r="9865" spans="1:2" x14ac:dyDescent="0.4">
      <c r="A9865">
        <v>9864</v>
      </c>
      <c r="B9865">
        <v>0.32972660658220854</v>
      </c>
    </row>
    <row r="9866" spans="1:2" x14ac:dyDescent="0.4">
      <c r="A9866">
        <v>9865</v>
      </c>
      <c r="B9866">
        <v>0.6457887645778434</v>
      </c>
    </row>
    <row r="9867" spans="1:2" x14ac:dyDescent="0.4">
      <c r="A9867">
        <v>9866</v>
      </c>
      <c r="B9867">
        <v>0.40713734882292507</v>
      </c>
    </row>
    <row r="9868" spans="1:2" x14ac:dyDescent="0.4">
      <c r="A9868">
        <v>9867</v>
      </c>
      <c r="B9868">
        <v>0.91273632866194065</v>
      </c>
    </row>
    <row r="9869" spans="1:2" x14ac:dyDescent="0.4">
      <c r="A9869">
        <v>9868</v>
      </c>
      <c r="B9869">
        <v>0.24132973534272473</v>
      </c>
    </row>
    <row r="9870" spans="1:2" x14ac:dyDescent="0.4">
      <c r="A9870">
        <v>9869</v>
      </c>
      <c r="B9870">
        <v>0.11986859252495752</v>
      </c>
    </row>
    <row r="9871" spans="1:2" x14ac:dyDescent="0.4">
      <c r="A9871">
        <v>9870</v>
      </c>
      <c r="B9871">
        <v>0.41200271940030131</v>
      </c>
    </row>
    <row r="9872" spans="1:2" x14ac:dyDescent="0.4">
      <c r="A9872">
        <v>9871</v>
      </c>
      <c r="B9872">
        <v>0.31652984065894718</v>
      </c>
    </row>
    <row r="9873" spans="1:2" x14ac:dyDescent="0.4">
      <c r="A9873">
        <v>9872</v>
      </c>
      <c r="B9873">
        <v>0.95703850363363918</v>
      </c>
    </row>
    <row r="9874" spans="1:2" x14ac:dyDescent="0.4">
      <c r="A9874">
        <v>9873</v>
      </c>
      <c r="B9874">
        <v>7.9230446874091309E-2</v>
      </c>
    </row>
    <row r="9875" spans="1:2" x14ac:dyDescent="0.4">
      <c r="A9875">
        <v>9874</v>
      </c>
      <c r="B9875">
        <v>0.69950978372754968</v>
      </c>
    </row>
    <row r="9876" spans="1:2" x14ac:dyDescent="0.4">
      <c r="A9876">
        <v>9875</v>
      </c>
      <c r="B9876">
        <v>0.85746633094808489</v>
      </c>
    </row>
    <row r="9877" spans="1:2" x14ac:dyDescent="0.4">
      <c r="A9877">
        <v>9876</v>
      </c>
      <c r="B9877">
        <v>0.75252615264090628</v>
      </c>
    </row>
    <row r="9878" spans="1:2" x14ac:dyDescent="0.4">
      <c r="A9878">
        <v>9877</v>
      </c>
      <c r="B9878">
        <v>0.99486055241407523</v>
      </c>
    </row>
    <row r="9879" spans="1:2" x14ac:dyDescent="0.4">
      <c r="A9879">
        <v>9878</v>
      </c>
      <c r="B9879">
        <v>0.7533612922282843</v>
      </c>
    </row>
    <row r="9880" spans="1:2" x14ac:dyDescent="0.4">
      <c r="A9880">
        <v>9879</v>
      </c>
      <c r="B9880">
        <v>0.46011099471850248</v>
      </c>
    </row>
    <row r="9881" spans="1:2" x14ac:dyDescent="0.4">
      <c r="A9881">
        <v>9880</v>
      </c>
      <c r="B9881">
        <v>0.70778418623552064</v>
      </c>
    </row>
    <row r="9882" spans="1:2" x14ac:dyDescent="0.4">
      <c r="A9882">
        <v>9881</v>
      </c>
      <c r="B9882">
        <v>0.30599988854241422</v>
      </c>
    </row>
    <row r="9883" spans="1:2" x14ac:dyDescent="0.4">
      <c r="A9883">
        <v>9882</v>
      </c>
      <c r="B9883">
        <v>0.226274751952661</v>
      </c>
    </row>
    <row r="9884" spans="1:2" x14ac:dyDescent="0.4">
      <c r="A9884">
        <v>9883</v>
      </c>
      <c r="B9884">
        <v>0.381440166661139</v>
      </c>
    </row>
    <row r="9885" spans="1:2" x14ac:dyDescent="0.4">
      <c r="A9885">
        <v>9884</v>
      </c>
      <c r="B9885">
        <v>0.2464309589021102</v>
      </c>
    </row>
    <row r="9886" spans="1:2" x14ac:dyDescent="0.4">
      <c r="A9886">
        <v>9885</v>
      </c>
      <c r="B9886">
        <v>0.59175718244987485</v>
      </c>
    </row>
    <row r="9887" spans="1:2" x14ac:dyDescent="0.4">
      <c r="A9887">
        <v>9886</v>
      </c>
      <c r="B9887">
        <v>0.58439017555321182</v>
      </c>
    </row>
    <row r="9888" spans="1:2" x14ac:dyDescent="0.4">
      <c r="A9888">
        <v>9887</v>
      </c>
      <c r="B9888">
        <v>0.77373340995687334</v>
      </c>
    </row>
    <row r="9889" spans="1:2" x14ac:dyDescent="0.4">
      <c r="A9889">
        <v>9888</v>
      </c>
      <c r="B9889">
        <v>0.74038978992151894</v>
      </c>
    </row>
    <row r="9890" spans="1:2" x14ac:dyDescent="0.4">
      <c r="A9890">
        <v>9889</v>
      </c>
      <c r="B9890">
        <v>0.22105235615164498</v>
      </c>
    </row>
    <row r="9891" spans="1:2" x14ac:dyDescent="0.4">
      <c r="A9891">
        <v>9890</v>
      </c>
      <c r="B9891">
        <v>6.9779555588488029E-2</v>
      </c>
    </row>
    <row r="9892" spans="1:2" x14ac:dyDescent="0.4">
      <c r="A9892">
        <v>9891</v>
      </c>
      <c r="B9892">
        <v>0.76998080592186946</v>
      </c>
    </row>
    <row r="9893" spans="1:2" x14ac:dyDescent="0.4">
      <c r="A9893">
        <v>9892</v>
      </c>
      <c r="B9893">
        <v>0.83082483630938997</v>
      </c>
    </row>
    <row r="9894" spans="1:2" x14ac:dyDescent="0.4">
      <c r="A9894">
        <v>9893</v>
      </c>
      <c r="B9894">
        <v>7.9279112641346128E-3</v>
      </c>
    </row>
    <row r="9895" spans="1:2" x14ac:dyDescent="0.4">
      <c r="A9895">
        <v>9894</v>
      </c>
      <c r="B9895">
        <v>0.12167264925588284</v>
      </c>
    </row>
    <row r="9896" spans="1:2" x14ac:dyDescent="0.4">
      <c r="A9896">
        <v>9895</v>
      </c>
      <c r="B9896">
        <v>0.67340944404414238</v>
      </c>
    </row>
    <row r="9897" spans="1:2" x14ac:dyDescent="0.4">
      <c r="A9897">
        <v>9896</v>
      </c>
      <c r="B9897">
        <v>0.92159289056291471</v>
      </c>
    </row>
    <row r="9898" spans="1:2" x14ac:dyDescent="0.4">
      <c r="A9898">
        <v>9897</v>
      </c>
      <c r="B9898">
        <v>8.7970569050350833E-2</v>
      </c>
    </row>
    <row r="9899" spans="1:2" x14ac:dyDescent="0.4">
      <c r="A9899">
        <v>9898</v>
      </c>
      <c r="B9899">
        <v>1.7999331551802555E-2</v>
      </c>
    </row>
    <row r="9900" spans="1:2" x14ac:dyDescent="0.4">
      <c r="A9900">
        <v>9899</v>
      </c>
      <c r="B9900">
        <v>0.59870710788341852</v>
      </c>
    </row>
    <row r="9901" spans="1:2" x14ac:dyDescent="0.4">
      <c r="A9901">
        <v>9900</v>
      </c>
      <c r="B9901">
        <v>0.18261573694558619</v>
      </c>
    </row>
    <row r="9902" spans="1:2" x14ac:dyDescent="0.4">
      <c r="A9902">
        <v>9901</v>
      </c>
      <c r="B9902">
        <v>0.86273479611327331</v>
      </c>
    </row>
    <row r="9903" spans="1:2" x14ac:dyDescent="0.4">
      <c r="A9903">
        <v>9902</v>
      </c>
      <c r="B9903">
        <v>0.81288395325760776</v>
      </c>
    </row>
    <row r="9904" spans="1:2" x14ac:dyDescent="0.4">
      <c r="A9904">
        <v>9903</v>
      </c>
      <c r="B9904">
        <v>0.6736090150514108</v>
      </c>
    </row>
    <row r="9905" spans="1:2" x14ac:dyDescent="0.4">
      <c r="A9905">
        <v>9904</v>
      </c>
      <c r="B9905">
        <v>5.6096607564461998E-2</v>
      </c>
    </row>
    <row r="9906" spans="1:2" x14ac:dyDescent="0.4">
      <c r="A9906">
        <v>9905</v>
      </c>
      <c r="B9906">
        <v>0.29798685237312084</v>
      </c>
    </row>
    <row r="9907" spans="1:2" x14ac:dyDescent="0.4">
      <c r="A9907">
        <v>9906</v>
      </c>
      <c r="B9907">
        <v>9.9375837529549482E-2</v>
      </c>
    </row>
    <row r="9908" spans="1:2" x14ac:dyDescent="0.4">
      <c r="A9908">
        <v>9907</v>
      </c>
      <c r="B9908">
        <v>0.40875695737273532</v>
      </c>
    </row>
    <row r="9909" spans="1:2" x14ac:dyDescent="0.4">
      <c r="A9909">
        <v>9908</v>
      </c>
      <c r="B9909">
        <v>0.82819585197114454</v>
      </c>
    </row>
    <row r="9910" spans="1:2" x14ac:dyDescent="0.4">
      <c r="A9910">
        <v>9909</v>
      </c>
      <c r="B9910">
        <v>0.71414417259161889</v>
      </c>
    </row>
    <row r="9911" spans="1:2" x14ac:dyDescent="0.4">
      <c r="A9911">
        <v>9910</v>
      </c>
      <c r="B9911">
        <v>0.5067108279557162</v>
      </c>
    </row>
    <row r="9912" spans="1:2" x14ac:dyDescent="0.4">
      <c r="A9912">
        <v>9911</v>
      </c>
      <c r="B9912">
        <v>0.44835309420286684</v>
      </c>
    </row>
    <row r="9913" spans="1:2" x14ac:dyDescent="0.4">
      <c r="A9913">
        <v>9912</v>
      </c>
      <c r="B9913">
        <v>0.37204838431925369</v>
      </c>
    </row>
    <row r="9914" spans="1:2" x14ac:dyDescent="0.4">
      <c r="A9914">
        <v>9913</v>
      </c>
      <c r="B9914">
        <v>0.90791278264263464</v>
      </c>
    </row>
    <row r="9915" spans="1:2" x14ac:dyDescent="0.4">
      <c r="A9915">
        <v>9914</v>
      </c>
      <c r="B9915">
        <v>0.58082841434692611</v>
      </c>
    </row>
    <row r="9916" spans="1:2" x14ac:dyDescent="0.4">
      <c r="A9916">
        <v>9915</v>
      </c>
      <c r="B9916">
        <v>0.41448555024073153</v>
      </c>
    </row>
    <row r="9917" spans="1:2" x14ac:dyDescent="0.4">
      <c r="A9917">
        <v>9916</v>
      </c>
      <c r="B9917">
        <v>0.83984784324417983</v>
      </c>
    </row>
    <row r="9918" spans="1:2" x14ac:dyDescent="0.4">
      <c r="A9918">
        <v>9917</v>
      </c>
      <c r="B9918">
        <v>4.561496778014873E-3</v>
      </c>
    </row>
    <row r="9919" spans="1:2" x14ac:dyDescent="0.4">
      <c r="A9919">
        <v>9918</v>
      </c>
      <c r="B9919">
        <v>0.29490809528198636</v>
      </c>
    </row>
    <row r="9920" spans="1:2" x14ac:dyDescent="0.4">
      <c r="A9920">
        <v>9919</v>
      </c>
      <c r="B9920">
        <v>0.37980075419977455</v>
      </c>
    </row>
    <row r="9921" spans="1:2" x14ac:dyDescent="0.4">
      <c r="A9921">
        <v>9920</v>
      </c>
      <c r="B9921">
        <v>0.34988845433383109</v>
      </c>
    </row>
    <row r="9922" spans="1:2" x14ac:dyDescent="0.4">
      <c r="A9922">
        <v>9921</v>
      </c>
      <c r="B9922">
        <v>0.14495103523041886</v>
      </c>
    </row>
    <row r="9923" spans="1:2" x14ac:dyDescent="0.4">
      <c r="A9923">
        <v>9922</v>
      </c>
      <c r="B9923">
        <v>1.832990566859749E-2</v>
      </c>
    </row>
    <row r="9924" spans="1:2" x14ac:dyDescent="0.4">
      <c r="A9924">
        <v>9923</v>
      </c>
      <c r="B9924">
        <v>9.624671232534121E-2</v>
      </c>
    </row>
    <row r="9925" spans="1:2" x14ac:dyDescent="0.4">
      <c r="A9925">
        <v>9924</v>
      </c>
      <c r="B9925">
        <v>0.74917028819605591</v>
      </c>
    </row>
    <row r="9926" spans="1:2" x14ac:dyDescent="0.4">
      <c r="A9926">
        <v>9925</v>
      </c>
      <c r="B9926">
        <v>0.22988198720377229</v>
      </c>
    </row>
    <row r="9927" spans="1:2" x14ac:dyDescent="0.4">
      <c r="A9927">
        <v>9926</v>
      </c>
      <c r="B9927">
        <v>0.96491111274140162</v>
      </c>
    </row>
    <row r="9928" spans="1:2" x14ac:dyDescent="0.4">
      <c r="A9928">
        <v>9927</v>
      </c>
      <c r="B9928">
        <v>0.3061739526459073</v>
      </c>
    </row>
    <row r="9929" spans="1:2" x14ac:dyDescent="0.4">
      <c r="A9929">
        <v>9928</v>
      </c>
      <c r="B9929">
        <v>0.87997802661074431</v>
      </c>
    </row>
    <row r="9930" spans="1:2" x14ac:dyDescent="0.4">
      <c r="A9930">
        <v>9929</v>
      </c>
      <c r="B9930">
        <v>0.22778200217904876</v>
      </c>
    </row>
    <row r="9931" spans="1:2" x14ac:dyDescent="0.4">
      <c r="A9931">
        <v>9930</v>
      </c>
      <c r="B9931">
        <v>0.62288315775570835</v>
      </c>
    </row>
    <row r="9932" spans="1:2" x14ac:dyDescent="0.4">
      <c r="A9932">
        <v>9931</v>
      </c>
      <c r="B9932">
        <v>0.78757750883656619</v>
      </c>
    </row>
    <row r="9933" spans="1:2" x14ac:dyDescent="0.4">
      <c r="A9933">
        <v>9932</v>
      </c>
      <c r="B9933">
        <v>0.26981024800789244</v>
      </c>
    </row>
    <row r="9934" spans="1:2" x14ac:dyDescent="0.4">
      <c r="A9934">
        <v>9933</v>
      </c>
      <c r="B9934">
        <v>0.45816790685778119</v>
      </c>
    </row>
    <row r="9935" spans="1:2" x14ac:dyDescent="0.4">
      <c r="A9935">
        <v>9934</v>
      </c>
      <c r="B9935">
        <v>0.43581513269689731</v>
      </c>
    </row>
    <row r="9936" spans="1:2" x14ac:dyDescent="0.4">
      <c r="A9936">
        <v>9935</v>
      </c>
      <c r="B9936">
        <v>0.1052095384295676</v>
      </c>
    </row>
    <row r="9937" spans="1:2" x14ac:dyDescent="0.4">
      <c r="A9937">
        <v>9936</v>
      </c>
      <c r="B9937">
        <v>0.48016578736037996</v>
      </c>
    </row>
    <row r="9938" spans="1:2" x14ac:dyDescent="0.4">
      <c r="A9938">
        <v>9937</v>
      </c>
      <c r="B9938">
        <v>0.79539255578250878</v>
      </c>
    </row>
    <row r="9939" spans="1:2" x14ac:dyDescent="0.4">
      <c r="A9939">
        <v>9938</v>
      </c>
      <c r="B9939">
        <v>0.25971086588851722</v>
      </c>
    </row>
    <row r="9940" spans="1:2" x14ac:dyDescent="0.4">
      <c r="A9940">
        <v>9939</v>
      </c>
      <c r="B9940">
        <v>0.99783800204428774</v>
      </c>
    </row>
    <row r="9941" spans="1:2" x14ac:dyDescent="0.4">
      <c r="A9941">
        <v>9940</v>
      </c>
      <c r="B9941">
        <v>0.42487295664780467</v>
      </c>
    </row>
    <row r="9942" spans="1:2" x14ac:dyDescent="0.4">
      <c r="A9942">
        <v>9941</v>
      </c>
      <c r="B9942">
        <v>0.94666629446331629</v>
      </c>
    </row>
    <row r="9943" spans="1:2" x14ac:dyDescent="0.4">
      <c r="A9943">
        <v>9942</v>
      </c>
      <c r="B9943">
        <v>0.38780979550665973</v>
      </c>
    </row>
    <row r="9944" spans="1:2" x14ac:dyDescent="0.4">
      <c r="A9944">
        <v>9943</v>
      </c>
      <c r="B9944">
        <v>0.37783410659265471</v>
      </c>
    </row>
    <row r="9945" spans="1:2" x14ac:dyDescent="0.4">
      <c r="A9945">
        <v>9944</v>
      </c>
      <c r="B9945">
        <v>0.63476191326245612</v>
      </c>
    </row>
    <row r="9946" spans="1:2" x14ac:dyDescent="0.4">
      <c r="A9946">
        <v>9945</v>
      </c>
      <c r="B9946">
        <v>1.2844076358392575E-2</v>
      </c>
    </row>
    <row r="9947" spans="1:2" x14ac:dyDescent="0.4">
      <c r="A9947">
        <v>9946</v>
      </c>
      <c r="B9947">
        <v>0.6014734146939501</v>
      </c>
    </row>
    <row r="9948" spans="1:2" x14ac:dyDescent="0.4">
      <c r="A9948">
        <v>9947</v>
      </c>
      <c r="B9948">
        <v>0.71702166456201166</v>
      </c>
    </row>
    <row r="9949" spans="1:2" x14ac:dyDescent="0.4">
      <c r="A9949">
        <v>9948</v>
      </c>
      <c r="B9949">
        <v>2.9168432198108496E-2</v>
      </c>
    </row>
    <row r="9950" spans="1:2" x14ac:dyDescent="0.4">
      <c r="A9950">
        <v>9949</v>
      </c>
      <c r="B9950">
        <v>0.35666866660625762</v>
      </c>
    </row>
    <row r="9951" spans="1:2" x14ac:dyDescent="0.4">
      <c r="A9951">
        <v>9950</v>
      </c>
      <c r="B9951">
        <v>0.41965407958231671</v>
      </c>
    </row>
    <row r="9952" spans="1:2" x14ac:dyDescent="0.4">
      <c r="A9952">
        <v>9951</v>
      </c>
      <c r="B9952">
        <v>0.206642535260252</v>
      </c>
    </row>
    <row r="9953" spans="1:2" x14ac:dyDescent="0.4">
      <c r="A9953">
        <v>9952</v>
      </c>
      <c r="B9953">
        <v>0.99642108639571558</v>
      </c>
    </row>
    <row r="9954" spans="1:2" x14ac:dyDescent="0.4">
      <c r="A9954">
        <v>9953</v>
      </c>
      <c r="B9954">
        <v>0.49219687567086767</v>
      </c>
    </row>
    <row r="9955" spans="1:2" x14ac:dyDescent="0.4">
      <c r="A9955">
        <v>9954</v>
      </c>
      <c r="B9955">
        <v>0.24694219057333955</v>
      </c>
    </row>
    <row r="9956" spans="1:2" x14ac:dyDescent="0.4">
      <c r="A9956">
        <v>9955</v>
      </c>
      <c r="B9956">
        <v>3.5690232697117796E-2</v>
      </c>
    </row>
    <row r="9957" spans="1:2" x14ac:dyDescent="0.4">
      <c r="A9957">
        <v>9956</v>
      </c>
      <c r="B9957">
        <v>0.151051330620951</v>
      </c>
    </row>
    <row r="9958" spans="1:2" x14ac:dyDescent="0.4">
      <c r="A9958">
        <v>9957</v>
      </c>
      <c r="B9958">
        <v>0.22050988835683061</v>
      </c>
    </row>
    <row r="9959" spans="1:2" x14ac:dyDescent="0.4">
      <c r="A9959">
        <v>9958</v>
      </c>
      <c r="B9959">
        <v>0.97314759846661569</v>
      </c>
    </row>
    <row r="9960" spans="1:2" x14ac:dyDescent="0.4">
      <c r="A9960">
        <v>9959</v>
      </c>
      <c r="B9960">
        <v>0.62484729064220068</v>
      </c>
    </row>
    <row r="9961" spans="1:2" x14ac:dyDescent="0.4">
      <c r="A9961">
        <v>9960</v>
      </c>
      <c r="B9961">
        <v>0.90917832700173395</v>
      </c>
    </row>
    <row r="9962" spans="1:2" x14ac:dyDescent="0.4">
      <c r="A9962">
        <v>9961</v>
      </c>
      <c r="B9962">
        <v>0.34467033892246257</v>
      </c>
    </row>
    <row r="9963" spans="1:2" x14ac:dyDescent="0.4">
      <c r="A9963">
        <v>9962</v>
      </c>
      <c r="B9963">
        <v>0.42147670279450111</v>
      </c>
    </row>
    <row r="9964" spans="1:2" x14ac:dyDescent="0.4">
      <c r="A9964">
        <v>9963</v>
      </c>
      <c r="B9964">
        <v>0.27809022618200885</v>
      </c>
    </row>
    <row r="9965" spans="1:2" x14ac:dyDescent="0.4">
      <c r="A9965">
        <v>9964</v>
      </c>
      <c r="B9965">
        <v>0.99439472856049049</v>
      </c>
    </row>
    <row r="9966" spans="1:2" x14ac:dyDescent="0.4">
      <c r="A9966">
        <v>9965</v>
      </c>
      <c r="B9966">
        <v>0.42959671810199795</v>
      </c>
    </row>
    <row r="9967" spans="1:2" x14ac:dyDescent="0.4">
      <c r="A9967">
        <v>9966</v>
      </c>
      <c r="B9967">
        <v>0.1603768768203383</v>
      </c>
    </row>
    <row r="9968" spans="1:2" x14ac:dyDescent="0.4">
      <c r="A9968">
        <v>9967</v>
      </c>
      <c r="B9968">
        <v>0.96833217405356009</v>
      </c>
    </row>
    <row r="9969" spans="1:2" x14ac:dyDescent="0.4">
      <c r="A9969">
        <v>9968</v>
      </c>
      <c r="B9969">
        <v>0.45858359763628531</v>
      </c>
    </row>
    <row r="9970" spans="1:2" x14ac:dyDescent="0.4">
      <c r="A9970">
        <v>9969</v>
      </c>
      <c r="B9970">
        <v>0.95708877150453375</v>
      </c>
    </row>
    <row r="9971" spans="1:2" x14ac:dyDescent="0.4">
      <c r="A9971">
        <v>9970</v>
      </c>
      <c r="B9971">
        <v>0.10862542893455474</v>
      </c>
    </row>
    <row r="9972" spans="1:2" x14ac:dyDescent="0.4">
      <c r="A9972">
        <v>9971</v>
      </c>
      <c r="B9972">
        <v>0.58350094042239997</v>
      </c>
    </row>
    <row r="9973" spans="1:2" x14ac:dyDescent="0.4">
      <c r="A9973">
        <v>9972</v>
      </c>
      <c r="B9973">
        <v>0.26900091943753379</v>
      </c>
    </row>
    <row r="9974" spans="1:2" x14ac:dyDescent="0.4">
      <c r="A9974">
        <v>9973</v>
      </c>
      <c r="B9974">
        <v>0.91511418330180472</v>
      </c>
    </row>
    <row r="9975" spans="1:2" x14ac:dyDescent="0.4">
      <c r="A9975">
        <v>9974</v>
      </c>
      <c r="B9975">
        <v>0.48515051655760988</v>
      </c>
    </row>
    <row r="9976" spans="1:2" x14ac:dyDescent="0.4">
      <c r="A9976">
        <v>9975</v>
      </c>
      <c r="B9976">
        <v>0.3316996180882984</v>
      </c>
    </row>
    <row r="9977" spans="1:2" x14ac:dyDescent="0.4">
      <c r="A9977">
        <v>9976</v>
      </c>
      <c r="B9977">
        <v>0.89142879917036011</v>
      </c>
    </row>
    <row r="9978" spans="1:2" x14ac:dyDescent="0.4">
      <c r="A9978">
        <v>9977</v>
      </c>
      <c r="B9978">
        <v>0.83194932383582842</v>
      </c>
    </row>
    <row r="9979" spans="1:2" x14ac:dyDescent="0.4">
      <c r="A9979">
        <v>9978</v>
      </c>
      <c r="B9979">
        <v>0.70576719182202807</v>
      </c>
    </row>
    <row r="9980" spans="1:2" x14ac:dyDescent="0.4">
      <c r="A9980">
        <v>9979</v>
      </c>
      <c r="B9980">
        <v>0.10900664577770536</v>
      </c>
    </row>
    <row r="9981" spans="1:2" x14ac:dyDescent="0.4">
      <c r="A9981">
        <v>9980</v>
      </c>
      <c r="B9981">
        <v>0.29726774532690659</v>
      </c>
    </row>
    <row r="9982" spans="1:2" x14ac:dyDescent="0.4">
      <c r="A9982">
        <v>9981</v>
      </c>
      <c r="B9982">
        <v>0.41988239696987728</v>
      </c>
    </row>
    <row r="9983" spans="1:2" x14ac:dyDescent="0.4">
      <c r="A9983">
        <v>9982</v>
      </c>
      <c r="B9983">
        <v>0.90958333996339868</v>
      </c>
    </row>
    <row r="9984" spans="1:2" x14ac:dyDescent="0.4">
      <c r="A9984">
        <v>9983</v>
      </c>
      <c r="B9984">
        <v>7.297438147633728E-3</v>
      </c>
    </row>
    <row r="9985" spans="1:2" x14ac:dyDescent="0.4">
      <c r="A9985">
        <v>9984</v>
      </c>
      <c r="B9985">
        <v>0.34063958803833483</v>
      </c>
    </row>
    <row r="9986" spans="1:2" x14ac:dyDescent="0.4">
      <c r="A9986">
        <v>9985</v>
      </c>
      <c r="B9986">
        <v>0.29277398658926979</v>
      </c>
    </row>
    <row r="9987" spans="1:2" x14ac:dyDescent="0.4">
      <c r="A9987">
        <v>9986</v>
      </c>
      <c r="B9987">
        <v>0.47698826828638874</v>
      </c>
    </row>
    <row r="9988" spans="1:2" x14ac:dyDescent="0.4">
      <c r="A9988">
        <v>9987</v>
      </c>
      <c r="B9988">
        <v>0.57543638773957939</v>
      </c>
    </row>
    <row r="9989" spans="1:2" x14ac:dyDescent="0.4">
      <c r="A9989">
        <v>9988</v>
      </c>
      <c r="B9989">
        <v>0.7486615505421631</v>
      </c>
    </row>
    <row r="9990" spans="1:2" x14ac:dyDescent="0.4">
      <c r="A9990">
        <v>9989</v>
      </c>
      <c r="B9990">
        <v>0.25052569854869933</v>
      </c>
    </row>
    <row r="9991" spans="1:2" x14ac:dyDescent="0.4">
      <c r="A9991">
        <v>9990</v>
      </c>
      <c r="B9991">
        <v>0.12155376630798231</v>
      </c>
    </row>
    <row r="9992" spans="1:2" x14ac:dyDescent="0.4">
      <c r="A9992">
        <v>9991</v>
      </c>
      <c r="B9992">
        <v>8.488220703745919E-2</v>
      </c>
    </row>
    <row r="9993" spans="1:2" x14ac:dyDescent="0.4">
      <c r="A9993">
        <v>9992</v>
      </c>
      <c r="B9993">
        <v>0.69070881981803911</v>
      </c>
    </row>
    <row r="9994" spans="1:2" x14ac:dyDescent="0.4">
      <c r="A9994">
        <v>9993</v>
      </c>
      <c r="B9994">
        <v>0.22659104980351796</v>
      </c>
    </row>
    <row r="9995" spans="1:2" x14ac:dyDescent="0.4">
      <c r="A9995">
        <v>9994</v>
      </c>
      <c r="B9995">
        <v>0.387272480568012</v>
      </c>
    </row>
    <row r="9996" spans="1:2" x14ac:dyDescent="0.4">
      <c r="A9996">
        <v>9995</v>
      </c>
      <c r="B9996">
        <v>0.60951209204107271</v>
      </c>
    </row>
    <row r="9997" spans="1:2" x14ac:dyDescent="0.4">
      <c r="A9997">
        <v>9996</v>
      </c>
      <c r="B9997">
        <v>0.95962029149097605</v>
      </c>
    </row>
    <row r="9998" spans="1:2" x14ac:dyDescent="0.4">
      <c r="A9998">
        <v>9997</v>
      </c>
      <c r="B9998">
        <v>0.32068513190410219</v>
      </c>
    </row>
    <row r="9999" spans="1:2" x14ac:dyDescent="0.4">
      <c r="A9999">
        <v>9998</v>
      </c>
      <c r="B9999">
        <v>0.64371624066398836</v>
      </c>
    </row>
    <row r="10000" spans="1:2" x14ac:dyDescent="0.4">
      <c r="A10000">
        <v>9999</v>
      </c>
      <c r="B10000">
        <v>0.9096912527748523</v>
      </c>
    </row>
    <row r="10001" spans="1:2" x14ac:dyDescent="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tabSelected="1" zoomScale="85" zoomScaleNormal="85" workbookViewId="0">
      <pane xSplit="1" ySplit="1" topLeftCell="B2" activePane="bottomRight" state="frozen"/>
      <selection pane="topRight" activeCell="B1" sqref="B1"/>
      <selection pane="bottomLeft" activeCell="A2" sqref="A2"/>
      <selection pane="bottomRight" activeCell="Z29" sqref="Z29"/>
    </sheetView>
  </sheetViews>
  <sheetFormatPr defaultRowHeight="14.6" x14ac:dyDescent="0.4"/>
  <cols>
    <col min="1" max="1" width="5.921875" bestFit="1" customWidth="1"/>
    <col min="2" max="6" width="9.15234375" style="2" bestFit="1" customWidth="1"/>
    <col min="7" max="9" width="7.61328125" style="2" bestFit="1" customWidth="1"/>
    <col min="10" max="10" width="3.69140625" style="2" customWidth="1"/>
    <col min="11" max="11" width="4.4609375" customWidth="1"/>
    <col min="12" max="12" width="29.23046875" bestFit="1" customWidth="1"/>
    <col min="16" max="16" width="5.84375" customWidth="1"/>
    <col min="17" max="17" width="25.84375" customWidth="1"/>
  </cols>
  <sheetData>
    <row r="1" spans="1:18" s="3" customFormat="1" ht="43.75" x14ac:dyDescent="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4">
      <c r="A2">
        <v>1</v>
      </c>
      <c r="B2" s="2">
        <f ca="1">VLOOKUP(RANDBETWEEN(1,10000),Population!$A:$B,2,0)</f>
        <v>0.83589089089760171</v>
      </c>
      <c r="C2" s="2">
        <f ca="1">VLOOKUP(RANDBETWEEN(1,10000),Population!$A:$B,2,0)</f>
        <v>0.23324103528493401</v>
      </c>
      <c r="D2" s="2">
        <f ca="1">VLOOKUP(RANDBETWEEN(1,10000),Population!$A:$B,2,0)</f>
        <v>0.29389504892620433</v>
      </c>
      <c r="E2" s="2">
        <f ca="1">VLOOKUP(RANDBETWEEN(1,10000),Population!$A:$B,2,0)</f>
        <v>0.36799122635410264</v>
      </c>
      <c r="F2" s="2">
        <f ca="1">VLOOKUP(RANDBETWEEN(1,10000),Population!$A:$B,2,0)</f>
        <v>0.49255352869418223</v>
      </c>
      <c r="G2" s="2">
        <f ca="1">(B2+C2)/2</f>
        <v>0.5345659630912678</v>
      </c>
      <c r="H2" s="2">
        <f ca="1">(B2+C2+D2)/3</f>
        <v>0.45434232503624666</v>
      </c>
      <c r="I2" s="2">
        <f ca="1">(B2+C2+D2+E2+F2)/5</f>
        <v>0.44471434603140497</v>
      </c>
      <c r="L2" s="12" t="s">
        <v>15</v>
      </c>
      <c r="M2" s="13">
        <f ca="1">STDEV(G:G)</f>
        <v>0.20704788919233943</v>
      </c>
      <c r="N2" s="13">
        <f ca="1">STDEV(H:H)</f>
        <v>0.17060791852958776</v>
      </c>
      <c r="O2" s="13">
        <f ca="1">STDEV(I:I)</f>
        <v>0.12859635376445036</v>
      </c>
    </row>
    <row r="3" spans="1:18" x14ac:dyDescent="0.4">
      <c r="A3">
        <v>2</v>
      </c>
      <c r="B3" s="2">
        <f ca="1">VLOOKUP(RANDBETWEEN(1,10000),Population!$A:$B,2,0)</f>
        <v>0.50357822448391665</v>
      </c>
      <c r="C3" s="2">
        <f ca="1">VLOOKUP(RANDBETWEEN(1,10000),Population!$A:$B,2,0)</f>
        <v>0.4765238315639917</v>
      </c>
      <c r="D3" s="2">
        <f ca="1">VLOOKUP(RANDBETWEEN(1,10000),Population!$A:$B,2,0)</f>
        <v>7.8954999677081972E-2</v>
      </c>
      <c r="E3" s="2">
        <f ca="1">VLOOKUP(RANDBETWEEN(1,10000),Population!$A:$B,2,0)</f>
        <v>0.42072053659463149</v>
      </c>
      <c r="F3" s="2">
        <f ca="1">VLOOKUP(RANDBETWEEN(1,10000),Population!$A:$B,2,0)</f>
        <v>0.74882951362943695</v>
      </c>
      <c r="G3" s="2">
        <f t="shared" ref="G3:G66" ca="1" si="0">(B3+C3)/2</f>
        <v>0.49005102802395417</v>
      </c>
      <c r="H3" s="2">
        <f t="shared" ref="H3:H66" ca="1" si="1">(B3+C3+D3)/3</f>
        <v>0.35301901857499679</v>
      </c>
      <c r="I3" s="2">
        <f t="shared" ref="I3:I66" ca="1" si="2">(B3+C3+D3+E3+F3)/5</f>
        <v>0.44572142118981173</v>
      </c>
      <c r="L3" s="12" t="s">
        <v>7</v>
      </c>
      <c r="M3" s="13">
        <f ca="1">M2*SQRT(2)</f>
        <v>0.29280993295652824</v>
      </c>
      <c r="N3" s="13">
        <f ca="1">N2*SQRT(3)</f>
        <v>0.29550158306681767</v>
      </c>
      <c r="O3" s="13">
        <f ca="1">O2*SQRT(5)</f>
        <v>0.28755018867592202</v>
      </c>
      <c r="R3" s="5"/>
    </row>
    <row r="4" spans="1:18" x14ac:dyDescent="0.4">
      <c r="A4">
        <v>3</v>
      </c>
      <c r="B4" s="2">
        <f ca="1">VLOOKUP(RANDBETWEEN(1,10000),Population!$A:$B,2,0)</f>
        <v>0.49717567106202964</v>
      </c>
      <c r="C4" s="2">
        <f ca="1">VLOOKUP(RANDBETWEEN(1,10000),Population!$A:$B,2,0)</f>
        <v>0.3256669218983067</v>
      </c>
      <c r="D4" s="2">
        <f ca="1">VLOOKUP(RANDBETWEEN(1,10000),Population!$A:$B,2,0)</f>
        <v>0.83082483630938997</v>
      </c>
      <c r="E4" s="2">
        <f ca="1">VLOOKUP(RANDBETWEEN(1,10000),Population!$A:$B,2,0)</f>
        <v>0.7387151412507309</v>
      </c>
      <c r="F4" s="2">
        <f ca="1">VLOOKUP(RANDBETWEEN(1,10000),Population!$A:$B,2,0)</f>
        <v>0.95985597252560806</v>
      </c>
      <c r="G4" s="2">
        <f t="shared" ca="1" si="0"/>
        <v>0.41142129648016817</v>
      </c>
      <c r="H4" s="2">
        <f t="shared" ca="1" si="1"/>
        <v>0.55122247642324218</v>
      </c>
      <c r="I4" s="2">
        <f t="shared" ca="1" si="2"/>
        <v>0.6704477086092131</v>
      </c>
    </row>
    <row r="5" spans="1:18" x14ac:dyDescent="0.4">
      <c r="A5">
        <v>4</v>
      </c>
      <c r="B5" s="2">
        <f ca="1">VLOOKUP(RANDBETWEEN(1,10000),Population!$A:$B,2,0)</f>
        <v>0.11038768869158422</v>
      </c>
      <c r="C5" s="2">
        <f ca="1">VLOOKUP(RANDBETWEEN(1,10000),Population!$A:$B,2,0)</f>
        <v>0.96821506115576517</v>
      </c>
      <c r="D5" s="2">
        <f ca="1">VLOOKUP(RANDBETWEEN(1,10000),Population!$A:$B,2,0)</f>
        <v>0.26242329736128089</v>
      </c>
      <c r="E5" s="2">
        <f ca="1">VLOOKUP(RANDBETWEEN(1,10000),Population!$A:$B,2,0)</f>
        <v>0.75960525588001782</v>
      </c>
      <c r="F5" s="2">
        <f ca="1">VLOOKUP(RANDBETWEEN(1,10000),Population!$A:$B,2,0)</f>
        <v>0.91419645722797627</v>
      </c>
      <c r="G5" s="2">
        <f t="shared" ca="1" si="0"/>
        <v>0.53930137492367469</v>
      </c>
      <c r="H5" s="2">
        <f t="shared" ca="1" si="1"/>
        <v>0.44700868240287672</v>
      </c>
      <c r="I5" s="2">
        <f t="shared" ca="1" si="2"/>
        <v>0.60296555206332481</v>
      </c>
    </row>
    <row r="6" spans="1:18" x14ac:dyDescent="0.4">
      <c r="A6">
        <v>5</v>
      </c>
      <c r="B6" s="2">
        <f ca="1">VLOOKUP(RANDBETWEEN(1,10000),Population!$A:$B,2,0)</f>
        <v>0.36318551678271238</v>
      </c>
      <c r="C6" s="2">
        <f ca="1">VLOOKUP(RANDBETWEEN(1,10000),Population!$A:$B,2,0)</f>
        <v>0.2827217860405995</v>
      </c>
      <c r="D6" s="2">
        <f ca="1">VLOOKUP(RANDBETWEEN(1,10000),Population!$A:$B,2,0)</f>
        <v>0.64527810517749395</v>
      </c>
      <c r="E6" s="2">
        <f ca="1">VLOOKUP(RANDBETWEEN(1,10000),Population!$A:$B,2,0)</f>
        <v>6.3732875875739503E-2</v>
      </c>
      <c r="F6" s="2">
        <f ca="1">VLOOKUP(RANDBETWEEN(1,10000),Population!$A:$B,2,0)</f>
        <v>0.65161563699949288</v>
      </c>
      <c r="G6" s="2">
        <f t="shared" ca="1" si="0"/>
        <v>0.32295365141165594</v>
      </c>
      <c r="H6" s="2">
        <f t="shared" ca="1" si="1"/>
        <v>0.43039513600026863</v>
      </c>
      <c r="I6" s="2">
        <f t="shared" ca="1" si="2"/>
        <v>0.40130678417520765</v>
      </c>
    </row>
    <row r="7" spans="1:18" x14ac:dyDescent="0.4">
      <c r="A7">
        <v>6</v>
      </c>
      <c r="B7" s="2">
        <f ca="1">VLOOKUP(RANDBETWEEN(1,10000),Population!$A:$B,2,0)</f>
        <v>0.63017303176598904</v>
      </c>
      <c r="C7" s="2">
        <f ca="1">VLOOKUP(RANDBETWEEN(1,10000),Population!$A:$B,2,0)</f>
        <v>1.5819261891339975E-2</v>
      </c>
      <c r="D7" s="2">
        <f ca="1">VLOOKUP(RANDBETWEEN(1,10000),Population!$A:$B,2,0)</f>
        <v>0.22167424659317103</v>
      </c>
      <c r="E7" s="2">
        <f ca="1">VLOOKUP(RANDBETWEEN(1,10000),Population!$A:$B,2,0)</f>
        <v>0.52722310493943803</v>
      </c>
      <c r="F7" s="2">
        <f ca="1">VLOOKUP(RANDBETWEEN(1,10000),Population!$A:$B,2,0)</f>
        <v>0.51414682731960593</v>
      </c>
      <c r="G7" s="2">
        <f t="shared" ca="1" si="0"/>
        <v>0.32299614682866451</v>
      </c>
      <c r="H7" s="2">
        <f t="shared" ca="1" si="1"/>
        <v>0.28922218008350004</v>
      </c>
      <c r="I7" s="2">
        <f t="shared" ca="1" si="2"/>
        <v>0.38180729450190876</v>
      </c>
    </row>
    <row r="8" spans="1:18" x14ac:dyDescent="0.4">
      <c r="A8">
        <v>7</v>
      </c>
      <c r="B8" s="2">
        <f ca="1">VLOOKUP(RANDBETWEEN(1,10000),Population!$A:$B,2,0)</f>
        <v>0.68819675402797043</v>
      </c>
      <c r="C8" s="2">
        <f ca="1">VLOOKUP(RANDBETWEEN(1,10000),Population!$A:$B,2,0)</f>
        <v>0.89110482234811361</v>
      </c>
      <c r="D8" s="2">
        <f ca="1">VLOOKUP(RANDBETWEEN(1,10000),Population!$A:$B,2,0)</f>
        <v>5.9114288217133604E-2</v>
      </c>
      <c r="E8" s="2">
        <f ca="1">VLOOKUP(RANDBETWEEN(1,10000),Population!$A:$B,2,0)</f>
        <v>0.17987771002363195</v>
      </c>
      <c r="F8" s="2">
        <f ca="1">VLOOKUP(RANDBETWEEN(1,10000),Population!$A:$B,2,0)</f>
        <v>0.7140921205320262</v>
      </c>
      <c r="G8" s="2">
        <f t="shared" ca="1" si="0"/>
        <v>0.78965078818804202</v>
      </c>
      <c r="H8" s="2">
        <f t="shared" ca="1" si="1"/>
        <v>0.54613862153107251</v>
      </c>
      <c r="I8" s="2">
        <f t="shared" ca="1" si="2"/>
        <v>0.5064771390297752</v>
      </c>
    </row>
    <row r="9" spans="1:18" x14ac:dyDescent="0.4">
      <c r="A9">
        <v>8</v>
      </c>
      <c r="B9" s="2">
        <f ca="1">VLOOKUP(RANDBETWEEN(1,10000),Population!$A:$B,2,0)</f>
        <v>3.5032375966386975E-2</v>
      </c>
      <c r="C9" s="2">
        <f ca="1">VLOOKUP(RANDBETWEEN(1,10000),Population!$A:$B,2,0)</f>
        <v>0.93979289262417964</v>
      </c>
      <c r="D9" s="2">
        <f ca="1">VLOOKUP(RANDBETWEEN(1,10000),Population!$A:$B,2,0)</f>
        <v>0.25241512016572565</v>
      </c>
      <c r="E9" s="2">
        <f ca="1">VLOOKUP(RANDBETWEEN(1,10000),Population!$A:$B,2,0)</f>
        <v>0.68313903104568541</v>
      </c>
      <c r="F9" s="2">
        <f ca="1">VLOOKUP(RANDBETWEEN(1,10000),Population!$A:$B,2,0)</f>
        <v>0.95850362612108786</v>
      </c>
      <c r="G9" s="2">
        <f t="shared" ca="1" si="0"/>
        <v>0.48741263429528331</v>
      </c>
      <c r="H9" s="2">
        <f t="shared" ca="1" si="1"/>
        <v>0.40908012958543072</v>
      </c>
      <c r="I9" s="2">
        <f t="shared" ca="1" si="2"/>
        <v>0.57377660918461304</v>
      </c>
    </row>
    <row r="10" spans="1:18" x14ac:dyDescent="0.4">
      <c r="A10">
        <v>9</v>
      </c>
      <c r="B10" s="2">
        <f ca="1">VLOOKUP(RANDBETWEEN(1,10000),Population!$A:$B,2,0)</f>
        <v>0.2141379895199772</v>
      </c>
      <c r="C10" s="2">
        <f ca="1">VLOOKUP(RANDBETWEEN(1,10000),Population!$A:$B,2,0)</f>
        <v>0.45582105182825239</v>
      </c>
      <c r="D10" s="2">
        <f ca="1">VLOOKUP(RANDBETWEEN(1,10000),Population!$A:$B,2,0)</f>
        <v>3.1733104147897762E-2</v>
      </c>
      <c r="E10" s="2">
        <f ca="1">VLOOKUP(RANDBETWEEN(1,10000),Population!$A:$B,2,0)</f>
        <v>0.99646375464304682</v>
      </c>
      <c r="F10" s="2">
        <f ca="1">VLOOKUP(RANDBETWEEN(1,10000),Population!$A:$B,2,0)</f>
        <v>0.96369479845493222</v>
      </c>
      <c r="G10" s="2">
        <f t="shared" ca="1" si="0"/>
        <v>0.33497952067411479</v>
      </c>
      <c r="H10" s="2">
        <f t="shared" ca="1" si="1"/>
        <v>0.23389738183204245</v>
      </c>
      <c r="I10" s="2">
        <f t="shared" ca="1" si="2"/>
        <v>0.5323701397188213</v>
      </c>
    </row>
    <row r="11" spans="1:18" x14ac:dyDescent="0.4">
      <c r="A11">
        <v>10</v>
      </c>
      <c r="B11" s="2">
        <f ca="1">VLOOKUP(RANDBETWEEN(1,10000),Population!$A:$B,2,0)</f>
        <v>6.0151821758934299E-2</v>
      </c>
      <c r="C11" s="2">
        <f ca="1">VLOOKUP(RANDBETWEEN(1,10000),Population!$A:$B,2,0)</f>
        <v>0.44047953852861654</v>
      </c>
      <c r="D11" s="2">
        <f ca="1">VLOOKUP(RANDBETWEEN(1,10000),Population!$A:$B,2,0)</f>
        <v>0.26861531459372567</v>
      </c>
      <c r="E11" s="2">
        <f ca="1">VLOOKUP(RANDBETWEEN(1,10000),Population!$A:$B,2,0)</f>
        <v>0.84826235539544459</v>
      </c>
      <c r="F11" s="2">
        <f ca="1">VLOOKUP(RANDBETWEEN(1,10000),Population!$A:$B,2,0)</f>
        <v>0.40022841351791094</v>
      </c>
      <c r="G11" s="2">
        <f t="shared" ca="1" si="0"/>
        <v>0.25031568014377542</v>
      </c>
      <c r="H11" s="2">
        <f t="shared" ca="1" si="1"/>
        <v>0.25641555829375884</v>
      </c>
      <c r="I11" s="2">
        <f t="shared" ca="1" si="2"/>
        <v>0.40354748875892643</v>
      </c>
    </row>
    <row r="12" spans="1:18" x14ac:dyDescent="0.4">
      <c r="A12">
        <v>11</v>
      </c>
      <c r="B12" s="2">
        <f ca="1">VLOOKUP(RANDBETWEEN(1,10000),Population!$A:$B,2,0)</f>
        <v>0.42385297796314403</v>
      </c>
      <c r="C12" s="2">
        <f ca="1">VLOOKUP(RANDBETWEEN(1,10000),Population!$A:$B,2,0)</f>
        <v>1.1427272838860691E-2</v>
      </c>
      <c r="D12" s="2">
        <f ca="1">VLOOKUP(RANDBETWEEN(1,10000),Population!$A:$B,2,0)</f>
        <v>0.15798805188863474</v>
      </c>
      <c r="E12" s="2">
        <f ca="1">VLOOKUP(RANDBETWEEN(1,10000),Population!$A:$B,2,0)</f>
        <v>0.91874091728583818</v>
      </c>
      <c r="F12" s="2">
        <f ca="1">VLOOKUP(RANDBETWEEN(1,10000),Population!$A:$B,2,0)</f>
        <v>0.20369336772645319</v>
      </c>
      <c r="G12" s="2">
        <f t="shared" ca="1" si="0"/>
        <v>0.21764012540100236</v>
      </c>
      <c r="H12" s="2">
        <f t="shared" ca="1" si="1"/>
        <v>0.19775610089687981</v>
      </c>
      <c r="I12" s="2">
        <f t="shared" ca="1" si="2"/>
        <v>0.34314051754058617</v>
      </c>
    </row>
    <row r="13" spans="1:18" x14ac:dyDescent="0.4">
      <c r="A13">
        <v>12</v>
      </c>
      <c r="B13" s="2">
        <f ca="1">VLOOKUP(RANDBETWEEN(1,10000),Population!$A:$B,2,0)</f>
        <v>0.38755045920815478</v>
      </c>
      <c r="C13" s="2">
        <f ca="1">VLOOKUP(RANDBETWEEN(1,10000),Population!$A:$B,2,0)</f>
        <v>0.18550687163817325</v>
      </c>
      <c r="D13" s="2">
        <f ca="1">VLOOKUP(RANDBETWEEN(1,10000),Population!$A:$B,2,0)</f>
        <v>0.54038875940051767</v>
      </c>
      <c r="E13" s="2">
        <f ca="1">VLOOKUP(RANDBETWEEN(1,10000),Population!$A:$B,2,0)</f>
        <v>0.45694262737124913</v>
      </c>
      <c r="F13" s="2">
        <f ca="1">VLOOKUP(RANDBETWEEN(1,10000),Population!$A:$B,2,0)</f>
        <v>0.90595854245582186</v>
      </c>
      <c r="G13" s="2">
        <f t="shared" ca="1" si="0"/>
        <v>0.28652866542316402</v>
      </c>
      <c r="H13" s="2">
        <f t="shared" ca="1" si="1"/>
        <v>0.37114869674894857</v>
      </c>
      <c r="I13" s="2">
        <f t="shared" ca="1" si="2"/>
        <v>0.49526945201478334</v>
      </c>
    </row>
    <row r="14" spans="1:18" x14ac:dyDescent="0.4">
      <c r="A14">
        <v>13</v>
      </c>
      <c r="B14" s="2">
        <f ca="1">VLOOKUP(RANDBETWEEN(1,10000),Population!$A:$B,2,0)</f>
        <v>0.49944478816017002</v>
      </c>
      <c r="C14" s="2">
        <f ca="1">VLOOKUP(RANDBETWEEN(1,10000),Population!$A:$B,2,0)</f>
        <v>0.78330175485002995</v>
      </c>
      <c r="D14" s="2">
        <f ca="1">VLOOKUP(RANDBETWEEN(1,10000),Population!$A:$B,2,0)</f>
        <v>1.1908170777598537E-2</v>
      </c>
      <c r="E14" s="2">
        <f ca="1">VLOOKUP(RANDBETWEEN(1,10000),Population!$A:$B,2,0)</f>
        <v>0.15169819349559666</v>
      </c>
      <c r="F14" s="2">
        <f ca="1">VLOOKUP(RANDBETWEEN(1,10000),Population!$A:$B,2,0)</f>
        <v>0.7380528714220157</v>
      </c>
      <c r="G14" s="2">
        <f t="shared" ca="1" si="0"/>
        <v>0.64137327150509993</v>
      </c>
      <c r="H14" s="2">
        <f t="shared" ca="1" si="1"/>
        <v>0.43155157126259946</v>
      </c>
      <c r="I14" s="2">
        <f t="shared" ca="1" si="2"/>
        <v>0.43688115574108216</v>
      </c>
    </row>
    <row r="15" spans="1:18" x14ac:dyDescent="0.4">
      <c r="A15">
        <v>14</v>
      </c>
      <c r="B15" s="2">
        <f ca="1">VLOOKUP(RANDBETWEEN(1,10000),Population!$A:$B,2,0)</f>
        <v>0.88280915409686955</v>
      </c>
      <c r="C15" s="2">
        <f ca="1">VLOOKUP(RANDBETWEEN(1,10000),Population!$A:$B,2,0)</f>
        <v>0.44857056307625409</v>
      </c>
      <c r="D15" s="2">
        <f ca="1">VLOOKUP(RANDBETWEEN(1,10000),Population!$A:$B,2,0)</f>
        <v>0.23096590771726033</v>
      </c>
      <c r="E15" s="2">
        <f ca="1">VLOOKUP(RANDBETWEEN(1,10000),Population!$A:$B,2,0)</f>
        <v>0.2511432475821922</v>
      </c>
      <c r="F15" s="2">
        <f ca="1">VLOOKUP(RANDBETWEEN(1,10000),Population!$A:$B,2,0)</f>
        <v>0.67566868795839741</v>
      </c>
      <c r="G15" s="2">
        <f t="shared" ca="1" si="0"/>
        <v>0.66568985858656182</v>
      </c>
      <c r="H15" s="2">
        <f t="shared" ca="1" si="1"/>
        <v>0.52078187496346129</v>
      </c>
      <c r="I15" s="2">
        <f t="shared" ca="1" si="2"/>
        <v>0.49783151208619475</v>
      </c>
    </row>
    <row r="16" spans="1:18" x14ac:dyDescent="0.4">
      <c r="A16">
        <v>15</v>
      </c>
      <c r="B16" s="2">
        <f ca="1">VLOOKUP(RANDBETWEEN(1,10000),Population!$A:$B,2,0)</f>
        <v>0.17928965493308202</v>
      </c>
      <c r="C16" s="2">
        <f ca="1">VLOOKUP(RANDBETWEEN(1,10000),Population!$A:$B,2,0)</f>
        <v>0.69734584605436489</v>
      </c>
      <c r="D16" s="2">
        <f ca="1">VLOOKUP(RANDBETWEEN(1,10000),Population!$A:$B,2,0)</f>
        <v>0.57283487847750436</v>
      </c>
      <c r="E16" s="2">
        <f ca="1">VLOOKUP(RANDBETWEEN(1,10000),Population!$A:$B,2,0)</f>
        <v>0.3152194084850114</v>
      </c>
      <c r="F16" s="2">
        <f ca="1">VLOOKUP(RANDBETWEEN(1,10000),Population!$A:$B,2,0)</f>
        <v>0.62017165514383521</v>
      </c>
      <c r="G16" s="2">
        <f t="shared" ca="1" si="0"/>
        <v>0.43831775049372346</v>
      </c>
      <c r="H16" s="2">
        <f t="shared" ca="1" si="1"/>
        <v>0.48315679315498378</v>
      </c>
      <c r="I16" s="2">
        <f t="shared" ca="1" si="2"/>
        <v>0.47697228861875962</v>
      </c>
    </row>
    <row r="17" spans="1:9" x14ac:dyDescent="0.4">
      <c r="A17">
        <v>16</v>
      </c>
      <c r="B17" s="2">
        <f ca="1">VLOOKUP(RANDBETWEEN(1,10000),Population!$A:$B,2,0)</f>
        <v>0.28739571378733664</v>
      </c>
      <c r="C17" s="2">
        <f ca="1">VLOOKUP(RANDBETWEEN(1,10000),Population!$A:$B,2,0)</f>
        <v>0.70760350018533502</v>
      </c>
      <c r="D17" s="2">
        <f ca="1">VLOOKUP(RANDBETWEEN(1,10000),Population!$A:$B,2,0)</f>
        <v>0.40922260779812192</v>
      </c>
      <c r="E17" s="2">
        <f ca="1">VLOOKUP(RANDBETWEEN(1,10000),Population!$A:$B,2,0)</f>
        <v>0.26745480007047007</v>
      </c>
      <c r="F17" s="2">
        <f ca="1">VLOOKUP(RANDBETWEEN(1,10000),Population!$A:$B,2,0)</f>
        <v>0.14354345755897291</v>
      </c>
      <c r="G17" s="2">
        <f t="shared" ca="1" si="0"/>
        <v>0.49749960698633583</v>
      </c>
      <c r="H17" s="2">
        <f t="shared" ca="1" si="1"/>
        <v>0.46807394059026453</v>
      </c>
      <c r="I17" s="2">
        <f t="shared" ca="1" si="2"/>
        <v>0.36304401588004731</v>
      </c>
    </row>
    <row r="18" spans="1:9" x14ac:dyDescent="0.4">
      <c r="A18">
        <v>17</v>
      </c>
      <c r="B18" s="2">
        <f ca="1">VLOOKUP(RANDBETWEEN(1,10000),Population!$A:$B,2,0)</f>
        <v>0.30491528202278206</v>
      </c>
      <c r="C18" s="2">
        <f ca="1">VLOOKUP(RANDBETWEEN(1,10000),Population!$A:$B,2,0)</f>
        <v>0.12436799829994005</v>
      </c>
      <c r="D18" s="2">
        <f ca="1">VLOOKUP(RANDBETWEEN(1,10000),Population!$A:$B,2,0)</f>
        <v>0.3096661402370503</v>
      </c>
      <c r="E18" s="2">
        <f ca="1">VLOOKUP(RANDBETWEEN(1,10000),Population!$A:$B,2,0)</f>
        <v>0.1330095286127897</v>
      </c>
      <c r="F18" s="2">
        <f ca="1">VLOOKUP(RANDBETWEEN(1,10000),Population!$A:$B,2,0)</f>
        <v>0.90414887964352431</v>
      </c>
      <c r="G18" s="2">
        <f t="shared" ca="1" si="0"/>
        <v>0.21464164016136106</v>
      </c>
      <c r="H18" s="2">
        <f t="shared" ca="1" si="1"/>
        <v>0.24631647351992414</v>
      </c>
      <c r="I18" s="2">
        <f t="shared" ca="1" si="2"/>
        <v>0.35522156576321728</v>
      </c>
    </row>
    <row r="19" spans="1:9" x14ac:dyDescent="0.4">
      <c r="A19">
        <v>18</v>
      </c>
      <c r="B19" s="2">
        <f ca="1">VLOOKUP(RANDBETWEEN(1,10000),Population!$A:$B,2,0)</f>
        <v>0.68183460154227793</v>
      </c>
      <c r="C19" s="2">
        <f ca="1">VLOOKUP(RANDBETWEEN(1,10000),Population!$A:$B,2,0)</f>
        <v>0.19304522209382813</v>
      </c>
      <c r="D19" s="2">
        <f ca="1">VLOOKUP(RANDBETWEEN(1,10000),Population!$A:$B,2,0)</f>
        <v>4.2560559741819048E-2</v>
      </c>
      <c r="E19" s="2">
        <f ca="1">VLOOKUP(RANDBETWEEN(1,10000),Population!$A:$B,2,0)</f>
        <v>4.0421439650187962E-2</v>
      </c>
      <c r="F19" s="2">
        <f ca="1">VLOOKUP(RANDBETWEEN(1,10000),Population!$A:$B,2,0)</f>
        <v>0.32400061391675261</v>
      </c>
      <c r="G19" s="2">
        <f t="shared" ca="1" si="0"/>
        <v>0.43743991181805303</v>
      </c>
      <c r="H19" s="2">
        <f t="shared" ca="1" si="1"/>
        <v>0.30581346112597502</v>
      </c>
      <c r="I19" s="2">
        <f t="shared" ca="1" si="2"/>
        <v>0.25637248738897311</v>
      </c>
    </row>
    <row r="20" spans="1:9" x14ac:dyDescent="0.4">
      <c r="A20">
        <v>19</v>
      </c>
      <c r="B20" s="2">
        <f ca="1">VLOOKUP(RANDBETWEEN(1,10000),Population!$A:$B,2,0)</f>
        <v>0.69430186344647371</v>
      </c>
      <c r="C20" s="2">
        <f ca="1">VLOOKUP(RANDBETWEEN(1,10000),Population!$A:$B,2,0)</f>
        <v>0.86721157057797593</v>
      </c>
      <c r="D20" s="2">
        <f ca="1">VLOOKUP(RANDBETWEEN(1,10000),Population!$A:$B,2,0)</f>
        <v>0.15209277833313917</v>
      </c>
      <c r="E20" s="2">
        <f ca="1">VLOOKUP(RANDBETWEEN(1,10000),Population!$A:$B,2,0)</f>
        <v>0.98686428420210281</v>
      </c>
      <c r="F20" s="2">
        <f ca="1">VLOOKUP(RANDBETWEEN(1,10000),Population!$A:$B,2,0)</f>
        <v>0.88100684834221066</v>
      </c>
      <c r="G20" s="2">
        <f t="shared" ca="1" si="0"/>
        <v>0.78075671701222482</v>
      </c>
      <c r="H20" s="2">
        <f t="shared" ca="1" si="1"/>
        <v>0.57120207078586294</v>
      </c>
      <c r="I20" s="2">
        <f t="shared" ca="1" si="2"/>
        <v>0.71629546898038043</v>
      </c>
    </row>
    <row r="21" spans="1:9" x14ac:dyDescent="0.4">
      <c r="A21">
        <v>20</v>
      </c>
      <c r="B21" s="2">
        <f ca="1">VLOOKUP(RANDBETWEEN(1,10000),Population!$A:$B,2,0)</f>
        <v>0.19183294483699687</v>
      </c>
      <c r="C21" s="2">
        <f ca="1">VLOOKUP(RANDBETWEEN(1,10000),Population!$A:$B,2,0)</f>
        <v>0.20701893331745658</v>
      </c>
      <c r="D21" s="2">
        <f ca="1">VLOOKUP(RANDBETWEEN(1,10000),Population!$A:$B,2,0)</f>
        <v>0.72768358259019172</v>
      </c>
      <c r="E21" s="2">
        <f ca="1">VLOOKUP(RANDBETWEEN(1,10000),Population!$A:$B,2,0)</f>
        <v>8.5803493542436438E-2</v>
      </c>
      <c r="F21" s="2">
        <f ca="1">VLOOKUP(RANDBETWEEN(1,10000),Population!$A:$B,2,0)</f>
        <v>0.45928818594534193</v>
      </c>
      <c r="G21" s="2">
        <f t="shared" ca="1" si="0"/>
        <v>0.19942593907722672</v>
      </c>
      <c r="H21" s="2">
        <f t="shared" ca="1" si="1"/>
        <v>0.37551182024821506</v>
      </c>
      <c r="I21" s="2">
        <f t="shared" ca="1" si="2"/>
        <v>0.33432542804648474</v>
      </c>
    </row>
    <row r="22" spans="1:9" x14ac:dyDescent="0.4">
      <c r="A22">
        <v>21</v>
      </c>
      <c r="B22" s="2">
        <f ca="1">VLOOKUP(RANDBETWEEN(1,10000),Population!$A:$B,2,0)</f>
        <v>0.21244143414971917</v>
      </c>
      <c r="C22" s="2">
        <f ca="1">VLOOKUP(RANDBETWEEN(1,10000),Population!$A:$B,2,0)</f>
        <v>0.82876238314408102</v>
      </c>
      <c r="D22" s="2">
        <f ca="1">VLOOKUP(RANDBETWEEN(1,10000),Population!$A:$B,2,0)</f>
        <v>0.4057888282201022</v>
      </c>
      <c r="E22" s="2">
        <f ca="1">VLOOKUP(RANDBETWEEN(1,10000),Population!$A:$B,2,0)</f>
        <v>0.98612096013305262</v>
      </c>
      <c r="F22" s="2">
        <f ca="1">VLOOKUP(RANDBETWEEN(1,10000),Population!$A:$B,2,0)</f>
        <v>0.44021624047963792</v>
      </c>
      <c r="G22" s="2">
        <f t="shared" ca="1" si="0"/>
        <v>0.52060190864690004</v>
      </c>
      <c r="H22" s="2">
        <f t="shared" ca="1" si="1"/>
        <v>0.48233088183796741</v>
      </c>
      <c r="I22" s="2">
        <f t="shared" ca="1" si="2"/>
        <v>0.57466596922531854</v>
      </c>
    </row>
    <row r="23" spans="1:9" x14ac:dyDescent="0.4">
      <c r="A23">
        <v>22</v>
      </c>
      <c r="B23" s="2">
        <f ca="1">VLOOKUP(RANDBETWEEN(1,10000),Population!$A:$B,2,0)</f>
        <v>0.35788390275199644</v>
      </c>
      <c r="C23" s="2">
        <f ca="1">VLOOKUP(RANDBETWEEN(1,10000),Population!$A:$B,2,0)</f>
        <v>0.96602766678773799</v>
      </c>
      <c r="D23" s="2">
        <f ca="1">VLOOKUP(RANDBETWEEN(1,10000),Population!$A:$B,2,0)</f>
        <v>0.6543470709357454</v>
      </c>
      <c r="E23" s="2">
        <f ca="1">VLOOKUP(RANDBETWEEN(1,10000),Population!$A:$B,2,0)</f>
        <v>0.12412914033779443</v>
      </c>
      <c r="F23" s="2">
        <f ca="1">VLOOKUP(RANDBETWEEN(1,10000),Population!$A:$B,2,0)</f>
        <v>0.23906903651129863</v>
      </c>
      <c r="G23" s="2">
        <f t="shared" ca="1" si="0"/>
        <v>0.66195578476986716</v>
      </c>
      <c r="H23" s="2">
        <f t="shared" ca="1" si="1"/>
        <v>0.65941954682515991</v>
      </c>
      <c r="I23" s="2">
        <f t="shared" ca="1" si="2"/>
        <v>0.46829136346491451</v>
      </c>
    </row>
    <row r="24" spans="1:9" x14ac:dyDescent="0.4">
      <c r="A24">
        <v>23</v>
      </c>
      <c r="B24" s="2">
        <f ca="1">VLOOKUP(RANDBETWEEN(1,10000),Population!$A:$B,2,0)</f>
        <v>4.832922693774655E-2</v>
      </c>
      <c r="C24" s="2">
        <f ca="1">VLOOKUP(RANDBETWEEN(1,10000),Population!$A:$B,2,0)</f>
        <v>0.58433273703398281</v>
      </c>
      <c r="D24" s="2">
        <f ca="1">VLOOKUP(RANDBETWEEN(1,10000),Population!$A:$B,2,0)</f>
        <v>0.23749259664777511</v>
      </c>
      <c r="E24" s="2">
        <f ca="1">VLOOKUP(RANDBETWEEN(1,10000),Population!$A:$B,2,0)</f>
        <v>0.928850671180242</v>
      </c>
      <c r="F24" s="2">
        <f ca="1">VLOOKUP(RANDBETWEEN(1,10000),Population!$A:$B,2,0)</f>
        <v>0.44089798497359378</v>
      </c>
      <c r="G24" s="2">
        <f t="shared" ca="1" si="0"/>
        <v>0.31633098198586468</v>
      </c>
      <c r="H24" s="2">
        <f t="shared" ca="1" si="1"/>
        <v>0.29005152020650149</v>
      </c>
      <c r="I24" s="2">
        <f t="shared" ca="1" si="2"/>
        <v>0.44798064335466803</v>
      </c>
    </row>
    <row r="25" spans="1:9" x14ac:dyDescent="0.4">
      <c r="A25">
        <v>24</v>
      </c>
      <c r="B25" s="2">
        <f ca="1">VLOOKUP(RANDBETWEEN(1,10000),Population!$A:$B,2,0)</f>
        <v>0.88045607533631454</v>
      </c>
      <c r="C25" s="2">
        <f ca="1">VLOOKUP(RANDBETWEEN(1,10000),Population!$A:$B,2,0)</f>
        <v>0.25052569854869933</v>
      </c>
      <c r="D25" s="2">
        <f ca="1">VLOOKUP(RANDBETWEEN(1,10000),Population!$A:$B,2,0)</f>
        <v>0.58801434475827441</v>
      </c>
      <c r="E25" s="2">
        <f ca="1">VLOOKUP(RANDBETWEEN(1,10000),Population!$A:$B,2,0)</f>
        <v>0.29739535546545892</v>
      </c>
      <c r="F25" s="2">
        <f ca="1">VLOOKUP(RANDBETWEEN(1,10000),Population!$A:$B,2,0)</f>
        <v>0.88280352805860629</v>
      </c>
      <c r="G25" s="2">
        <f t="shared" ca="1" si="0"/>
        <v>0.56549088694250693</v>
      </c>
      <c r="H25" s="2">
        <f t="shared" ca="1" si="1"/>
        <v>0.57299870621442939</v>
      </c>
      <c r="I25" s="2">
        <f t="shared" ca="1" si="2"/>
        <v>0.5798390004334707</v>
      </c>
    </row>
    <row r="26" spans="1:9" x14ac:dyDescent="0.4">
      <c r="A26">
        <v>25</v>
      </c>
      <c r="B26" s="2">
        <f ca="1">VLOOKUP(RANDBETWEEN(1,10000),Population!$A:$B,2,0)</f>
        <v>0.76509506538802918</v>
      </c>
      <c r="C26" s="2">
        <f ca="1">VLOOKUP(RANDBETWEEN(1,10000),Population!$A:$B,2,0)</f>
        <v>0.5042287978340475</v>
      </c>
      <c r="D26" s="2">
        <f ca="1">VLOOKUP(RANDBETWEEN(1,10000),Population!$A:$B,2,0)</f>
        <v>0.95148060988114769</v>
      </c>
      <c r="E26" s="2">
        <f ca="1">VLOOKUP(RANDBETWEEN(1,10000),Population!$A:$B,2,0)</f>
        <v>0.13159115795581522</v>
      </c>
      <c r="F26" s="2">
        <f ca="1">VLOOKUP(RANDBETWEEN(1,10000),Population!$A:$B,2,0)</f>
        <v>9.1093100375305269E-2</v>
      </c>
      <c r="G26" s="2">
        <f t="shared" ca="1" si="0"/>
        <v>0.63466193161103834</v>
      </c>
      <c r="H26" s="2">
        <f t="shared" ca="1" si="1"/>
        <v>0.74026815770107479</v>
      </c>
      <c r="I26" s="2">
        <f t="shared" ca="1" si="2"/>
        <v>0.48869774628686902</v>
      </c>
    </row>
    <row r="27" spans="1:9" x14ac:dyDescent="0.4">
      <c r="A27">
        <v>26</v>
      </c>
      <c r="B27" s="2">
        <f ca="1">VLOOKUP(RANDBETWEEN(1,10000),Population!$A:$B,2,0)</f>
        <v>0.15072858955901824</v>
      </c>
      <c r="C27" s="2">
        <f ca="1">VLOOKUP(RANDBETWEEN(1,10000),Population!$A:$B,2,0)</f>
        <v>0.94250115429824932</v>
      </c>
      <c r="D27" s="2">
        <f ca="1">VLOOKUP(RANDBETWEEN(1,10000),Population!$A:$B,2,0)</f>
        <v>0.17973069087034199</v>
      </c>
      <c r="E27" s="2">
        <f ca="1">VLOOKUP(RANDBETWEEN(1,10000),Population!$A:$B,2,0)</f>
        <v>0.81962315268579777</v>
      </c>
      <c r="F27" s="2">
        <f ca="1">VLOOKUP(RANDBETWEEN(1,10000),Population!$A:$B,2,0)</f>
        <v>0.55006306527678051</v>
      </c>
      <c r="G27" s="2">
        <f t="shared" ca="1" si="0"/>
        <v>0.54661487192863378</v>
      </c>
      <c r="H27" s="2">
        <f t="shared" ca="1" si="1"/>
        <v>0.42432014490920317</v>
      </c>
      <c r="I27" s="2">
        <f t="shared" ca="1" si="2"/>
        <v>0.52852933053803752</v>
      </c>
    </row>
    <row r="28" spans="1:9" x14ac:dyDescent="0.4">
      <c r="A28">
        <v>27</v>
      </c>
      <c r="B28" s="2">
        <f ca="1">VLOOKUP(RANDBETWEEN(1,10000),Population!$A:$B,2,0)</f>
        <v>0.41456484335428012</v>
      </c>
      <c r="C28" s="2">
        <f ca="1">VLOOKUP(RANDBETWEEN(1,10000),Population!$A:$B,2,0)</f>
        <v>0.39564326039734465</v>
      </c>
      <c r="D28" s="2">
        <f ca="1">VLOOKUP(RANDBETWEEN(1,10000),Population!$A:$B,2,0)</f>
        <v>0.43735529122779271</v>
      </c>
      <c r="E28" s="2">
        <f ca="1">VLOOKUP(RANDBETWEEN(1,10000),Population!$A:$B,2,0)</f>
        <v>0.39564326039734465</v>
      </c>
      <c r="F28" s="2">
        <f ca="1">VLOOKUP(RANDBETWEEN(1,10000),Population!$A:$B,2,0)</f>
        <v>0.36474637943099497</v>
      </c>
      <c r="G28" s="2">
        <f t="shared" ca="1" si="0"/>
        <v>0.40510405187581239</v>
      </c>
      <c r="H28" s="2">
        <f t="shared" ca="1" si="1"/>
        <v>0.41585446499313922</v>
      </c>
      <c r="I28" s="2">
        <f t="shared" ca="1" si="2"/>
        <v>0.40159060696155147</v>
      </c>
    </row>
    <row r="29" spans="1:9" x14ac:dyDescent="0.4">
      <c r="A29">
        <v>28</v>
      </c>
      <c r="B29" s="2">
        <f ca="1">VLOOKUP(RANDBETWEEN(1,10000),Population!$A:$B,2,0)</f>
        <v>0.32984979702139883</v>
      </c>
      <c r="C29" s="2">
        <f ca="1">VLOOKUP(RANDBETWEEN(1,10000),Population!$A:$B,2,0)</f>
        <v>0.50366146121511124</v>
      </c>
      <c r="D29" s="2">
        <f ca="1">VLOOKUP(RANDBETWEEN(1,10000),Population!$A:$B,2,0)</f>
        <v>0.49777454893960893</v>
      </c>
      <c r="E29" s="2">
        <f ca="1">VLOOKUP(RANDBETWEEN(1,10000),Population!$A:$B,2,0)</f>
        <v>0.94761140411800526</v>
      </c>
      <c r="F29" s="2">
        <f ca="1">VLOOKUP(RANDBETWEEN(1,10000),Population!$A:$B,2,0)</f>
        <v>0.55086022199635931</v>
      </c>
      <c r="G29" s="2">
        <f t="shared" ca="1" si="0"/>
        <v>0.41675562911825503</v>
      </c>
      <c r="H29" s="2">
        <f t="shared" ca="1" si="1"/>
        <v>0.44376193572537304</v>
      </c>
      <c r="I29" s="2">
        <f t="shared" ca="1" si="2"/>
        <v>0.56595148665809669</v>
      </c>
    </row>
    <row r="30" spans="1:9" x14ac:dyDescent="0.4">
      <c r="A30">
        <v>29</v>
      </c>
      <c r="B30" s="2">
        <f ca="1">VLOOKUP(RANDBETWEEN(1,10000),Population!$A:$B,2,0)</f>
        <v>0.83645355799887733</v>
      </c>
      <c r="C30" s="2">
        <f ca="1">VLOOKUP(RANDBETWEEN(1,10000),Population!$A:$B,2,0)</f>
        <v>7.6082531049044388E-2</v>
      </c>
      <c r="D30" s="2">
        <f ca="1">VLOOKUP(RANDBETWEEN(1,10000),Population!$A:$B,2,0)</f>
        <v>4.7878060664297895E-2</v>
      </c>
      <c r="E30" s="2">
        <f ca="1">VLOOKUP(RANDBETWEEN(1,10000),Population!$A:$B,2,0)</f>
        <v>0.40606419277099692</v>
      </c>
      <c r="F30" s="2">
        <f ca="1">VLOOKUP(RANDBETWEEN(1,10000),Population!$A:$B,2,0)</f>
        <v>0.79690508883743993</v>
      </c>
      <c r="G30" s="2">
        <f t="shared" ca="1" si="0"/>
        <v>0.45626804452396086</v>
      </c>
      <c r="H30" s="2">
        <f t="shared" ca="1" si="1"/>
        <v>0.32013804990407319</v>
      </c>
      <c r="I30" s="2">
        <f t="shared" ca="1" si="2"/>
        <v>0.4326766862641313</v>
      </c>
    </row>
    <row r="31" spans="1:9" x14ac:dyDescent="0.4">
      <c r="A31">
        <v>30</v>
      </c>
      <c r="B31" s="2">
        <f ca="1">VLOOKUP(RANDBETWEEN(1,10000),Population!$A:$B,2,0)</f>
        <v>0.26623897612244152</v>
      </c>
      <c r="C31" s="2">
        <f ca="1">VLOOKUP(RANDBETWEEN(1,10000),Population!$A:$B,2,0)</f>
        <v>0.51937063525117155</v>
      </c>
      <c r="D31" s="2">
        <f ca="1">VLOOKUP(RANDBETWEEN(1,10000),Population!$A:$B,2,0)</f>
        <v>0.90352199523224708</v>
      </c>
      <c r="E31" s="2">
        <f ca="1">VLOOKUP(RANDBETWEEN(1,10000),Population!$A:$B,2,0)</f>
        <v>0.48964603064926637</v>
      </c>
      <c r="F31" s="2">
        <f ca="1">VLOOKUP(RANDBETWEEN(1,10000),Population!$A:$B,2,0)</f>
        <v>0.33970585465302627</v>
      </c>
      <c r="G31" s="2">
        <f t="shared" ca="1" si="0"/>
        <v>0.39280480568680654</v>
      </c>
      <c r="H31" s="2">
        <f t="shared" ca="1" si="1"/>
        <v>0.56304386886862001</v>
      </c>
      <c r="I31" s="2">
        <f t="shared" ca="1" si="2"/>
        <v>0.50369669838163067</v>
      </c>
    </row>
    <row r="32" spans="1:9" x14ac:dyDescent="0.4">
      <c r="A32">
        <v>31</v>
      </c>
      <c r="B32" s="2">
        <f ca="1">VLOOKUP(RANDBETWEEN(1,10000),Population!$A:$B,2,0)</f>
        <v>0.18069340733686012</v>
      </c>
      <c r="C32" s="2">
        <f ca="1">VLOOKUP(RANDBETWEEN(1,10000),Population!$A:$B,2,0)</f>
        <v>0.26620742032546851</v>
      </c>
      <c r="D32" s="2">
        <f ca="1">VLOOKUP(RANDBETWEEN(1,10000),Population!$A:$B,2,0)</f>
        <v>0.300031434347658</v>
      </c>
      <c r="E32" s="2">
        <f ca="1">VLOOKUP(RANDBETWEEN(1,10000),Population!$A:$B,2,0)</f>
        <v>0.45858359763628531</v>
      </c>
      <c r="F32" s="2">
        <f ca="1">VLOOKUP(RANDBETWEEN(1,10000),Population!$A:$B,2,0)</f>
        <v>0.63985683735977106</v>
      </c>
      <c r="G32" s="2">
        <f t="shared" ca="1" si="0"/>
        <v>0.22345041383116432</v>
      </c>
      <c r="H32" s="2">
        <f t="shared" ca="1" si="1"/>
        <v>0.24897742066999554</v>
      </c>
      <c r="I32" s="2">
        <f t="shared" ca="1" si="2"/>
        <v>0.3690745394012086</v>
      </c>
    </row>
    <row r="33" spans="1:9" x14ac:dyDescent="0.4">
      <c r="A33">
        <v>32</v>
      </c>
      <c r="B33" s="2">
        <f ca="1">VLOOKUP(RANDBETWEEN(1,10000),Population!$A:$B,2,0)</f>
        <v>0.84123237225173364</v>
      </c>
      <c r="C33" s="2">
        <f ca="1">VLOOKUP(RANDBETWEEN(1,10000),Population!$A:$B,2,0)</f>
        <v>0.20755529172089082</v>
      </c>
      <c r="D33" s="2">
        <f ca="1">VLOOKUP(RANDBETWEEN(1,10000),Population!$A:$B,2,0)</f>
        <v>0.94215586691058839</v>
      </c>
      <c r="E33" s="2">
        <f ca="1">VLOOKUP(RANDBETWEEN(1,10000),Population!$A:$B,2,0)</f>
        <v>0.62057079538157589</v>
      </c>
      <c r="F33" s="2">
        <f ca="1">VLOOKUP(RANDBETWEEN(1,10000),Population!$A:$B,2,0)</f>
        <v>0.75668417112024444</v>
      </c>
      <c r="G33" s="2">
        <f t="shared" ca="1" si="0"/>
        <v>0.52439383198631218</v>
      </c>
      <c r="H33" s="2">
        <f t="shared" ca="1" si="1"/>
        <v>0.66364784362773754</v>
      </c>
      <c r="I33" s="2">
        <f t="shared" ca="1" si="2"/>
        <v>0.67363969947700664</v>
      </c>
    </row>
    <row r="34" spans="1:9" x14ac:dyDescent="0.4">
      <c r="A34">
        <v>33</v>
      </c>
      <c r="B34" s="2">
        <f ca="1">VLOOKUP(RANDBETWEEN(1,10000),Population!$A:$B,2,0)</f>
        <v>0.40696015291550036</v>
      </c>
      <c r="C34" s="2">
        <f ca="1">VLOOKUP(RANDBETWEEN(1,10000),Population!$A:$B,2,0)</f>
        <v>0.39301545471694532</v>
      </c>
      <c r="D34" s="2">
        <f ca="1">VLOOKUP(RANDBETWEEN(1,10000),Population!$A:$B,2,0)</f>
        <v>0.51090745710419594</v>
      </c>
      <c r="E34" s="2">
        <f ca="1">VLOOKUP(RANDBETWEEN(1,10000),Population!$A:$B,2,0)</f>
        <v>0.9729268730666828</v>
      </c>
      <c r="F34" s="2">
        <f ca="1">VLOOKUP(RANDBETWEEN(1,10000),Population!$A:$B,2,0)</f>
        <v>0.14875887205199279</v>
      </c>
      <c r="G34" s="2">
        <f t="shared" ca="1" si="0"/>
        <v>0.39998780381622284</v>
      </c>
      <c r="H34" s="2">
        <f t="shared" ca="1" si="1"/>
        <v>0.43696102157888056</v>
      </c>
      <c r="I34" s="2">
        <f t="shared" ca="1" si="2"/>
        <v>0.48651376197106344</v>
      </c>
    </row>
    <row r="35" spans="1:9" x14ac:dyDescent="0.4">
      <c r="A35">
        <v>34</v>
      </c>
      <c r="B35" s="2">
        <f ca="1">VLOOKUP(RANDBETWEEN(1,10000),Population!$A:$B,2,0)</f>
        <v>0.61597718779303301</v>
      </c>
      <c r="C35" s="2">
        <f ca="1">VLOOKUP(RANDBETWEEN(1,10000),Population!$A:$B,2,0)</f>
        <v>0.3809904106515869</v>
      </c>
      <c r="D35" s="2">
        <f ca="1">VLOOKUP(RANDBETWEEN(1,10000),Population!$A:$B,2,0)</f>
        <v>0.83167717242418526</v>
      </c>
      <c r="E35" s="2">
        <f ca="1">VLOOKUP(RANDBETWEEN(1,10000),Population!$A:$B,2,0)</f>
        <v>0.40613181807834098</v>
      </c>
      <c r="F35" s="2">
        <f ca="1">VLOOKUP(RANDBETWEEN(1,10000),Population!$A:$B,2,0)</f>
        <v>0.81602064895387239</v>
      </c>
      <c r="G35" s="2">
        <f t="shared" ca="1" si="0"/>
        <v>0.49848379922230995</v>
      </c>
      <c r="H35" s="2">
        <f t="shared" ca="1" si="1"/>
        <v>0.60954825695626835</v>
      </c>
      <c r="I35" s="2">
        <f t="shared" ca="1" si="2"/>
        <v>0.61015944758020368</v>
      </c>
    </row>
    <row r="36" spans="1:9" x14ac:dyDescent="0.4">
      <c r="A36">
        <v>35</v>
      </c>
      <c r="B36" s="2">
        <f ca="1">VLOOKUP(RANDBETWEEN(1,10000),Population!$A:$B,2,0)</f>
        <v>0.45928818594534193</v>
      </c>
      <c r="C36" s="2">
        <f ca="1">VLOOKUP(RANDBETWEEN(1,10000),Population!$A:$B,2,0)</f>
        <v>0.59678649866575018</v>
      </c>
      <c r="D36" s="2">
        <f ca="1">VLOOKUP(RANDBETWEEN(1,10000),Population!$A:$B,2,0)</f>
        <v>0.2256462708893896</v>
      </c>
      <c r="E36" s="2">
        <f ca="1">VLOOKUP(RANDBETWEEN(1,10000),Population!$A:$B,2,0)</f>
        <v>0.44461230246698968</v>
      </c>
      <c r="F36" s="2">
        <f ca="1">VLOOKUP(RANDBETWEEN(1,10000),Population!$A:$B,2,0)</f>
        <v>0.99798845109485035</v>
      </c>
      <c r="G36" s="2">
        <f t="shared" ca="1" si="0"/>
        <v>0.528037342305546</v>
      </c>
      <c r="H36" s="2">
        <f t="shared" ca="1" si="1"/>
        <v>0.42724031850016053</v>
      </c>
      <c r="I36" s="2">
        <f t="shared" ca="1" si="2"/>
        <v>0.54486434181246435</v>
      </c>
    </row>
    <row r="37" spans="1:9" x14ac:dyDescent="0.4">
      <c r="A37">
        <v>36</v>
      </c>
      <c r="B37" s="2">
        <f ca="1">VLOOKUP(RANDBETWEEN(1,10000),Population!$A:$B,2,0)</f>
        <v>0.56723746042882628</v>
      </c>
      <c r="C37" s="2">
        <f ca="1">VLOOKUP(RANDBETWEEN(1,10000),Population!$A:$B,2,0)</f>
        <v>0.22833448261535194</v>
      </c>
      <c r="D37" s="2">
        <f ca="1">VLOOKUP(RANDBETWEEN(1,10000),Population!$A:$B,2,0)</f>
        <v>0.50744468571901213</v>
      </c>
      <c r="E37" s="2">
        <f ca="1">VLOOKUP(RANDBETWEEN(1,10000),Population!$A:$B,2,0)</f>
        <v>0.54044379753437866</v>
      </c>
      <c r="F37" s="2">
        <f ca="1">VLOOKUP(RANDBETWEEN(1,10000),Population!$A:$B,2,0)</f>
        <v>0.97972347334465826</v>
      </c>
      <c r="G37" s="2">
        <f t="shared" ca="1" si="0"/>
        <v>0.39778597152208911</v>
      </c>
      <c r="H37" s="2">
        <f t="shared" ca="1" si="1"/>
        <v>0.43433887625439677</v>
      </c>
      <c r="I37" s="2">
        <f t="shared" ca="1" si="2"/>
        <v>0.56463677992844552</v>
      </c>
    </row>
    <row r="38" spans="1:9" x14ac:dyDescent="0.4">
      <c r="A38">
        <v>37</v>
      </c>
      <c r="B38" s="2">
        <f ca="1">VLOOKUP(RANDBETWEEN(1,10000),Population!$A:$B,2,0)</f>
        <v>0.91590855674868077</v>
      </c>
      <c r="C38" s="2">
        <f ca="1">VLOOKUP(RANDBETWEEN(1,10000),Population!$A:$B,2,0)</f>
        <v>1.0239703764638675E-2</v>
      </c>
      <c r="D38" s="2">
        <f ca="1">VLOOKUP(RANDBETWEEN(1,10000),Population!$A:$B,2,0)</f>
        <v>0.18998666576421253</v>
      </c>
      <c r="E38" s="2">
        <f ca="1">VLOOKUP(RANDBETWEEN(1,10000),Population!$A:$B,2,0)</f>
        <v>0.15816266486733588</v>
      </c>
      <c r="F38" s="2">
        <f ca="1">VLOOKUP(RANDBETWEEN(1,10000),Population!$A:$B,2,0)</f>
        <v>0.93541409632204942</v>
      </c>
      <c r="G38" s="2">
        <f t="shared" ca="1" si="0"/>
        <v>0.46307413025665972</v>
      </c>
      <c r="H38" s="2">
        <f t="shared" ca="1" si="1"/>
        <v>0.37204497542584397</v>
      </c>
      <c r="I38" s="2">
        <f t="shared" ca="1" si="2"/>
        <v>0.44194233749338352</v>
      </c>
    </row>
    <row r="39" spans="1:9" x14ac:dyDescent="0.4">
      <c r="A39">
        <v>38</v>
      </c>
      <c r="B39" s="2">
        <f ca="1">VLOOKUP(RANDBETWEEN(1,10000),Population!$A:$B,2,0)</f>
        <v>0.41207673040830972</v>
      </c>
      <c r="C39" s="2">
        <f ca="1">VLOOKUP(RANDBETWEEN(1,10000),Population!$A:$B,2,0)</f>
        <v>0.7717715131432602</v>
      </c>
      <c r="D39" s="2">
        <f ca="1">VLOOKUP(RANDBETWEEN(1,10000),Population!$A:$B,2,0)</f>
        <v>0.75329847362243496</v>
      </c>
      <c r="E39" s="2">
        <f ca="1">VLOOKUP(RANDBETWEEN(1,10000),Population!$A:$B,2,0)</f>
        <v>0.99677959192000454</v>
      </c>
      <c r="F39" s="2">
        <f ca="1">VLOOKUP(RANDBETWEEN(1,10000),Population!$A:$B,2,0)</f>
        <v>0.79365424207303426</v>
      </c>
      <c r="G39" s="2">
        <f t="shared" ca="1" si="0"/>
        <v>0.59192412177578491</v>
      </c>
      <c r="H39" s="2">
        <f t="shared" ca="1" si="1"/>
        <v>0.64571557239133492</v>
      </c>
      <c r="I39" s="2">
        <f t="shared" ca="1" si="2"/>
        <v>0.74551611023340869</v>
      </c>
    </row>
    <row r="40" spans="1:9" x14ac:dyDescent="0.4">
      <c r="A40">
        <v>39</v>
      </c>
      <c r="B40" s="2">
        <f ca="1">VLOOKUP(RANDBETWEEN(1,10000),Population!$A:$B,2,0)</f>
        <v>4.6015606193294478E-2</v>
      </c>
      <c r="C40" s="2">
        <f ca="1">VLOOKUP(RANDBETWEEN(1,10000),Population!$A:$B,2,0)</f>
        <v>0.60581404813862882</v>
      </c>
      <c r="D40" s="2">
        <f ca="1">VLOOKUP(RANDBETWEEN(1,10000),Population!$A:$B,2,0)</f>
        <v>8.7255326613197459E-2</v>
      </c>
      <c r="E40" s="2">
        <f ca="1">VLOOKUP(RANDBETWEEN(1,10000),Population!$A:$B,2,0)</f>
        <v>0.57794222753966007</v>
      </c>
      <c r="F40" s="2">
        <f ca="1">VLOOKUP(RANDBETWEEN(1,10000),Population!$A:$B,2,0)</f>
        <v>0.83378272487574001</v>
      </c>
      <c r="G40" s="2">
        <f t="shared" ca="1" si="0"/>
        <v>0.32591482716596165</v>
      </c>
      <c r="H40" s="2">
        <f t="shared" ca="1" si="1"/>
        <v>0.24636166031504025</v>
      </c>
      <c r="I40" s="2">
        <f t="shared" ca="1" si="2"/>
        <v>0.4301619866721042</v>
      </c>
    </row>
    <row r="41" spans="1:9" x14ac:dyDescent="0.4">
      <c r="A41">
        <v>40</v>
      </c>
      <c r="B41" s="2">
        <f ca="1">VLOOKUP(RANDBETWEEN(1,10000),Population!$A:$B,2,0)</f>
        <v>0.60841082090381582</v>
      </c>
      <c r="C41" s="2">
        <f ca="1">VLOOKUP(RANDBETWEEN(1,10000),Population!$A:$B,2,0)</f>
        <v>0.34594283132111481</v>
      </c>
      <c r="D41" s="2">
        <f ca="1">VLOOKUP(RANDBETWEEN(1,10000),Population!$A:$B,2,0)</f>
        <v>0.38015585596620471</v>
      </c>
      <c r="E41" s="2">
        <f ca="1">VLOOKUP(RANDBETWEEN(1,10000),Population!$A:$B,2,0)</f>
        <v>0.82427153995380409</v>
      </c>
      <c r="F41" s="2">
        <f ca="1">VLOOKUP(RANDBETWEEN(1,10000),Population!$A:$B,2,0)</f>
        <v>0.80219472795424251</v>
      </c>
      <c r="G41" s="2">
        <f t="shared" ca="1" si="0"/>
        <v>0.47717682611246531</v>
      </c>
      <c r="H41" s="2">
        <f t="shared" ca="1" si="1"/>
        <v>0.44483650273037845</v>
      </c>
      <c r="I41" s="2">
        <f t="shared" ca="1" si="2"/>
        <v>0.59219515521983634</v>
      </c>
    </row>
    <row r="42" spans="1:9" x14ac:dyDescent="0.4">
      <c r="A42">
        <v>41</v>
      </c>
      <c r="B42" s="2">
        <f ca="1">VLOOKUP(RANDBETWEEN(1,10000),Population!$A:$B,2,0)</f>
        <v>0.93426968332533178</v>
      </c>
      <c r="C42" s="2">
        <f ca="1">VLOOKUP(RANDBETWEEN(1,10000),Population!$A:$B,2,0)</f>
        <v>0.81794651583682765</v>
      </c>
      <c r="D42" s="2">
        <f ca="1">VLOOKUP(RANDBETWEEN(1,10000),Population!$A:$B,2,0)</f>
        <v>0.8464881785929208</v>
      </c>
      <c r="E42" s="2">
        <f ca="1">VLOOKUP(RANDBETWEEN(1,10000),Population!$A:$B,2,0)</f>
        <v>0.2032125572119966</v>
      </c>
      <c r="F42" s="2">
        <f ca="1">VLOOKUP(RANDBETWEEN(1,10000),Population!$A:$B,2,0)</f>
        <v>0.66055172988681321</v>
      </c>
      <c r="G42" s="2">
        <f t="shared" ca="1" si="0"/>
        <v>0.87610809958107971</v>
      </c>
      <c r="H42" s="2">
        <f t="shared" ca="1" si="1"/>
        <v>0.86623479258502678</v>
      </c>
      <c r="I42" s="2">
        <f t="shared" ca="1" si="2"/>
        <v>0.69249373297077799</v>
      </c>
    </row>
    <row r="43" spans="1:9" x14ac:dyDescent="0.4">
      <c r="A43">
        <v>42</v>
      </c>
      <c r="B43" s="2">
        <f ca="1">VLOOKUP(RANDBETWEEN(1,10000),Population!$A:$B,2,0)</f>
        <v>0.96109099711987489</v>
      </c>
      <c r="C43" s="2">
        <f ca="1">VLOOKUP(RANDBETWEEN(1,10000),Population!$A:$B,2,0)</f>
        <v>0.86357725057351242</v>
      </c>
      <c r="D43" s="2">
        <f ca="1">VLOOKUP(RANDBETWEEN(1,10000),Population!$A:$B,2,0)</f>
        <v>0.45781942747126125</v>
      </c>
      <c r="E43" s="2">
        <f ca="1">VLOOKUP(RANDBETWEEN(1,10000),Population!$A:$B,2,0)</f>
        <v>0.98630605437651453</v>
      </c>
      <c r="F43" s="2">
        <f ca="1">VLOOKUP(RANDBETWEEN(1,10000),Population!$A:$B,2,0)</f>
        <v>0.50849218513071526</v>
      </c>
      <c r="G43" s="2">
        <f t="shared" ca="1" si="0"/>
        <v>0.91233412384669366</v>
      </c>
      <c r="H43" s="2">
        <f t="shared" ca="1" si="1"/>
        <v>0.76082922505488282</v>
      </c>
      <c r="I43" s="2">
        <f t="shared" ca="1" si="2"/>
        <v>0.75545718293437569</v>
      </c>
    </row>
    <row r="44" spans="1:9" x14ac:dyDescent="0.4">
      <c r="A44">
        <v>43</v>
      </c>
      <c r="B44" s="2">
        <f ca="1">VLOOKUP(RANDBETWEEN(1,10000),Population!$A:$B,2,0)</f>
        <v>0.5034595611500412</v>
      </c>
      <c r="C44" s="2">
        <f ca="1">VLOOKUP(RANDBETWEEN(1,10000),Population!$A:$B,2,0)</f>
        <v>0.21359400281326058</v>
      </c>
      <c r="D44" s="2">
        <f ca="1">VLOOKUP(RANDBETWEEN(1,10000),Population!$A:$B,2,0)</f>
        <v>0.51264096277688531</v>
      </c>
      <c r="E44" s="2">
        <f ca="1">VLOOKUP(RANDBETWEEN(1,10000),Population!$A:$B,2,0)</f>
        <v>0.4461537898298481</v>
      </c>
      <c r="F44" s="2">
        <f ca="1">VLOOKUP(RANDBETWEEN(1,10000),Population!$A:$B,2,0)</f>
        <v>0.26690806750110496</v>
      </c>
      <c r="G44" s="2">
        <f t="shared" ca="1" si="0"/>
        <v>0.35852678198165089</v>
      </c>
      <c r="H44" s="2">
        <f t="shared" ca="1" si="1"/>
        <v>0.40989817558006236</v>
      </c>
      <c r="I44" s="2">
        <f t="shared" ca="1" si="2"/>
        <v>0.38855127681422807</v>
      </c>
    </row>
    <row r="45" spans="1:9" x14ac:dyDescent="0.4">
      <c r="A45">
        <v>44</v>
      </c>
      <c r="B45" s="2">
        <f ca="1">VLOOKUP(RANDBETWEEN(1,10000),Population!$A:$B,2,0)</f>
        <v>0.93714249174194375</v>
      </c>
      <c r="C45" s="2">
        <f ca="1">VLOOKUP(RANDBETWEEN(1,10000),Population!$A:$B,2,0)</f>
        <v>0.97982181094111775</v>
      </c>
      <c r="D45" s="2">
        <f ca="1">VLOOKUP(RANDBETWEEN(1,10000),Population!$A:$B,2,0)</f>
        <v>0.85791893640003047</v>
      </c>
      <c r="E45" s="2">
        <f ca="1">VLOOKUP(RANDBETWEEN(1,10000),Population!$A:$B,2,0)</f>
        <v>8.7565748197122817E-2</v>
      </c>
      <c r="F45" s="2">
        <f ca="1">VLOOKUP(RANDBETWEEN(1,10000),Population!$A:$B,2,0)</f>
        <v>0.87172493028210296</v>
      </c>
      <c r="G45" s="2">
        <f t="shared" ca="1" si="0"/>
        <v>0.9584821513415307</v>
      </c>
      <c r="H45" s="2">
        <f t="shared" ca="1" si="1"/>
        <v>0.92496107969436403</v>
      </c>
      <c r="I45" s="2">
        <f t="shared" ca="1" si="2"/>
        <v>0.74683478351246346</v>
      </c>
    </row>
    <row r="46" spans="1:9" x14ac:dyDescent="0.4">
      <c r="A46">
        <v>45</v>
      </c>
      <c r="B46" s="2">
        <f ca="1">VLOOKUP(RANDBETWEEN(1,10000),Population!$A:$B,2,0)</f>
        <v>0.15335627397287033</v>
      </c>
      <c r="C46" s="2">
        <f ca="1">VLOOKUP(RANDBETWEEN(1,10000),Population!$A:$B,2,0)</f>
        <v>0.44280757975933449</v>
      </c>
      <c r="D46" s="2">
        <f ca="1">VLOOKUP(RANDBETWEEN(1,10000),Population!$A:$B,2,0)</f>
        <v>0.50864603311655354</v>
      </c>
      <c r="E46" s="2">
        <f ca="1">VLOOKUP(RANDBETWEEN(1,10000),Population!$A:$B,2,0)</f>
        <v>0.18937202922699092</v>
      </c>
      <c r="F46" s="2">
        <f ca="1">VLOOKUP(RANDBETWEEN(1,10000),Population!$A:$B,2,0)</f>
        <v>0.39936953335103387</v>
      </c>
      <c r="G46" s="2">
        <f t="shared" ca="1" si="0"/>
        <v>0.29808192686610241</v>
      </c>
      <c r="H46" s="2">
        <f t="shared" ca="1" si="1"/>
        <v>0.36826996228291947</v>
      </c>
      <c r="I46" s="2">
        <f t="shared" ca="1" si="2"/>
        <v>0.33871028988535662</v>
      </c>
    </row>
    <row r="47" spans="1:9" x14ac:dyDescent="0.4">
      <c r="A47">
        <v>46</v>
      </c>
      <c r="B47" s="2">
        <f ca="1">VLOOKUP(RANDBETWEEN(1,10000),Population!$A:$B,2,0)</f>
        <v>0.3516923671393889</v>
      </c>
      <c r="C47" s="2">
        <f ca="1">VLOOKUP(RANDBETWEEN(1,10000),Population!$A:$B,2,0)</f>
        <v>0.90544425483634694</v>
      </c>
      <c r="D47" s="2">
        <f ca="1">VLOOKUP(RANDBETWEEN(1,10000),Population!$A:$B,2,0)</f>
        <v>0.59273864037424628</v>
      </c>
      <c r="E47" s="2">
        <f ca="1">VLOOKUP(RANDBETWEEN(1,10000),Population!$A:$B,2,0)</f>
        <v>0.44555495449816318</v>
      </c>
      <c r="F47" s="2">
        <f ca="1">VLOOKUP(RANDBETWEEN(1,10000),Population!$A:$B,2,0)</f>
        <v>0.11512958242250548</v>
      </c>
      <c r="G47" s="2">
        <f t="shared" ca="1" si="0"/>
        <v>0.62856831098786792</v>
      </c>
      <c r="H47" s="2">
        <f t="shared" ca="1" si="1"/>
        <v>0.616625087449994</v>
      </c>
      <c r="I47" s="2">
        <f t="shared" ca="1" si="2"/>
        <v>0.48211195985413013</v>
      </c>
    </row>
    <row r="48" spans="1:9" x14ac:dyDescent="0.4">
      <c r="A48">
        <v>47</v>
      </c>
      <c r="B48" s="2">
        <f ca="1">VLOOKUP(RANDBETWEEN(1,10000),Population!$A:$B,2,0)</f>
        <v>0.15658780188395416</v>
      </c>
      <c r="C48" s="2">
        <f ca="1">VLOOKUP(RANDBETWEEN(1,10000),Population!$A:$B,2,0)</f>
        <v>0.70685495781247276</v>
      </c>
      <c r="D48" s="2">
        <f ca="1">VLOOKUP(RANDBETWEEN(1,10000),Population!$A:$B,2,0)</f>
        <v>0.18105942757442928</v>
      </c>
      <c r="E48" s="2">
        <f ca="1">VLOOKUP(RANDBETWEEN(1,10000),Population!$A:$B,2,0)</f>
        <v>0.19252956194678339</v>
      </c>
      <c r="F48" s="2">
        <f ca="1">VLOOKUP(RANDBETWEEN(1,10000),Population!$A:$B,2,0)</f>
        <v>0.31216482998436001</v>
      </c>
      <c r="G48" s="2">
        <f t="shared" ca="1" si="0"/>
        <v>0.43172137984821346</v>
      </c>
      <c r="H48" s="2">
        <f t="shared" ca="1" si="1"/>
        <v>0.34816739575695205</v>
      </c>
      <c r="I48" s="2">
        <f t="shared" ca="1" si="2"/>
        <v>0.30983931584039992</v>
      </c>
    </row>
    <row r="49" spans="1:9" x14ac:dyDescent="0.4">
      <c r="A49">
        <v>48</v>
      </c>
      <c r="B49" s="2">
        <f ca="1">VLOOKUP(RANDBETWEEN(1,10000),Population!$A:$B,2,0)</f>
        <v>0.7356203756958527</v>
      </c>
      <c r="C49" s="2">
        <f ca="1">VLOOKUP(RANDBETWEEN(1,10000),Population!$A:$B,2,0)</f>
        <v>0.86784778040645749</v>
      </c>
      <c r="D49" s="2">
        <f ca="1">VLOOKUP(RANDBETWEEN(1,10000),Population!$A:$B,2,0)</f>
        <v>0.93444241568211939</v>
      </c>
      <c r="E49" s="2">
        <f ca="1">VLOOKUP(RANDBETWEEN(1,10000),Population!$A:$B,2,0)</f>
        <v>0.63639020362639098</v>
      </c>
      <c r="F49" s="2">
        <f ca="1">VLOOKUP(RANDBETWEEN(1,10000),Population!$A:$B,2,0)</f>
        <v>0.15085854271579791</v>
      </c>
      <c r="G49" s="2">
        <f t="shared" ca="1" si="0"/>
        <v>0.80173407805115504</v>
      </c>
      <c r="H49" s="2">
        <f t="shared" ca="1" si="1"/>
        <v>0.84597019059480993</v>
      </c>
      <c r="I49" s="2">
        <f t="shared" ca="1" si="2"/>
        <v>0.66503186362532374</v>
      </c>
    </row>
    <row r="50" spans="1:9" x14ac:dyDescent="0.4">
      <c r="A50">
        <v>49</v>
      </c>
      <c r="B50" s="2">
        <f ca="1">VLOOKUP(RANDBETWEEN(1,10000),Population!$A:$B,2,0)</f>
        <v>0.44857056307625409</v>
      </c>
      <c r="C50" s="2">
        <f ca="1">VLOOKUP(RANDBETWEEN(1,10000),Population!$A:$B,2,0)</f>
        <v>0.9281911840559004</v>
      </c>
      <c r="D50" s="2">
        <f ca="1">VLOOKUP(RANDBETWEEN(1,10000),Population!$A:$B,2,0)</f>
        <v>0.67057575499261712</v>
      </c>
      <c r="E50" s="2">
        <f ca="1">VLOOKUP(RANDBETWEEN(1,10000),Population!$A:$B,2,0)</f>
        <v>0.38015585596620471</v>
      </c>
      <c r="F50" s="2">
        <f ca="1">VLOOKUP(RANDBETWEEN(1,10000),Population!$A:$B,2,0)</f>
        <v>0.38243903325986073</v>
      </c>
      <c r="G50" s="2">
        <f t="shared" ca="1" si="0"/>
        <v>0.68838087356607724</v>
      </c>
      <c r="H50" s="2">
        <f t="shared" ca="1" si="1"/>
        <v>0.68244583404159054</v>
      </c>
      <c r="I50" s="2">
        <f t="shared" ca="1" si="2"/>
        <v>0.56198647827016746</v>
      </c>
    </row>
    <row r="51" spans="1:9" x14ac:dyDescent="0.4">
      <c r="A51">
        <v>50</v>
      </c>
      <c r="B51" s="2">
        <f ca="1">VLOOKUP(RANDBETWEEN(1,10000),Population!$A:$B,2,0)</f>
        <v>0.46504185431190148</v>
      </c>
      <c r="C51" s="2">
        <f ca="1">VLOOKUP(RANDBETWEEN(1,10000),Population!$A:$B,2,0)</f>
        <v>0.55990917746139823</v>
      </c>
      <c r="D51" s="2">
        <f ca="1">VLOOKUP(RANDBETWEEN(1,10000),Population!$A:$B,2,0)</f>
        <v>0.74139523004270613</v>
      </c>
      <c r="E51" s="2">
        <f ca="1">VLOOKUP(RANDBETWEEN(1,10000),Population!$A:$B,2,0)</f>
        <v>0.76075022471391351</v>
      </c>
      <c r="F51" s="2">
        <f ca="1">VLOOKUP(RANDBETWEEN(1,10000),Population!$A:$B,2,0)</f>
        <v>0.26564819764382286</v>
      </c>
      <c r="G51" s="2">
        <f t="shared" ca="1" si="0"/>
        <v>0.51247551588664986</v>
      </c>
      <c r="H51" s="2">
        <f t="shared" ca="1" si="1"/>
        <v>0.58878208727200188</v>
      </c>
      <c r="I51" s="2">
        <f t="shared" ca="1" si="2"/>
        <v>0.55854893683474838</v>
      </c>
    </row>
    <row r="52" spans="1:9" x14ac:dyDescent="0.4">
      <c r="A52">
        <v>51</v>
      </c>
      <c r="B52" s="2">
        <f ca="1">VLOOKUP(RANDBETWEEN(1,10000),Population!$A:$B,2,0)</f>
        <v>0.49130175209267135</v>
      </c>
      <c r="C52" s="2">
        <f ca="1">VLOOKUP(RANDBETWEEN(1,10000),Population!$A:$B,2,0)</f>
        <v>0.95924152245372007</v>
      </c>
      <c r="D52" s="2">
        <f ca="1">VLOOKUP(RANDBETWEEN(1,10000),Population!$A:$B,2,0)</f>
        <v>0.17598464763265664</v>
      </c>
      <c r="E52" s="2">
        <f ca="1">VLOOKUP(RANDBETWEEN(1,10000),Population!$A:$B,2,0)</f>
        <v>0.41971078920169425</v>
      </c>
      <c r="F52" s="2">
        <f ca="1">VLOOKUP(RANDBETWEEN(1,10000),Population!$A:$B,2,0)</f>
        <v>0.15413915211550133</v>
      </c>
      <c r="G52" s="2">
        <f t="shared" ca="1" si="0"/>
        <v>0.72527163727319577</v>
      </c>
      <c r="H52" s="2">
        <f t="shared" ca="1" si="1"/>
        <v>0.54217597405968265</v>
      </c>
      <c r="I52" s="2">
        <f t="shared" ca="1" si="2"/>
        <v>0.4400755726992488</v>
      </c>
    </row>
    <row r="53" spans="1:9" x14ac:dyDescent="0.4">
      <c r="A53">
        <v>52</v>
      </c>
      <c r="B53" s="2">
        <f ca="1">VLOOKUP(RANDBETWEEN(1,10000),Population!$A:$B,2,0)</f>
        <v>0.5993558876892604</v>
      </c>
      <c r="C53" s="2">
        <f ca="1">VLOOKUP(RANDBETWEEN(1,10000),Population!$A:$B,2,0)</f>
        <v>0.85138530514277566</v>
      </c>
      <c r="D53" s="2">
        <f ca="1">VLOOKUP(RANDBETWEEN(1,10000),Population!$A:$B,2,0)</f>
        <v>0.64281755305161847</v>
      </c>
      <c r="E53" s="2">
        <f ca="1">VLOOKUP(RANDBETWEEN(1,10000),Population!$A:$B,2,0)</f>
        <v>0.70092143715653776</v>
      </c>
      <c r="F53" s="2">
        <f ca="1">VLOOKUP(RANDBETWEEN(1,10000),Population!$A:$B,2,0)</f>
        <v>0.54414202030527503</v>
      </c>
      <c r="G53" s="2">
        <f t="shared" ca="1" si="0"/>
        <v>0.72537059641601798</v>
      </c>
      <c r="H53" s="2">
        <f t="shared" ca="1" si="1"/>
        <v>0.6978529152945514</v>
      </c>
      <c r="I53" s="2">
        <f t="shared" ca="1" si="2"/>
        <v>0.66772444066909342</v>
      </c>
    </row>
    <row r="54" spans="1:9" x14ac:dyDescent="0.4">
      <c r="A54">
        <v>53</v>
      </c>
      <c r="B54" s="2">
        <f ca="1">VLOOKUP(RANDBETWEEN(1,10000),Population!$A:$B,2,0)</f>
        <v>0.81040943239915153</v>
      </c>
      <c r="C54" s="2">
        <f ca="1">VLOOKUP(RANDBETWEEN(1,10000),Population!$A:$B,2,0)</f>
        <v>0.93853936625159362</v>
      </c>
      <c r="D54" s="2">
        <f ca="1">VLOOKUP(RANDBETWEEN(1,10000),Population!$A:$B,2,0)</f>
        <v>0.69619694064965487</v>
      </c>
      <c r="E54" s="2">
        <f ca="1">VLOOKUP(RANDBETWEEN(1,10000),Population!$A:$B,2,0)</f>
        <v>0.4100526667701746</v>
      </c>
      <c r="F54" s="2">
        <f ca="1">VLOOKUP(RANDBETWEEN(1,10000),Population!$A:$B,2,0)</f>
        <v>0.40524353847373706</v>
      </c>
      <c r="G54" s="2">
        <f t="shared" ca="1" si="0"/>
        <v>0.87447439932537252</v>
      </c>
      <c r="H54" s="2">
        <f t="shared" ca="1" si="1"/>
        <v>0.8150485797667999</v>
      </c>
      <c r="I54" s="2">
        <f t="shared" ca="1" si="2"/>
        <v>0.65208838890886223</v>
      </c>
    </row>
    <row r="55" spans="1:9" x14ac:dyDescent="0.4">
      <c r="A55">
        <v>54</v>
      </c>
      <c r="B55" s="2">
        <f ca="1">VLOOKUP(RANDBETWEEN(1,10000),Population!$A:$B,2,0)</f>
        <v>0.8897962578250147</v>
      </c>
      <c r="C55" s="2">
        <f ca="1">VLOOKUP(RANDBETWEEN(1,10000),Population!$A:$B,2,0)</f>
        <v>0.13820422140392319</v>
      </c>
      <c r="D55" s="2">
        <f ca="1">VLOOKUP(RANDBETWEEN(1,10000),Population!$A:$B,2,0)</f>
        <v>0.26620742032546851</v>
      </c>
      <c r="E55" s="2">
        <f ca="1">VLOOKUP(RANDBETWEEN(1,10000),Population!$A:$B,2,0)</f>
        <v>0.95239604474207762</v>
      </c>
      <c r="F55" s="2">
        <f ca="1">VLOOKUP(RANDBETWEEN(1,10000),Population!$A:$B,2,0)</f>
        <v>0.89142879917036011</v>
      </c>
      <c r="G55" s="2">
        <f t="shared" ca="1" si="0"/>
        <v>0.51400023961446895</v>
      </c>
      <c r="H55" s="2">
        <f t="shared" ca="1" si="1"/>
        <v>0.43140263318480215</v>
      </c>
      <c r="I55" s="2">
        <f t="shared" ca="1" si="2"/>
        <v>0.62760654869336885</v>
      </c>
    </row>
    <row r="56" spans="1:9" x14ac:dyDescent="0.4">
      <c r="A56">
        <v>55</v>
      </c>
      <c r="B56" s="2">
        <f ca="1">VLOOKUP(RANDBETWEEN(1,10000),Population!$A:$B,2,0)</f>
        <v>0.46651014512302647</v>
      </c>
      <c r="C56" s="2">
        <f ca="1">VLOOKUP(RANDBETWEEN(1,10000),Population!$A:$B,2,0)</f>
        <v>0.50613708428062787</v>
      </c>
      <c r="D56" s="2">
        <f ca="1">VLOOKUP(RANDBETWEEN(1,10000),Population!$A:$B,2,0)</f>
        <v>0.46655587970370938</v>
      </c>
      <c r="E56" s="2">
        <f ca="1">VLOOKUP(RANDBETWEEN(1,10000),Population!$A:$B,2,0)</f>
        <v>0.82163799267008886</v>
      </c>
      <c r="F56" s="2">
        <f ca="1">VLOOKUP(RANDBETWEEN(1,10000),Population!$A:$B,2,0)</f>
        <v>0.97355252096552147</v>
      </c>
      <c r="G56" s="2">
        <f t="shared" ca="1" si="0"/>
        <v>0.48632361470182717</v>
      </c>
      <c r="H56" s="2">
        <f t="shared" ca="1" si="1"/>
        <v>0.47973436970245453</v>
      </c>
      <c r="I56" s="2">
        <f t="shared" ca="1" si="2"/>
        <v>0.64687872454859474</v>
      </c>
    </row>
    <row r="57" spans="1:9" x14ac:dyDescent="0.4">
      <c r="A57">
        <v>56</v>
      </c>
      <c r="B57" s="2">
        <f ca="1">VLOOKUP(RANDBETWEEN(1,10000),Population!$A:$B,2,0)</f>
        <v>0.89172035653837789</v>
      </c>
      <c r="C57" s="2">
        <f ca="1">VLOOKUP(RANDBETWEEN(1,10000),Population!$A:$B,2,0)</f>
        <v>0.59013906348901879</v>
      </c>
      <c r="D57" s="2">
        <f ca="1">VLOOKUP(RANDBETWEEN(1,10000),Population!$A:$B,2,0)</f>
        <v>0.31781600780623176</v>
      </c>
      <c r="E57" s="2">
        <f ca="1">VLOOKUP(RANDBETWEEN(1,10000),Population!$A:$B,2,0)</f>
        <v>0.31332250850922772</v>
      </c>
      <c r="F57" s="2">
        <f ca="1">VLOOKUP(RANDBETWEEN(1,10000),Population!$A:$B,2,0)</f>
        <v>0.27927224524619132</v>
      </c>
      <c r="G57" s="2">
        <f t="shared" ca="1" si="0"/>
        <v>0.74092971001369834</v>
      </c>
      <c r="H57" s="2">
        <f t="shared" ca="1" si="1"/>
        <v>0.59989180927787611</v>
      </c>
      <c r="I57" s="2">
        <f t="shared" ca="1" si="2"/>
        <v>0.47845403631780953</v>
      </c>
    </row>
    <row r="58" spans="1:9" x14ac:dyDescent="0.4">
      <c r="A58">
        <v>57</v>
      </c>
      <c r="B58" s="2">
        <f ca="1">VLOOKUP(RANDBETWEEN(1,10000),Population!$A:$B,2,0)</f>
        <v>0.4425904736123748</v>
      </c>
      <c r="C58" s="2">
        <f ca="1">VLOOKUP(RANDBETWEEN(1,10000),Population!$A:$B,2,0)</f>
        <v>4.0948649971357387E-2</v>
      </c>
      <c r="D58" s="2">
        <f ca="1">VLOOKUP(RANDBETWEEN(1,10000),Population!$A:$B,2,0)</f>
        <v>0.16275635102995734</v>
      </c>
      <c r="E58" s="2">
        <f ca="1">VLOOKUP(RANDBETWEEN(1,10000),Population!$A:$B,2,0)</f>
        <v>9.309459292949096E-2</v>
      </c>
      <c r="F58" s="2">
        <f ca="1">VLOOKUP(RANDBETWEEN(1,10000),Population!$A:$B,2,0)</f>
        <v>0.65260233502717913</v>
      </c>
      <c r="G58" s="2">
        <f t="shared" ca="1" si="0"/>
        <v>0.24176956179186609</v>
      </c>
      <c r="H58" s="2">
        <f t="shared" ca="1" si="1"/>
        <v>0.21543182487122983</v>
      </c>
      <c r="I58" s="2">
        <f t="shared" ca="1" si="2"/>
        <v>0.2783984805140719</v>
      </c>
    </row>
    <row r="59" spans="1:9" x14ac:dyDescent="0.4">
      <c r="A59">
        <v>58</v>
      </c>
      <c r="B59" s="2">
        <f ca="1">VLOOKUP(RANDBETWEEN(1,10000),Population!$A:$B,2,0)</f>
        <v>0.77722098646562321</v>
      </c>
      <c r="C59" s="2">
        <f ca="1">VLOOKUP(RANDBETWEEN(1,10000),Population!$A:$B,2,0)</f>
        <v>0.39925182932055947</v>
      </c>
      <c r="D59" s="2">
        <f ca="1">VLOOKUP(RANDBETWEEN(1,10000),Population!$A:$B,2,0)</f>
        <v>0.87344974707427492</v>
      </c>
      <c r="E59" s="2">
        <f ca="1">VLOOKUP(RANDBETWEEN(1,10000),Population!$A:$B,2,0)</f>
        <v>0.22327561364956505</v>
      </c>
      <c r="F59" s="2">
        <f ca="1">VLOOKUP(RANDBETWEEN(1,10000),Population!$A:$B,2,0)</f>
        <v>0.74105023464176112</v>
      </c>
      <c r="G59" s="2">
        <f t="shared" ca="1" si="0"/>
        <v>0.58823640789309128</v>
      </c>
      <c r="H59" s="2">
        <f t="shared" ca="1" si="1"/>
        <v>0.68330752095348579</v>
      </c>
      <c r="I59" s="2">
        <f t="shared" ca="1" si="2"/>
        <v>0.60284968223035673</v>
      </c>
    </row>
    <row r="60" spans="1:9" x14ac:dyDescent="0.4">
      <c r="A60">
        <v>59</v>
      </c>
      <c r="B60" s="2">
        <f ca="1">VLOOKUP(RANDBETWEEN(1,10000),Population!$A:$B,2,0)</f>
        <v>9.7764041654369582E-2</v>
      </c>
      <c r="C60" s="2">
        <f ca="1">VLOOKUP(RANDBETWEEN(1,10000),Population!$A:$B,2,0)</f>
        <v>0.69386574987487781</v>
      </c>
      <c r="D60" s="2">
        <f ca="1">VLOOKUP(RANDBETWEEN(1,10000),Population!$A:$B,2,0)</f>
        <v>0.41430412986804577</v>
      </c>
      <c r="E60" s="2">
        <f ca="1">VLOOKUP(RANDBETWEEN(1,10000),Population!$A:$B,2,0)</f>
        <v>0.33364704214861385</v>
      </c>
      <c r="F60" s="2">
        <f ca="1">VLOOKUP(RANDBETWEEN(1,10000),Population!$A:$B,2,0)</f>
        <v>0.952757893064066</v>
      </c>
      <c r="G60" s="2">
        <f t="shared" ca="1" si="0"/>
        <v>0.3958148957646237</v>
      </c>
      <c r="H60" s="2">
        <f t="shared" ca="1" si="1"/>
        <v>0.40197797379909767</v>
      </c>
      <c r="I60" s="2">
        <f t="shared" ca="1" si="2"/>
        <v>0.4984677713219946</v>
      </c>
    </row>
    <row r="61" spans="1:9" x14ac:dyDescent="0.4">
      <c r="A61">
        <v>60</v>
      </c>
      <c r="B61" s="2">
        <f ca="1">VLOOKUP(RANDBETWEEN(1,10000),Population!$A:$B,2,0)</f>
        <v>0.10361269634564674</v>
      </c>
      <c r="C61" s="2">
        <f ca="1">VLOOKUP(RANDBETWEEN(1,10000),Population!$A:$B,2,0)</f>
        <v>0.11218942984922831</v>
      </c>
      <c r="D61" s="2">
        <f ca="1">VLOOKUP(RANDBETWEEN(1,10000),Population!$A:$B,2,0)</f>
        <v>0.59253532195439174</v>
      </c>
      <c r="E61" s="2">
        <f ca="1">VLOOKUP(RANDBETWEEN(1,10000),Population!$A:$B,2,0)</f>
        <v>0.18440751206020367</v>
      </c>
      <c r="F61" s="2">
        <f ca="1">VLOOKUP(RANDBETWEEN(1,10000),Population!$A:$B,2,0)</f>
        <v>0.63810197547592862</v>
      </c>
      <c r="G61" s="2">
        <f t="shared" ca="1" si="0"/>
        <v>0.10790106309743752</v>
      </c>
      <c r="H61" s="2">
        <f t="shared" ca="1" si="1"/>
        <v>0.26944581604975559</v>
      </c>
      <c r="I61" s="2">
        <f t="shared" ca="1" si="2"/>
        <v>0.32616938713707977</v>
      </c>
    </row>
    <row r="62" spans="1:9" x14ac:dyDescent="0.4">
      <c r="A62">
        <v>61</v>
      </c>
      <c r="B62" s="2">
        <f ca="1">VLOOKUP(RANDBETWEEN(1,10000),Population!$A:$B,2,0)</f>
        <v>0.80329373970852658</v>
      </c>
      <c r="C62" s="2">
        <f ca="1">VLOOKUP(RANDBETWEEN(1,10000),Population!$A:$B,2,0)</f>
        <v>0.17260051877377847</v>
      </c>
      <c r="D62" s="2">
        <f ca="1">VLOOKUP(RANDBETWEEN(1,10000),Population!$A:$B,2,0)</f>
        <v>0.4057888282201022</v>
      </c>
      <c r="E62" s="2">
        <f ca="1">VLOOKUP(RANDBETWEEN(1,10000),Population!$A:$B,2,0)</f>
        <v>0.56218501191370318</v>
      </c>
      <c r="F62" s="2">
        <f ca="1">VLOOKUP(RANDBETWEEN(1,10000),Population!$A:$B,2,0)</f>
        <v>0.44019244008727088</v>
      </c>
      <c r="G62" s="2">
        <f t="shared" ca="1" si="0"/>
        <v>0.48794712924115252</v>
      </c>
      <c r="H62" s="2">
        <f t="shared" ca="1" si="1"/>
        <v>0.46056102890080242</v>
      </c>
      <c r="I62" s="2">
        <f t="shared" ca="1" si="2"/>
        <v>0.47681210774067628</v>
      </c>
    </row>
    <row r="63" spans="1:9" x14ac:dyDescent="0.4">
      <c r="A63">
        <v>62</v>
      </c>
      <c r="B63" s="2">
        <f ca="1">VLOOKUP(RANDBETWEEN(1,10000),Population!$A:$B,2,0)</f>
        <v>0.85425985335699639</v>
      </c>
      <c r="C63" s="2">
        <f ca="1">VLOOKUP(RANDBETWEEN(1,10000),Population!$A:$B,2,0)</f>
        <v>0.41763355543801872</v>
      </c>
      <c r="D63" s="2">
        <f ca="1">VLOOKUP(RANDBETWEEN(1,10000),Population!$A:$B,2,0)</f>
        <v>0.92085986045533785</v>
      </c>
      <c r="E63" s="2">
        <f ca="1">VLOOKUP(RANDBETWEEN(1,10000),Population!$A:$B,2,0)</f>
        <v>0.4384513697147927</v>
      </c>
      <c r="F63" s="2">
        <f ca="1">VLOOKUP(RANDBETWEEN(1,10000),Population!$A:$B,2,0)</f>
        <v>0.11868208661111124</v>
      </c>
      <c r="G63" s="2">
        <f t="shared" ca="1" si="0"/>
        <v>0.63594670439750756</v>
      </c>
      <c r="H63" s="2">
        <f t="shared" ca="1" si="1"/>
        <v>0.73091775641678425</v>
      </c>
      <c r="I63" s="2">
        <f t="shared" ca="1" si="2"/>
        <v>0.54997734511525143</v>
      </c>
    </row>
    <row r="64" spans="1:9" x14ac:dyDescent="0.4">
      <c r="A64">
        <v>63</v>
      </c>
      <c r="B64" s="2">
        <f ca="1">VLOOKUP(RANDBETWEEN(1,10000),Population!$A:$B,2,0)</f>
        <v>0.79766213120165608</v>
      </c>
      <c r="C64" s="2">
        <f ca="1">VLOOKUP(RANDBETWEEN(1,10000),Population!$A:$B,2,0)</f>
        <v>0.10048165619598914</v>
      </c>
      <c r="D64" s="2">
        <f ca="1">VLOOKUP(RANDBETWEEN(1,10000),Population!$A:$B,2,0)</f>
        <v>0.14379743617321183</v>
      </c>
      <c r="E64" s="2">
        <f ca="1">VLOOKUP(RANDBETWEEN(1,10000),Population!$A:$B,2,0)</f>
        <v>9.7722156308255204E-2</v>
      </c>
      <c r="F64" s="2">
        <f ca="1">VLOOKUP(RANDBETWEEN(1,10000),Population!$A:$B,2,0)</f>
        <v>5.4317767017360352E-2</v>
      </c>
      <c r="G64" s="2">
        <f t="shared" ca="1" si="0"/>
        <v>0.44907189369882261</v>
      </c>
      <c r="H64" s="2">
        <f t="shared" ca="1" si="1"/>
        <v>0.34731374119028563</v>
      </c>
      <c r="I64" s="2">
        <f t="shared" ca="1" si="2"/>
        <v>0.23879622937929454</v>
      </c>
    </row>
    <row r="65" spans="1:9" x14ac:dyDescent="0.4">
      <c r="A65">
        <v>64</v>
      </c>
      <c r="B65" s="2">
        <f ca="1">VLOOKUP(RANDBETWEEN(1,10000),Population!$A:$B,2,0)</f>
        <v>0.56564250956025564</v>
      </c>
      <c r="C65" s="2">
        <f ca="1">VLOOKUP(RANDBETWEEN(1,10000),Population!$A:$B,2,0)</f>
        <v>0.54468990445746257</v>
      </c>
      <c r="D65" s="2">
        <f ca="1">VLOOKUP(RANDBETWEEN(1,10000),Population!$A:$B,2,0)</f>
        <v>1.9884414161296049E-2</v>
      </c>
      <c r="E65" s="2">
        <f ca="1">VLOOKUP(RANDBETWEEN(1,10000),Population!$A:$B,2,0)</f>
        <v>0.55167595311937334</v>
      </c>
      <c r="F65" s="2">
        <f ca="1">VLOOKUP(RANDBETWEEN(1,10000),Population!$A:$B,2,0)</f>
        <v>0.59753042383203681</v>
      </c>
      <c r="G65" s="2">
        <f t="shared" ca="1" si="0"/>
        <v>0.5551662070088591</v>
      </c>
      <c r="H65" s="2">
        <f t="shared" ca="1" si="1"/>
        <v>0.37673894272633807</v>
      </c>
      <c r="I65" s="2">
        <f t="shared" ca="1" si="2"/>
        <v>0.45588464102608484</v>
      </c>
    </row>
    <row r="66" spans="1:9" x14ac:dyDescent="0.4">
      <c r="A66">
        <v>65</v>
      </c>
      <c r="B66" s="2">
        <f ca="1">VLOOKUP(RANDBETWEEN(1,10000),Population!$A:$B,2,0)</f>
        <v>0.79118727614119122</v>
      </c>
      <c r="C66" s="2">
        <f ca="1">VLOOKUP(RANDBETWEEN(1,10000),Population!$A:$B,2,0)</f>
        <v>0.99610674069742411</v>
      </c>
      <c r="D66" s="2">
        <f ca="1">VLOOKUP(RANDBETWEEN(1,10000),Population!$A:$B,2,0)</f>
        <v>0.38688175276558667</v>
      </c>
      <c r="E66" s="2">
        <f ca="1">VLOOKUP(RANDBETWEEN(1,10000),Population!$A:$B,2,0)</f>
        <v>0.54516183296674625</v>
      </c>
      <c r="F66" s="2">
        <f ca="1">VLOOKUP(RANDBETWEEN(1,10000),Population!$A:$B,2,0)</f>
        <v>0.78944184206284063</v>
      </c>
      <c r="G66" s="2">
        <f t="shared" ca="1" si="0"/>
        <v>0.89364700841930766</v>
      </c>
      <c r="H66" s="2">
        <f t="shared" ca="1" si="1"/>
        <v>0.72472525653473407</v>
      </c>
      <c r="I66" s="2">
        <f t="shared" ca="1" si="2"/>
        <v>0.70175588892675778</v>
      </c>
    </row>
    <row r="67" spans="1:9" x14ac:dyDescent="0.4">
      <c r="A67">
        <v>66</v>
      </c>
      <c r="B67" s="2">
        <f ca="1">VLOOKUP(RANDBETWEEN(1,10000),Population!$A:$B,2,0)</f>
        <v>0.30120876444896694</v>
      </c>
      <c r="C67" s="2">
        <f ca="1">VLOOKUP(RANDBETWEEN(1,10000),Population!$A:$B,2,0)</f>
        <v>0.99971612510827379</v>
      </c>
      <c r="D67" s="2">
        <f ca="1">VLOOKUP(RANDBETWEEN(1,10000),Population!$A:$B,2,0)</f>
        <v>0.694202130107898</v>
      </c>
      <c r="E67" s="2">
        <f ca="1">VLOOKUP(RANDBETWEEN(1,10000),Population!$A:$B,2,0)</f>
        <v>1.6555923345182633E-2</v>
      </c>
      <c r="F67" s="2">
        <f ca="1">VLOOKUP(RANDBETWEEN(1,10000),Population!$A:$B,2,0)</f>
        <v>0.21490694390428278</v>
      </c>
      <c r="G67" s="2">
        <f t="shared" ref="G67:G130" ca="1" si="3">(B67+C67)/2</f>
        <v>0.65046244477862036</v>
      </c>
      <c r="H67" s="2">
        <f t="shared" ref="H67:H130" ca="1" si="4">(B67+C67+D67)/3</f>
        <v>0.66504233988837957</v>
      </c>
      <c r="I67" s="2">
        <f t="shared" ref="I67:I130" ca="1" si="5">(B67+C67+D67+E67+F67)/5</f>
        <v>0.44531797738292084</v>
      </c>
    </row>
    <row r="68" spans="1:9" x14ac:dyDescent="0.4">
      <c r="A68">
        <v>67</v>
      </c>
      <c r="B68" s="2">
        <f ca="1">VLOOKUP(RANDBETWEEN(1,10000),Population!$A:$B,2,0)</f>
        <v>0.32590409131614972</v>
      </c>
      <c r="C68" s="2">
        <f ca="1">VLOOKUP(RANDBETWEEN(1,10000),Population!$A:$B,2,0)</f>
        <v>4.5217275661772582E-2</v>
      </c>
      <c r="D68" s="2">
        <f ca="1">VLOOKUP(RANDBETWEEN(1,10000),Population!$A:$B,2,0)</f>
        <v>0.3119327100880217</v>
      </c>
      <c r="E68" s="2">
        <f ca="1">VLOOKUP(RANDBETWEEN(1,10000),Population!$A:$B,2,0)</f>
        <v>0.85882750801518648</v>
      </c>
      <c r="F68" s="2">
        <f ca="1">VLOOKUP(RANDBETWEEN(1,10000),Population!$A:$B,2,0)</f>
        <v>0.98204550856425277</v>
      </c>
      <c r="G68" s="2">
        <f t="shared" ca="1" si="3"/>
        <v>0.18556068348896115</v>
      </c>
      <c r="H68" s="2">
        <f t="shared" ca="1" si="4"/>
        <v>0.22768469235531466</v>
      </c>
      <c r="I68" s="2">
        <f t="shared" ca="1" si="5"/>
        <v>0.50478541872907667</v>
      </c>
    </row>
    <row r="69" spans="1:9" x14ac:dyDescent="0.4">
      <c r="A69">
        <v>68</v>
      </c>
      <c r="B69" s="2">
        <f ca="1">VLOOKUP(RANDBETWEEN(1,10000),Population!$A:$B,2,0)</f>
        <v>0.18755833313805592</v>
      </c>
      <c r="C69" s="2">
        <f ca="1">VLOOKUP(RANDBETWEEN(1,10000),Population!$A:$B,2,0)</f>
        <v>0.26187402867788367</v>
      </c>
      <c r="D69" s="2">
        <f ca="1">VLOOKUP(RANDBETWEEN(1,10000),Population!$A:$B,2,0)</f>
        <v>0.47749818648141595</v>
      </c>
      <c r="E69" s="2">
        <f ca="1">VLOOKUP(RANDBETWEEN(1,10000),Population!$A:$B,2,0)</f>
        <v>0.61893907376289614</v>
      </c>
      <c r="F69" s="2">
        <f ca="1">VLOOKUP(RANDBETWEEN(1,10000),Population!$A:$B,2,0)</f>
        <v>0.6179591871618767</v>
      </c>
      <c r="G69" s="2">
        <f t="shared" ca="1" si="3"/>
        <v>0.2247161809079698</v>
      </c>
      <c r="H69" s="2">
        <f t="shared" ca="1" si="4"/>
        <v>0.30897684943245185</v>
      </c>
      <c r="I69" s="2">
        <f t="shared" ca="1" si="5"/>
        <v>0.43276576184442572</v>
      </c>
    </row>
    <row r="70" spans="1:9" x14ac:dyDescent="0.4">
      <c r="A70">
        <v>69</v>
      </c>
      <c r="B70" s="2">
        <f ca="1">VLOOKUP(RANDBETWEEN(1,10000),Population!$A:$B,2,0)</f>
        <v>0.93739511107563911</v>
      </c>
      <c r="C70" s="2">
        <f ca="1">VLOOKUP(RANDBETWEEN(1,10000),Population!$A:$B,2,0)</f>
        <v>0.22705573340138685</v>
      </c>
      <c r="D70" s="2">
        <f ca="1">VLOOKUP(RANDBETWEEN(1,10000),Population!$A:$B,2,0)</f>
        <v>0.97501353408380786</v>
      </c>
      <c r="E70" s="2">
        <f ca="1">VLOOKUP(RANDBETWEEN(1,10000),Population!$A:$B,2,0)</f>
        <v>0.83186121667559054</v>
      </c>
      <c r="F70" s="2">
        <f ca="1">VLOOKUP(RANDBETWEEN(1,10000),Population!$A:$B,2,0)</f>
        <v>0.55817843098026809</v>
      </c>
      <c r="G70" s="2">
        <f t="shared" ca="1" si="3"/>
        <v>0.58222542223851304</v>
      </c>
      <c r="H70" s="2">
        <f t="shared" ca="1" si="4"/>
        <v>0.71315479285361139</v>
      </c>
      <c r="I70" s="2">
        <f t="shared" ca="1" si="5"/>
        <v>0.70590080524333865</v>
      </c>
    </row>
    <row r="71" spans="1:9" x14ac:dyDescent="0.4">
      <c r="A71">
        <v>70</v>
      </c>
      <c r="B71" s="2">
        <f ca="1">VLOOKUP(RANDBETWEEN(1,10000),Population!$A:$B,2,0)</f>
        <v>0.85616190595081365</v>
      </c>
      <c r="C71" s="2">
        <f ca="1">VLOOKUP(RANDBETWEEN(1,10000),Population!$A:$B,2,0)</f>
        <v>0.37226554445903559</v>
      </c>
      <c r="D71" s="2">
        <f ca="1">VLOOKUP(RANDBETWEEN(1,10000),Population!$A:$B,2,0)</f>
        <v>0.97715823155241943</v>
      </c>
      <c r="E71" s="2">
        <f ca="1">VLOOKUP(RANDBETWEEN(1,10000),Population!$A:$B,2,0)</f>
        <v>0.55897494607452836</v>
      </c>
      <c r="F71" s="2">
        <f ca="1">VLOOKUP(RANDBETWEEN(1,10000),Population!$A:$B,2,0)</f>
        <v>0.5658881324020606</v>
      </c>
      <c r="G71" s="2">
        <f t="shared" ca="1" si="3"/>
        <v>0.61421372520492468</v>
      </c>
      <c r="H71" s="2">
        <f t="shared" ca="1" si="4"/>
        <v>0.73519522732075637</v>
      </c>
      <c r="I71" s="2">
        <f t="shared" ca="1" si="5"/>
        <v>0.66608975208777155</v>
      </c>
    </row>
    <row r="72" spans="1:9" x14ac:dyDescent="0.4">
      <c r="A72">
        <v>71</v>
      </c>
      <c r="B72" s="2">
        <f ca="1">VLOOKUP(RANDBETWEEN(1,10000),Population!$A:$B,2,0)</f>
        <v>0.60189507193028091</v>
      </c>
      <c r="C72" s="2">
        <f ca="1">VLOOKUP(RANDBETWEEN(1,10000),Population!$A:$B,2,0)</f>
        <v>0.87808211785667245</v>
      </c>
      <c r="D72" s="2">
        <f ca="1">VLOOKUP(RANDBETWEEN(1,10000),Population!$A:$B,2,0)</f>
        <v>0.92685990912074134</v>
      </c>
      <c r="E72" s="2">
        <f ca="1">VLOOKUP(RANDBETWEEN(1,10000),Population!$A:$B,2,0)</f>
        <v>0.26553136024329682</v>
      </c>
      <c r="F72" s="2">
        <f ca="1">VLOOKUP(RANDBETWEEN(1,10000),Population!$A:$B,2,0)</f>
        <v>0.27624075880475785</v>
      </c>
      <c r="G72" s="2">
        <f t="shared" ca="1" si="3"/>
        <v>0.73998859489347668</v>
      </c>
      <c r="H72" s="2">
        <f t="shared" ca="1" si="4"/>
        <v>0.80227903296923164</v>
      </c>
      <c r="I72" s="2">
        <f t="shared" ca="1" si="5"/>
        <v>0.58972184359114987</v>
      </c>
    </row>
    <row r="73" spans="1:9" x14ac:dyDescent="0.4">
      <c r="A73">
        <v>72</v>
      </c>
      <c r="B73" s="2">
        <f ca="1">VLOOKUP(RANDBETWEEN(1,10000),Population!$A:$B,2,0)</f>
        <v>0.68829813747899204</v>
      </c>
      <c r="C73" s="2">
        <f ca="1">VLOOKUP(RANDBETWEEN(1,10000),Population!$A:$B,2,0)</f>
        <v>0.69713954481825557</v>
      </c>
      <c r="D73" s="2">
        <f ca="1">VLOOKUP(RANDBETWEEN(1,10000),Population!$A:$B,2,0)</f>
        <v>0.70542094443343983</v>
      </c>
      <c r="E73" s="2">
        <f ca="1">VLOOKUP(RANDBETWEEN(1,10000),Population!$A:$B,2,0)</f>
        <v>0.21726875166023385</v>
      </c>
      <c r="F73" s="2">
        <f ca="1">VLOOKUP(RANDBETWEEN(1,10000),Population!$A:$B,2,0)</f>
        <v>0.61421682008180267</v>
      </c>
      <c r="G73" s="2">
        <f t="shared" ca="1" si="3"/>
        <v>0.69271884114862381</v>
      </c>
      <c r="H73" s="2">
        <f t="shared" ca="1" si="4"/>
        <v>0.69695287557689589</v>
      </c>
      <c r="I73" s="2">
        <f t="shared" ca="1" si="5"/>
        <v>0.58446883969454488</v>
      </c>
    </row>
    <row r="74" spans="1:9" x14ac:dyDescent="0.4">
      <c r="A74">
        <v>73</v>
      </c>
      <c r="B74" s="2">
        <f ca="1">VLOOKUP(RANDBETWEEN(1,10000),Population!$A:$B,2,0)</f>
        <v>0.57862472361950745</v>
      </c>
      <c r="C74" s="2">
        <f ca="1">VLOOKUP(RANDBETWEEN(1,10000),Population!$A:$B,2,0)</f>
        <v>1.5559346083944159E-2</v>
      </c>
      <c r="D74" s="2">
        <f ca="1">VLOOKUP(RANDBETWEEN(1,10000),Population!$A:$B,2,0)</f>
        <v>0.14476352248577984</v>
      </c>
      <c r="E74" s="2">
        <f ca="1">VLOOKUP(RANDBETWEEN(1,10000),Population!$A:$B,2,0)</f>
        <v>5.1811238404827709E-2</v>
      </c>
      <c r="F74" s="2">
        <f ca="1">VLOOKUP(RANDBETWEEN(1,10000),Population!$A:$B,2,0)</f>
        <v>0.75279584176896264</v>
      </c>
      <c r="G74" s="2">
        <f t="shared" ca="1" si="3"/>
        <v>0.29709203485172581</v>
      </c>
      <c r="H74" s="2">
        <f t="shared" ca="1" si="4"/>
        <v>0.24631586406307715</v>
      </c>
      <c r="I74" s="2">
        <f t="shared" ca="1" si="5"/>
        <v>0.30871093447260434</v>
      </c>
    </row>
    <row r="75" spans="1:9" x14ac:dyDescent="0.4">
      <c r="A75">
        <v>74</v>
      </c>
      <c r="B75" s="2">
        <f ca="1">VLOOKUP(RANDBETWEEN(1,10000),Population!$A:$B,2,0)</f>
        <v>0.50075780910736656</v>
      </c>
      <c r="C75" s="2">
        <f ca="1">VLOOKUP(RANDBETWEEN(1,10000),Population!$A:$B,2,0)</f>
        <v>7.0957717881068971E-2</v>
      </c>
      <c r="D75" s="2">
        <f ca="1">VLOOKUP(RANDBETWEEN(1,10000),Population!$A:$B,2,0)</f>
        <v>0.12006150212895206</v>
      </c>
      <c r="E75" s="2">
        <f ca="1">VLOOKUP(RANDBETWEEN(1,10000),Population!$A:$B,2,0)</f>
        <v>0.97752420677281104</v>
      </c>
      <c r="F75" s="2">
        <f ca="1">VLOOKUP(RANDBETWEEN(1,10000),Population!$A:$B,2,0)</f>
        <v>0.35140466754294963</v>
      </c>
      <c r="G75" s="2">
        <f t="shared" ca="1" si="3"/>
        <v>0.28585776349421776</v>
      </c>
      <c r="H75" s="2">
        <f t="shared" ca="1" si="4"/>
        <v>0.23059234303912921</v>
      </c>
      <c r="I75" s="2">
        <f t="shared" ca="1" si="5"/>
        <v>0.40414118068662963</v>
      </c>
    </row>
    <row r="76" spans="1:9" x14ac:dyDescent="0.4">
      <c r="A76">
        <v>75</v>
      </c>
      <c r="B76" s="2">
        <f ca="1">VLOOKUP(RANDBETWEEN(1,10000),Population!$A:$B,2,0)</f>
        <v>0.79477004551291797</v>
      </c>
      <c r="C76" s="2">
        <f ca="1">VLOOKUP(RANDBETWEEN(1,10000),Population!$A:$B,2,0)</f>
        <v>0.45522302582140883</v>
      </c>
      <c r="D76" s="2">
        <f ca="1">VLOOKUP(RANDBETWEEN(1,10000),Population!$A:$B,2,0)</f>
        <v>0.71898701195342485</v>
      </c>
      <c r="E76" s="2">
        <f ca="1">VLOOKUP(RANDBETWEEN(1,10000),Population!$A:$B,2,0)</f>
        <v>0.13471750103353719</v>
      </c>
      <c r="F76" s="2">
        <f ca="1">VLOOKUP(RANDBETWEEN(1,10000),Population!$A:$B,2,0)</f>
        <v>0.6351742536759587</v>
      </c>
      <c r="G76" s="2">
        <f t="shared" ca="1" si="3"/>
        <v>0.6249965356671634</v>
      </c>
      <c r="H76" s="2">
        <f t="shared" ca="1" si="4"/>
        <v>0.65632669442925051</v>
      </c>
      <c r="I76" s="2">
        <f t="shared" ca="1" si="5"/>
        <v>0.54777436759944942</v>
      </c>
    </row>
    <row r="77" spans="1:9" x14ac:dyDescent="0.4">
      <c r="A77">
        <v>76</v>
      </c>
      <c r="B77" s="2">
        <f ca="1">VLOOKUP(RANDBETWEEN(1,10000),Population!$A:$B,2,0)</f>
        <v>0.55133655246720426</v>
      </c>
      <c r="C77" s="2">
        <f ca="1">VLOOKUP(RANDBETWEEN(1,10000),Population!$A:$B,2,0)</f>
        <v>0.64041238653530852</v>
      </c>
      <c r="D77" s="2">
        <f ca="1">VLOOKUP(RANDBETWEEN(1,10000),Population!$A:$B,2,0)</f>
        <v>0.93420264842966627</v>
      </c>
      <c r="E77" s="2">
        <f ca="1">VLOOKUP(RANDBETWEEN(1,10000),Population!$A:$B,2,0)</f>
        <v>0.20917418574055724</v>
      </c>
      <c r="F77" s="2">
        <f ca="1">VLOOKUP(RANDBETWEEN(1,10000),Population!$A:$B,2,0)</f>
        <v>6.0140783075107729E-3</v>
      </c>
      <c r="G77" s="2">
        <f t="shared" ca="1" si="3"/>
        <v>0.59587446950125633</v>
      </c>
      <c r="H77" s="2">
        <f t="shared" ca="1" si="4"/>
        <v>0.70865052914405968</v>
      </c>
      <c r="I77" s="2">
        <f t="shared" ca="1" si="5"/>
        <v>0.46822797029604935</v>
      </c>
    </row>
    <row r="78" spans="1:9" x14ac:dyDescent="0.4">
      <c r="A78">
        <v>77</v>
      </c>
      <c r="B78" s="2">
        <f ca="1">VLOOKUP(RANDBETWEEN(1,10000),Population!$A:$B,2,0)</f>
        <v>0.95239604474207762</v>
      </c>
      <c r="C78" s="2">
        <f ca="1">VLOOKUP(RANDBETWEEN(1,10000),Population!$A:$B,2,0)</f>
        <v>0.58083776073753723</v>
      </c>
      <c r="D78" s="2">
        <f ca="1">VLOOKUP(RANDBETWEEN(1,10000),Population!$A:$B,2,0)</f>
        <v>0.38741997849874132</v>
      </c>
      <c r="E78" s="2">
        <f ca="1">VLOOKUP(RANDBETWEEN(1,10000),Population!$A:$B,2,0)</f>
        <v>0.48651766402253882</v>
      </c>
      <c r="F78" s="2">
        <f ca="1">VLOOKUP(RANDBETWEEN(1,10000),Population!$A:$B,2,0)</f>
        <v>0.16320177174024486</v>
      </c>
      <c r="G78" s="2">
        <f t="shared" ca="1" si="3"/>
        <v>0.76661690273980743</v>
      </c>
      <c r="H78" s="2">
        <f t="shared" ca="1" si="4"/>
        <v>0.64021792799278543</v>
      </c>
      <c r="I78" s="2">
        <f t="shared" ca="1" si="5"/>
        <v>0.51407464394822799</v>
      </c>
    </row>
    <row r="79" spans="1:9" x14ac:dyDescent="0.4">
      <c r="A79">
        <v>78</v>
      </c>
      <c r="B79" s="2">
        <f ca="1">VLOOKUP(RANDBETWEEN(1,10000),Population!$A:$B,2,0)</f>
        <v>0.98053716368700572</v>
      </c>
      <c r="C79" s="2">
        <f ca="1">VLOOKUP(RANDBETWEEN(1,10000),Population!$A:$B,2,0)</f>
        <v>0.59920648292788159</v>
      </c>
      <c r="D79" s="2">
        <f ca="1">VLOOKUP(RANDBETWEEN(1,10000),Population!$A:$B,2,0)</f>
        <v>0.47410821798089386</v>
      </c>
      <c r="E79" s="2">
        <f ca="1">VLOOKUP(RANDBETWEEN(1,10000),Population!$A:$B,2,0)</f>
        <v>0.81411016177497653</v>
      </c>
      <c r="F79" s="2">
        <f ca="1">VLOOKUP(RANDBETWEEN(1,10000),Population!$A:$B,2,0)</f>
        <v>0.30491528202278206</v>
      </c>
      <c r="G79" s="2">
        <f t="shared" ca="1" si="3"/>
        <v>0.78987182330744365</v>
      </c>
      <c r="H79" s="2">
        <f t="shared" ca="1" si="4"/>
        <v>0.68461728819859369</v>
      </c>
      <c r="I79" s="2">
        <f t="shared" ca="1" si="5"/>
        <v>0.63457546167870793</v>
      </c>
    </row>
    <row r="80" spans="1:9" x14ac:dyDescent="0.4">
      <c r="A80">
        <v>79</v>
      </c>
      <c r="B80" s="2">
        <f ca="1">VLOOKUP(RANDBETWEEN(1,10000),Population!$A:$B,2,0)</f>
        <v>0.6481800248470625</v>
      </c>
      <c r="C80" s="2">
        <f ca="1">VLOOKUP(RANDBETWEEN(1,10000),Population!$A:$B,2,0)</f>
        <v>0.68919470785670478</v>
      </c>
      <c r="D80" s="2">
        <f ca="1">VLOOKUP(RANDBETWEEN(1,10000),Population!$A:$B,2,0)</f>
        <v>0.78159306548322216</v>
      </c>
      <c r="E80" s="2">
        <f ca="1">VLOOKUP(RANDBETWEEN(1,10000),Population!$A:$B,2,0)</f>
        <v>0.75959685059671334</v>
      </c>
      <c r="F80" s="2">
        <f ca="1">VLOOKUP(RANDBETWEEN(1,10000),Population!$A:$B,2,0)</f>
        <v>0.47410220775011025</v>
      </c>
      <c r="G80" s="2">
        <f t="shared" ca="1" si="3"/>
        <v>0.66868736635188364</v>
      </c>
      <c r="H80" s="2">
        <f t="shared" ca="1" si="4"/>
        <v>0.70632259939566311</v>
      </c>
      <c r="I80" s="2">
        <f t="shared" ca="1" si="5"/>
        <v>0.6705333713067626</v>
      </c>
    </row>
    <row r="81" spans="1:9" x14ac:dyDescent="0.4">
      <c r="A81">
        <v>80</v>
      </c>
      <c r="B81" s="2">
        <f ca="1">VLOOKUP(RANDBETWEEN(1,10000),Population!$A:$B,2,0)</f>
        <v>0.7826182245148845</v>
      </c>
      <c r="C81" s="2">
        <f ca="1">VLOOKUP(RANDBETWEEN(1,10000),Population!$A:$B,2,0)</f>
        <v>0.94030549433431132</v>
      </c>
      <c r="D81" s="2">
        <f ca="1">VLOOKUP(RANDBETWEEN(1,10000),Population!$A:$B,2,0)</f>
        <v>3.7216185876803087E-2</v>
      </c>
      <c r="E81" s="2">
        <f ca="1">VLOOKUP(RANDBETWEEN(1,10000),Population!$A:$B,2,0)</f>
        <v>0.89199012737342676</v>
      </c>
      <c r="F81" s="2">
        <f ca="1">VLOOKUP(RANDBETWEEN(1,10000),Population!$A:$B,2,0)</f>
        <v>0.55200159179960417</v>
      </c>
      <c r="G81" s="2">
        <f t="shared" ca="1" si="3"/>
        <v>0.86146185942459796</v>
      </c>
      <c r="H81" s="2">
        <f t="shared" ca="1" si="4"/>
        <v>0.58671330157533308</v>
      </c>
      <c r="I81" s="2">
        <f t="shared" ca="1" si="5"/>
        <v>0.64082632477980606</v>
      </c>
    </row>
    <row r="82" spans="1:9" x14ac:dyDescent="0.4">
      <c r="A82">
        <v>81</v>
      </c>
      <c r="B82" s="2">
        <f ca="1">VLOOKUP(RANDBETWEEN(1,10000),Population!$A:$B,2,0)</f>
        <v>0.44089798497359378</v>
      </c>
      <c r="C82" s="2">
        <f ca="1">VLOOKUP(RANDBETWEEN(1,10000),Population!$A:$B,2,0)</f>
        <v>0.10187856704254583</v>
      </c>
      <c r="D82" s="2">
        <f ca="1">VLOOKUP(RANDBETWEEN(1,10000),Population!$A:$B,2,0)</f>
        <v>0.76625355849074228</v>
      </c>
      <c r="E82" s="2">
        <f ca="1">VLOOKUP(RANDBETWEEN(1,10000),Population!$A:$B,2,0)</f>
        <v>0.4174335755351829</v>
      </c>
      <c r="F82" s="2">
        <f ca="1">VLOOKUP(RANDBETWEEN(1,10000),Population!$A:$B,2,0)</f>
        <v>0.71488845718670613</v>
      </c>
      <c r="G82" s="2">
        <f t="shared" ca="1" si="3"/>
        <v>0.27138827600806981</v>
      </c>
      <c r="H82" s="2">
        <f t="shared" ca="1" si="4"/>
        <v>0.43634337016896058</v>
      </c>
      <c r="I82" s="2">
        <f t="shared" ca="1" si="5"/>
        <v>0.48827042864575415</v>
      </c>
    </row>
    <row r="83" spans="1:9" x14ac:dyDescent="0.4">
      <c r="A83">
        <v>82</v>
      </c>
      <c r="B83" s="2">
        <f ca="1">VLOOKUP(RANDBETWEEN(1,10000),Population!$A:$B,2,0)</f>
        <v>0.87248740729827279</v>
      </c>
      <c r="C83" s="2">
        <f ca="1">VLOOKUP(RANDBETWEEN(1,10000),Population!$A:$B,2,0)</f>
        <v>0.68523130323955395</v>
      </c>
      <c r="D83" s="2">
        <f ca="1">VLOOKUP(RANDBETWEEN(1,10000),Population!$A:$B,2,0)</f>
        <v>0.5136694602375631</v>
      </c>
      <c r="E83" s="2">
        <f ca="1">VLOOKUP(RANDBETWEEN(1,10000),Population!$A:$B,2,0)</f>
        <v>0.22610908897146109</v>
      </c>
      <c r="F83" s="2">
        <f ca="1">VLOOKUP(RANDBETWEEN(1,10000),Population!$A:$B,2,0)</f>
        <v>0.95877317528213446</v>
      </c>
      <c r="G83" s="2">
        <f t="shared" ca="1" si="3"/>
        <v>0.77885935526891337</v>
      </c>
      <c r="H83" s="2">
        <f t="shared" ca="1" si="4"/>
        <v>0.69046272359179672</v>
      </c>
      <c r="I83" s="2">
        <f t="shared" ca="1" si="5"/>
        <v>0.65125408700579712</v>
      </c>
    </row>
    <row r="84" spans="1:9" x14ac:dyDescent="0.4">
      <c r="A84">
        <v>83</v>
      </c>
      <c r="B84" s="2">
        <f ca="1">VLOOKUP(RANDBETWEEN(1,10000),Population!$A:$B,2,0)</f>
        <v>0.22797706055719147</v>
      </c>
      <c r="C84" s="2">
        <f ca="1">VLOOKUP(RANDBETWEEN(1,10000),Population!$A:$B,2,0)</f>
        <v>0.34594283132111481</v>
      </c>
      <c r="D84" s="2">
        <f ca="1">VLOOKUP(RANDBETWEEN(1,10000),Population!$A:$B,2,0)</f>
        <v>0.70183164045029578</v>
      </c>
      <c r="E84" s="2">
        <f ca="1">VLOOKUP(RANDBETWEEN(1,10000),Population!$A:$B,2,0)</f>
        <v>0.12628075363878966</v>
      </c>
      <c r="F84" s="2">
        <f ca="1">VLOOKUP(RANDBETWEEN(1,10000),Population!$A:$B,2,0)</f>
        <v>0.85537380031484167</v>
      </c>
      <c r="G84" s="2">
        <f t="shared" ca="1" si="3"/>
        <v>0.28695994593915314</v>
      </c>
      <c r="H84" s="2">
        <f t="shared" ca="1" si="4"/>
        <v>0.42525051077620074</v>
      </c>
      <c r="I84" s="2">
        <f t="shared" ca="1" si="5"/>
        <v>0.45148121725644669</v>
      </c>
    </row>
    <row r="85" spans="1:9" x14ac:dyDescent="0.4">
      <c r="A85">
        <v>84</v>
      </c>
      <c r="B85" s="2">
        <f ca="1">VLOOKUP(RANDBETWEEN(1,10000),Population!$A:$B,2,0)</f>
        <v>0.82724933638051434</v>
      </c>
      <c r="C85" s="2">
        <f ca="1">VLOOKUP(RANDBETWEEN(1,10000),Population!$A:$B,2,0)</f>
        <v>1.0578338629298911E-2</v>
      </c>
      <c r="D85" s="2">
        <f ca="1">VLOOKUP(RANDBETWEEN(1,10000),Population!$A:$B,2,0)</f>
        <v>0.85767826565516092</v>
      </c>
      <c r="E85" s="2">
        <f ca="1">VLOOKUP(RANDBETWEEN(1,10000),Population!$A:$B,2,0)</f>
        <v>7.3444778222219176E-3</v>
      </c>
      <c r="F85" s="2">
        <f ca="1">VLOOKUP(RANDBETWEEN(1,10000),Population!$A:$B,2,0)</f>
        <v>0.99980907877353808</v>
      </c>
      <c r="G85" s="2">
        <f t="shared" ca="1" si="3"/>
        <v>0.41891383750490663</v>
      </c>
      <c r="H85" s="2">
        <f t="shared" ca="1" si="4"/>
        <v>0.56516864688832469</v>
      </c>
      <c r="I85" s="2">
        <f t="shared" ca="1" si="5"/>
        <v>0.54053189945214686</v>
      </c>
    </row>
    <row r="86" spans="1:9" x14ac:dyDescent="0.4">
      <c r="A86">
        <v>85</v>
      </c>
      <c r="B86" s="2">
        <f ca="1">VLOOKUP(RANDBETWEEN(1,10000),Population!$A:$B,2,0)</f>
        <v>0.95095902352794603</v>
      </c>
      <c r="C86" s="2">
        <f ca="1">VLOOKUP(RANDBETWEEN(1,10000),Population!$A:$B,2,0)</f>
        <v>0.43675958757096534</v>
      </c>
      <c r="D86" s="2">
        <f ca="1">VLOOKUP(RANDBETWEEN(1,10000),Population!$A:$B,2,0)</f>
        <v>0.19834697287459846</v>
      </c>
      <c r="E86" s="2">
        <f ca="1">VLOOKUP(RANDBETWEEN(1,10000),Population!$A:$B,2,0)</f>
        <v>0.34235977972365716</v>
      </c>
      <c r="F86" s="2">
        <f ca="1">VLOOKUP(RANDBETWEEN(1,10000),Population!$A:$B,2,0)</f>
        <v>0.62557620421183691</v>
      </c>
      <c r="G86" s="2">
        <f t="shared" ca="1" si="3"/>
        <v>0.69385930554945574</v>
      </c>
      <c r="H86" s="2">
        <f t="shared" ca="1" si="4"/>
        <v>0.52868852799117005</v>
      </c>
      <c r="I86" s="2">
        <f t="shared" ca="1" si="5"/>
        <v>0.51080031358180089</v>
      </c>
    </row>
    <row r="87" spans="1:9" x14ac:dyDescent="0.4">
      <c r="A87">
        <v>86</v>
      </c>
      <c r="B87" s="2">
        <f ca="1">VLOOKUP(RANDBETWEEN(1,10000),Population!$A:$B,2,0)</f>
        <v>0.88903738661057952</v>
      </c>
      <c r="C87" s="2">
        <f ca="1">VLOOKUP(RANDBETWEEN(1,10000),Population!$A:$B,2,0)</f>
        <v>0.58040355737711791</v>
      </c>
      <c r="D87" s="2">
        <f ca="1">VLOOKUP(RANDBETWEEN(1,10000),Population!$A:$B,2,0)</f>
        <v>0.30168982304329783</v>
      </c>
      <c r="E87" s="2">
        <f ca="1">VLOOKUP(RANDBETWEEN(1,10000),Population!$A:$B,2,0)</f>
        <v>0.51061374449039965</v>
      </c>
      <c r="F87" s="2">
        <f ca="1">VLOOKUP(RANDBETWEEN(1,10000),Population!$A:$B,2,0)</f>
        <v>0.60332714624159978</v>
      </c>
      <c r="G87" s="2">
        <f t="shared" ca="1" si="3"/>
        <v>0.73472047199384871</v>
      </c>
      <c r="H87" s="2">
        <f t="shared" ca="1" si="4"/>
        <v>0.59037692234366512</v>
      </c>
      <c r="I87" s="2">
        <f t="shared" ca="1" si="5"/>
        <v>0.57701433155259896</v>
      </c>
    </row>
    <row r="88" spans="1:9" x14ac:dyDescent="0.4">
      <c r="A88">
        <v>87</v>
      </c>
      <c r="B88" s="2">
        <f ca="1">VLOOKUP(RANDBETWEEN(1,10000),Population!$A:$B,2,0)</f>
        <v>0.94071693178920224</v>
      </c>
      <c r="C88" s="2">
        <f ca="1">VLOOKUP(RANDBETWEEN(1,10000),Population!$A:$B,2,0)</f>
        <v>0.81955609936566676</v>
      </c>
      <c r="D88" s="2">
        <f ca="1">VLOOKUP(RANDBETWEEN(1,10000),Population!$A:$B,2,0)</f>
        <v>0.26906491716846126</v>
      </c>
      <c r="E88" s="2">
        <f ca="1">VLOOKUP(RANDBETWEEN(1,10000),Population!$A:$B,2,0)</f>
        <v>0.32745078958944729</v>
      </c>
      <c r="F88" s="2">
        <f ca="1">VLOOKUP(RANDBETWEEN(1,10000),Population!$A:$B,2,0)</f>
        <v>0.61421682008180267</v>
      </c>
      <c r="G88" s="2">
        <f t="shared" ca="1" si="3"/>
        <v>0.88013651557743455</v>
      </c>
      <c r="H88" s="2">
        <f t="shared" ca="1" si="4"/>
        <v>0.67644598277444346</v>
      </c>
      <c r="I88" s="2">
        <f t="shared" ca="1" si="5"/>
        <v>0.59420111159891609</v>
      </c>
    </row>
    <row r="89" spans="1:9" x14ac:dyDescent="0.4">
      <c r="A89">
        <v>88</v>
      </c>
      <c r="B89" s="2">
        <f ca="1">VLOOKUP(RANDBETWEEN(1,10000),Population!$A:$B,2,0)</f>
        <v>0.22105235615164498</v>
      </c>
      <c r="C89" s="2">
        <f ca="1">VLOOKUP(RANDBETWEEN(1,10000),Population!$A:$B,2,0)</f>
        <v>0.2588542734312379</v>
      </c>
      <c r="D89" s="2">
        <f ca="1">VLOOKUP(RANDBETWEEN(1,10000),Population!$A:$B,2,0)</f>
        <v>0.1165293230165122</v>
      </c>
      <c r="E89" s="2">
        <f ca="1">VLOOKUP(RANDBETWEEN(1,10000),Population!$A:$B,2,0)</f>
        <v>0.67773746586262085</v>
      </c>
      <c r="F89" s="2">
        <f ca="1">VLOOKUP(RANDBETWEEN(1,10000),Population!$A:$B,2,0)</f>
        <v>0.98131944375549662</v>
      </c>
      <c r="G89" s="2">
        <f t="shared" ca="1" si="3"/>
        <v>0.23995331479144144</v>
      </c>
      <c r="H89" s="2">
        <f t="shared" ca="1" si="4"/>
        <v>0.19881198419979837</v>
      </c>
      <c r="I89" s="2">
        <f t="shared" ca="1" si="5"/>
        <v>0.45109857244350254</v>
      </c>
    </row>
    <row r="90" spans="1:9" x14ac:dyDescent="0.4">
      <c r="A90">
        <v>89</v>
      </c>
      <c r="B90" s="2">
        <f ca="1">VLOOKUP(RANDBETWEEN(1,10000),Population!$A:$B,2,0)</f>
        <v>0.67895426604170861</v>
      </c>
      <c r="C90" s="2">
        <f ca="1">VLOOKUP(RANDBETWEEN(1,10000),Population!$A:$B,2,0)</f>
        <v>0.59538706403534158</v>
      </c>
      <c r="D90" s="2">
        <f ca="1">VLOOKUP(RANDBETWEEN(1,10000),Population!$A:$B,2,0)</f>
        <v>0.49821762311836038</v>
      </c>
      <c r="E90" s="2">
        <f ca="1">VLOOKUP(RANDBETWEEN(1,10000),Population!$A:$B,2,0)</f>
        <v>0.90470950409513784</v>
      </c>
      <c r="F90" s="2">
        <f ca="1">VLOOKUP(RANDBETWEEN(1,10000),Population!$A:$B,2,0)</f>
        <v>0.29389504892620433</v>
      </c>
      <c r="G90" s="2">
        <f t="shared" ca="1" si="3"/>
        <v>0.63717066503852515</v>
      </c>
      <c r="H90" s="2">
        <f t="shared" ca="1" si="4"/>
        <v>0.59085298439847023</v>
      </c>
      <c r="I90" s="2">
        <f t="shared" ca="1" si="5"/>
        <v>0.59423270124335059</v>
      </c>
    </row>
    <row r="91" spans="1:9" x14ac:dyDescent="0.4">
      <c r="A91">
        <v>90</v>
      </c>
      <c r="B91" s="2">
        <f ca="1">VLOOKUP(RANDBETWEEN(1,10000),Population!$A:$B,2,0)</f>
        <v>0.37974532590973031</v>
      </c>
      <c r="C91" s="2">
        <f ca="1">VLOOKUP(RANDBETWEEN(1,10000),Population!$A:$B,2,0)</f>
        <v>0.84257607009715041</v>
      </c>
      <c r="D91" s="2">
        <f ca="1">VLOOKUP(RANDBETWEEN(1,10000),Population!$A:$B,2,0)</f>
        <v>0.91006547614135525</v>
      </c>
      <c r="E91" s="2">
        <f ca="1">VLOOKUP(RANDBETWEEN(1,10000),Population!$A:$B,2,0)</f>
        <v>0.67089866794369701</v>
      </c>
      <c r="F91" s="2">
        <f ca="1">VLOOKUP(RANDBETWEEN(1,10000),Population!$A:$B,2,0)</f>
        <v>0.87258597315045061</v>
      </c>
      <c r="G91" s="2">
        <f t="shared" ca="1" si="3"/>
        <v>0.61116069800344031</v>
      </c>
      <c r="H91" s="2">
        <f t="shared" ca="1" si="4"/>
        <v>0.71079562404941188</v>
      </c>
      <c r="I91" s="2">
        <f t="shared" ca="1" si="5"/>
        <v>0.73517430264847672</v>
      </c>
    </row>
    <row r="92" spans="1:9" x14ac:dyDescent="0.4">
      <c r="A92">
        <v>91</v>
      </c>
      <c r="B92" s="2">
        <f ca="1">VLOOKUP(RANDBETWEEN(1,10000),Population!$A:$B,2,0)</f>
        <v>0.67155463499332013</v>
      </c>
      <c r="C92" s="2">
        <f ca="1">VLOOKUP(RANDBETWEEN(1,10000),Population!$A:$B,2,0)</f>
        <v>0.52207856802685604</v>
      </c>
      <c r="D92" s="2">
        <f ca="1">VLOOKUP(RANDBETWEEN(1,10000),Population!$A:$B,2,0)</f>
        <v>0.96821506115576517</v>
      </c>
      <c r="E92" s="2">
        <f ca="1">VLOOKUP(RANDBETWEEN(1,10000),Population!$A:$B,2,0)</f>
        <v>0.78799359609442443</v>
      </c>
      <c r="F92" s="2">
        <f ca="1">VLOOKUP(RANDBETWEEN(1,10000),Population!$A:$B,2,0)</f>
        <v>0.52667129087554743</v>
      </c>
      <c r="G92" s="2">
        <f t="shared" ca="1" si="3"/>
        <v>0.59681660151008809</v>
      </c>
      <c r="H92" s="2">
        <f t="shared" ca="1" si="4"/>
        <v>0.72061608805864719</v>
      </c>
      <c r="I92" s="2">
        <f t="shared" ca="1" si="5"/>
        <v>0.69530263022918271</v>
      </c>
    </row>
    <row r="93" spans="1:9" x14ac:dyDescent="0.4">
      <c r="A93">
        <v>92</v>
      </c>
      <c r="B93" s="2">
        <f ca="1">VLOOKUP(RANDBETWEEN(1,10000),Population!$A:$B,2,0)</f>
        <v>0.96957185098710164</v>
      </c>
      <c r="C93" s="2">
        <f ca="1">VLOOKUP(RANDBETWEEN(1,10000),Population!$A:$B,2,0)</f>
        <v>0.93426968332533178</v>
      </c>
      <c r="D93" s="2">
        <f ca="1">VLOOKUP(RANDBETWEEN(1,10000),Population!$A:$B,2,0)</f>
        <v>0.39564261577746573</v>
      </c>
      <c r="E93" s="2">
        <f ca="1">VLOOKUP(RANDBETWEEN(1,10000),Population!$A:$B,2,0)</f>
        <v>0.6043711415367099</v>
      </c>
      <c r="F93" s="2">
        <f ca="1">VLOOKUP(RANDBETWEEN(1,10000),Population!$A:$B,2,0)</f>
        <v>0.65841481553948689</v>
      </c>
      <c r="G93" s="2">
        <f t="shared" ca="1" si="3"/>
        <v>0.95192076715621665</v>
      </c>
      <c r="H93" s="2">
        <f t="shared" ca="1" si="4"/>
        <v>0.76649471669663305</v>
      </c>
      <c r="I93" s="2">
        <f t="shared" ca="1" si="5"/>
        <v>0.71245402143321923</v>
      </c>
    </row>
    <row r="94" spans="1:9" x14ac:dyDescent="0.4">
      <c r="A94">
        <v>93</v>
      </c>
      <c r="B94" s="2">
        <f ca="1">VLOOKUP(RANDBETWEEN(1,10000),Population!$A:$B,2,0)</f>
        <v>0.91996963845426771</v>
      </c>
      <c r="C94" s="2">
        <f ca="1">VLOOKUP(RANDBETWEEN(1,10000),Population!$A:$B,2,0)</f>
        <v>0.27930516897597868</v>
      </c>
      <c r="D94" s="2">
        <f ca="1">VLOOKUP(RANDBETWEEN(1,10000),Population!$A:$B,2,0)</f>
        <v>0.27036264810618316</v>
      </c>
      <c r="E94" s="2">
        <f ca="1">VLOOKUP(RANDBETWEEN(1,10000),Population!$A:$B,2,0)</f>
        <v>0.71644947929270009</v>
      </c>
      <c r="F94" s="2">
        <f ca="1">VLOOKUP(RANDBETWEEN(1,10000),Population!$A:$B,2,0)</f>
        <v>0.21707351747992742</v>
      </c>
      <c r="G94" s="2">
        <f t="shared" ca="1" si="3"/>
        <v>0.5996374037151232</v>
      </c>
      <c r="H94" s="2">
        <f t="shared" ca="1" si="4"/>
        <v>0.48987915184547653</v>
      </c>
      <c r="I94" s="2">
        <f t="shared" ca="1" si="5"/>
        <v>0.48063209046181143</v>
      </c>
    </row>
    <row r="95" spans="1:9" x14ac:dyDescent="0.4">
      <c r="A95">
        <v>94</v>
      </c>
      <c r="B95" s="2">
        <f ca="1">VLOOKUP(RANDBETWEEN(1,10000),Population!$A:$B,2,0)</f>
        <v>0.95059777078678565</v>
      </c>
      <c r="C95" s="2">
        <f ca="1">VLOOKUP(RANDBETWEEN(1,10000),Population!$A:$B,2,0)</f>
        <v>0.57998146034491971</v>
      </c>
      <c r="D95" s="2">
        <f ca="1">VLOOKUP(RANDBETWEEN(1,10000),Population!$A:$B,2,0)</f>
        <v>0.1179401216347884</v>
      </c>
      <c r="E95" s="2">
        <f ca="1">VLOOKUP(RANDBETWEEN(1,10000),Population!$A:$B,2,0)</f>
        <v>0.90642359698580799</v>
      </c>
      <c r="F95" s="2">
        <f ca="1">VLOOKUP(RANDBETWEEN(1,10000),Population!$A:$B,2,0)</f>
        <v>0.43956419250993461</v>
      </c>
      <c r="G95" s="2">
        <f t="shared" ca="1" si="3"/>
        <v>0.76528961556585262</v>
      </c>
      <c r="H95" s="2">
        <f t="shared" ca="1" si="4"/>
        <v>0.54950645092216455</v>
      </c>
      <c r="I95" s="2">
        <f t="shared" ca="1" si="5"/>
        <v>0.5989014284524472</v>
      </c>
    </row>
    <row r="96" spans="1:9" x14ac:dyDescent="0.4">
      <c r="A96">
        <v>95</v>
      </c>
      <c r="B96" s="2">
        <f ca="1">VLOOKUP(RANDBETWEEN(1,10000),Population!$A:$B,2,0)</f>
        <v>0.55784036585599972</v>
      </c>
      <c r="C96" s="2">
        <f ca="1">VLOOKUP(RANDBETWEEN(1,10000),Population!$A:$B,2,0)</f>
        <v>1.0026005469879862E-2</v>
      </c>
      <c r="D96" s="2">
        <f ca="1">VLOOKUP(RANDBETWEEN(1,10000),Population!$A:$B,2,0)</f>
        <v>0.76903368380489112</v>
      </c>
      <c r="E96" s="2">
        <f ca="1">VLOOKUP(RANDBETWEEN(1,10000),Population!$A:$B,2,0)</f>
        <v>0.88543516231979458</v>
      </c>
      <c r="F96" s="2">
        <f ca="1">VLOOKUP(RANDBETWEEN(1,10000),Population!$A:$B,2,0)</f>
        <v>0.83028345196607012</v>
      </c>
      <c r="G96" s="2">
        <f t="shared" ca="1" si="3"/>
        <v>0.28393318566293979</v>
      </c>
      <c r="H96" s="2">
        <f t="shared" ca="1" si="4"/>
        <v>0.44563335171025686</v>
      </c>
      <c r="I96" s="2">
        <f t="shared" ca="1" si="5"/>
        <v>0.61052373388332704</v>
      </c>
    </row>
    <row r="97" spans="1:9" x14ac:dyDescent="0.4">
      <c r="A97">
        <v>96</v>
      </c>
      <c r="B97" s="2">
        <f ca="1">VLOOKUP(RANDBETWEEN(1,10000),Population!$A:$B,2,0)</f>
        <v>0.98612096013305262</v>
      </c>
      <c r="C97" s="2">
        <f ca="1">VLOOKUP(RANDBETWEEN(1,10000),Population!$A:$B,2,0)</f>
        <v>0.27969028479556868</v>
      </c>
      <c r="D97" s="2">
        <f ca="1">VLOOKUP(RANDBETWEEN(1,10000),Population!$A:$B,2,0)</f>
        <v>0.73176612338239155</v>
      </c>
      <c r="E97" s="2">
        <f ca="1">VLOOKUP(RANDBETWEEN(1,10000),Population!$A:$B,2,0)</f>
        <v>0.52517817633430419</v>
      </c>
      <c r="F97" s="2">
        <f ca="1">VLOOKUP(RANDBETWEEN(1,10000),Population!$A:$B,2,0)</f>
        <v>0.16249725270895909</v>
      </c>
      <c r="G97" s="2">
        <f t="shared" ca="1" si="3"/>
        <v>0.63290562246431059</v>
      </c>
      <c r="H97" s="2">
        <f t="shared" ca="1" si="4"/>
        <v>0.66585912277033754</v>
      </c>
      <c r="I97" s="2">
        <f t="shared" ca="1" si="5"/>
        <v>0.53705055947085523</v>
      </c>
    </row>
    <row r="98" spans="1:9" x14ac:dyDescent="0.4">
      <c r="A98">
        <v>97</v>
      </c>
      <c r="B98" s="2">
        <f ca="1">VLOOKUP(RANDBETWEEN(1,10000),Population!$A:$B,2,0)</f>
        <v>0.40258356827615716</v>
      </c>
      <c r="C98" s="2">
        <f ca="1">VLOOKUP(RANDBETWEEN(1,10000),Population!$A:$B,2,0)</f>
        <v>0.21726878303269392</v>
      </c>
      <c r="D98" s="2">
        <f ca="1">VLOOKUP(RANDBETWEEN(1,10000),Population!$A:$B,2,0)</f>
        <v>0.98122372455280193</v>
      </c>
      <c r="E98" s="2">
        <f ca="1">VLOOKUP(RANDBETWEEN(1,10000),Population!$A:$B,2,0)</f>
        <v>0.71386607112728062</v>
      </c>
      <c r="F98" s="2">
        <f ca="1">VLOOKUP(RANDBETWEEN(1,10000),Population!$A:$B,2,0)</f>
        <v>0.8153571050639018</v>
      </c>
      <c r="G98" s="2">
        <f t="shared" ca="1" si="3"/>
        <v>0.30992617565442554</v>
      </c>
      <c r="H98" s="2">
        <f t="shared" ca="1" si="4"/>
        <v>0.5336920252872176</v>
      </c>
      <c r="I98" s="2">
        <f t="shared" ca="1" si="5"/>
        <v>0.626059850410567</v>
      </c>
    </row>
    <row r="99" spans="1:9" x14ac:dyDescent="0.4">
      <c r="A99">
        <v>98</v>
      </c>
      <c r="B99" s="2">
        <f ca="1">VLOOKUP(RANDBETWEEN(1,10000),Population!$A:$B,2,0)</f>
        <v>0.68519668061268979</v>
      </c>
      <c r="C99" s="2">
        <f ca="1">VLOOKUP(RANDBETWEEN(1,10000),Population!$A:$B,2,0)</f>
        <v>0.95741093571028912</v>
      </c>
      <c r="D99" s="2">
        <f ca="1">VLOOKUP(RANDBETWEEN(1,10000),Population!$A:$B,2,0)</f>
        <v>0.13398637282460046</v>
      </c>
      <c r="E99" s="2">
        <f ca="1">VLOOKUP(RANDBETWEEN(1,10000),Population!$A:$B,2,0)</f>
        <v>0.48012449976143323</v>
      </c>
      <c r="F99" s="2">
        <f ca="1">VLOOKUP(RANDBETWEEN(1,10000),Population!$A:$B,2,0)</f>
        <v>0.90882659224855045</v>
      </c>
      <c r="G99" s="2">
        <f t="shared" ca="1" si="3"/>
        <v>0.8213038081614894</v>
      </c>
      <c r="H99" s="2">
        <f t="shared" ca="1" si="4"/>
        <v>0.59219799638252646</v>
      </c>
      <c r="I99" s="2">
        <f t="shared" ca="1" si="5"/>
        <v>0.63310901623151261</v>
      </c>
    </row>
    <row r="100" spans="1:9" x14ac:dyDescent="0.4">
      <c r="A100">
        <v>99</v>
      </c>
      <c r="B100" s="2">
        <f ca="1">VLOOKUP(RANDBETWEEN(1,10000),Population!$A:$B,2,0)</f>
        <v>0.85952585745986121</v>
      </c>
      <c r="C100" s="2">
        <f ca="1">VLOOKUP(RANDBETWEEN(1,10000),Population!$A:$B,2,0)</f>
        <v>0.5892699166667511</v>
      </c>
      <c r="D100" s="2">
        <f ca="1">VLOOKUP(RANDBETWEEN(1,10000),Population!$A:$B,2,0)</f>
        <v>0.77695252539648818</v>
      </c>
      <c r="E100" s="2">
        <f ca="1">VLOOKUP(RANDBETWEEN(1,10000),Population!$A:$B,2,0)</f>
        <v>0.16987566571659918</v>
      </c>
      <c r="F100" s="2">
        <f ca="1">VLOOKUP(RANDBETWEEN(1,10000),Population!$A:$B,2,0)</f>
        <v>0.47369431668362982</v>
      </c>
      <c r="G100" s="2">
        <f t="shared" ca="1" si="3"/>
        <v>0.7243978870633061</v>
      </c>
      <c r="H100" s="2">
        <f t="shared" ca="1" si="4"/>
        <v>0.74191609984103346</v>
      </c>
      <c r="I100" s="2">
        <f t="shared" ca="1" si="5"/>
        <v>0.57386365638466574</v>
      </c>
    </row>
    <row r="101" spans="1:9" x14ac:dyDescent="0.4">
      <c r="A101">
        <v>100</v>
      </c>
      <c r="B101" s="2">
        <f ca="1">VLOOKUP(RANDBETWEEN(1,10000),Population!$A:$B,2,0)</f>
        <v>2.7230811057155968E-2</v>
      </c>
      <c r="C101" s="2">
        <f ca="1">VLOOKUP(RANDBETWEEN(1,10000),Population!$A:$B,2,0)</f>
        <v>4.8260294943381243E-2</v>
      </c>
      <c r="D101" s="2">
        <f ca="1">VLOOKUP(RANDBETWEEN(1,10000),Population!$A:$B,2,0)</f>
        <v>0.19135216379085096</v>
      </c>
      <c r="E101" s="2">
        <f ca="1">VLOOKUP(RANDBETWEEN(1,10000),Population!$A:$B,2,0)</f>
        <v>0.36195622442091113</v>
      </c>
      <c r="F101" s="2">
        <f ca="1">VLOOKUP(RANDBETWEEN(1,10000),Population!$A:$B,2,0)</f>
        <v>0.4708761956144929</v>
      </c>
      <c r="G101" s="2">
        <f t="shared" ca="1" si="3"/>
        <v>3.7745553000268606E-2</v>
      </c>
      <c r="H101" s="2">
        <f t="shared" ca="1" si="4"/>
        <v>8.894775659712939E-2</v>
      </c>
      <c r="I101" s="2">
        <f t="shared" ca="1" si="5"/>
        <v>0.21993513796535841</v>
      </c>
    </row>
    <row r="102" spans="1:9" x14ac:dyDescent="0.4">
      <c r="A102">
        <v>101</v>
      </c>
      <c r="B102" s="2">
        <f ca="1">VLOOKUP(RANDBETWEEN(1,10000),Population!$A:$B,2,0)</f>
        <v>0.30614753606581901</v>
      </c>
      <c r="C102" s="2">
        <f ca="1">VLOOKUP(RANDBETWEEN(1,10000),Population!$A:$B,2,0)</f>
        <v>0.47454221248495465</v>
      </c>
      <c r="D102" s="2">
        <f ca="1">VLOOKUP(RANDBETWEEN(1,10000),Population!$A:$B,2,0)</f>
        <v>0.54765969395682534</v>
      </c>
      <c r="E102" s="2">
        <f ca="1">VLOOKUP(RANDBETWEEN(1,10000),Population!$A:$B,2,0)</f>
        <v>8.1269294889777854E-2</v>
      </c>
      <c r="F102" s="2">
        <f ca="1">VLOOKUP(RANDBETWEEN(1,10000),Population!$A:$B,2,0)</f>
        <v>0.49886276561748744</v>
      </c>
      <c r="G102" s="2">
        <f t="shared" ca="1" si="3"/>
        <v>0.39034487427538683</v>
      </c>
      <c r="H102" s="2">
        <f t="shared" ca="1" si="4"/>
        <v>0.442783147502533</v>
      </c>
      <c r="I102" s="2">
        <f t="shared" ca="1" si="5"/>
        <v>0.38169630060297288</v>
      </c>
    </row>
    <row r="103" spans="1:9" x14ac:dyDescent="0.4">
      <c r="A103">
        <v>102</v>
      </c>
      <c r="B103" s="2">
        <f ca="1">VLOOKUP(RANDBETWEEN(1,10000),Population!$A:$B,2,0)</f>
        <v>0.38438853979898835</v>
      </c>
      <c r="C103" s="2">
        <f ca="1">VLOOKUP(RANDBETWEEN(1,10000),Population!$A:$B,2,0)</f>
        <v>0.5429310236999858</v>
      </c>
      <c r="D103" s="2">
        <f ca="1">VLOOKUP(RANDBETWEEN(1,10000),Population!$A:$B,2,0)</f>
        <v>0.82530263874102006</v>
      </c>
      <c r="E103" s="2">
        <f ca="1">VLOOKUP(RANDBETWEEN(1,10000),Population!$A:$B,2,0)</f>
        <v>0.59950522348072333</v>
      </c>
      <c r="F103" s="2">
        <f ca="1">VLOOKUP(RANDBETWEEN(1,10000),Population!$A:$B,2,0)</f>
        <v>6.8955568151016555E-2</v>
      </c>
      <c r="G103" s="2">
        <f t="shared" ca="1" si="3"/>
        <v>0.46365978174948708</v>
      </c>
      <c r="H103" s="2">
        <f t="shared" ca="1" si="4"/>
        <v>0.58420740074666477</v>
      </c>
      <c r="I103" s="2">
        <f t="shared" ca="1" si="5"/>
        <v>0.48421659877434686</v>
      </c>
    </row>
    <row r="104" spans="1:9" x14ac:dyDescent="0.4">
      <c r="A104">
        <v>103</v>
      </c>
      <c r="B104" s="2">
        <f ca="1">VLOOKUP(RANDBETWEEN(1,10000),Population!$A:$B,2,0)</f>
        <v>0.12164025583141425</v>
      </c>
      <c r="C104" s="2">
        <f ca="1">VLOOKUP(RANDBETWEEN(1,10000),Population!$A:$B,2,0)</f>
        <v>0.37206493015000996</v>
      </c>
      <c r="D104" s="2">
        <f ca="1">VLOOKUP(RANDBETWEEN(1,10000),Population!$A:$B,2,0)</f>
        <v>0.86334499995933711</v>
      </c>
      <c r="E104" s="2">
        <f ca="1">VLOOKUP(RANDBETWEEN(1,10000),Population!$A:$B,2,0)</f>
        <v>0.66055172988681321</v>
      </c>
      <c r="F104" s="2">
        <f ca="1">VLOOKUP(RANDBETWEEN(1,10000),Population!$A:$B,2,0)</f>
        <v>0.8318815622666148</v>
      </c>
      <c r="G104" s="2">
        <f t="shared" ca="1" si="3"/>
        <v>0.24685259299071211</v>
      </c>
      <c r="H104" s="2">
        <f t="shared" ca="1" si="4"/>
        <v>0.45235006198025379</v>
      </c>
      <c r="I104" s="2">
        <f t="shared" ca="1" si="5"/>
        <v>0.56989669561883782</v>
      </c>
    </row>
    <row r="105" spans="1:9" x14ac:dyDescent="0.4">
      <c r="A105">
        <v>104</v>
      </c>
      <c r="B105" s="2">
        <f ca="1">VLOOKUP(RANDBETWEEN(1,10000),Population!$A:$B,2,0)</f>
        <v>0.67431669289596852</v>
      </c>
      <c r="C105" s="2">
        <f ca="1">VLOOKUP(RANDBETWEEN(1,10000),Population!$A:$B,2,0)</f>
        <v>0.68523130323955395</v>
      </c>
      <c r="D105" s="2">
        <f ca="1">VLOOKUP(RANDBETWEEN(1,10000),Population!$A:$B,2,0)</f>
        <v>0.3928475238909741</v>
      </c>
      <c r="E105" s="2">
        <f ca="1">VLOOKUP(RANDBETWEEN(1,10000),Population!$A:$B,2,0)</f>
        <v>0.67410148986739138</v>
      </c>
      <c r="F105" s="2">
        <f ca="1">VLOOKUP(RANDBETWEEN(1,10000),Population!$A:$B,2,0)</f>
        <v>0.75648343061411949</v>
      </c>
      <c r="G105" s="2">
        <f t="shared" ca="1" si="3"/>
        <v>0.67977399806776129</v>
      </c>
      <c r="H105" s="2">
        <f t="shared" ca="1" si="4"/>
        <v>0.58413184000883223</v>
      </c>
      <c r="I105" s="2">
        <f t="shared" ca="1" si="5"/>
        <v>0.63659608810160151</v>
      </c>
    </row>
    <row r="106" spans="1:9" x14ac:dyDescent="0.4">
      <c r="A106">
        <v>105</v>
      </c>
      <c r="B106" s="2">
        <f ca="1">VLOOKUP(RANDBETWEEN(1,10000),Population!$A:$B,2,0)</f>
        <v>0.60336833892230646</v>
      </c>
      <c r="C106" s="2">
        <f ca="1">VLOOKUP(RANDBETWEEN(1,10000),Population!$A:$B,2,0)</f>
        <v>0.55892695516193514</v>
      </c>
      <c r="D106" s="2">
        <f ca="1">VLOOKUP(RANDBETWEEN(1,10000),Population!$A:$B,2,0)</f>
        <v>0.62415491873691731</v>
      </c>
      <c r="E106" s="2">
        <f ca="1">VLOOKUP(RANDBETWEEN(1,10000),Population!$A:$B,2,0)</f>
        <v>1.1925967069805976E-2</v>
      </c>
      <c r="F106" s="2">
        <f ca="1">VLOOKUP(RANDBETWEEN(1,10000),Population!$A:$B,2,0)</f>
        <v>0.24920832856587283</v>
      </c>
      <c r="G106" s="2">
        <f t="shared" ca="1" si="3"/>
        <v>0.58114764704212085</v>
      </c>
      <c r="H106" s="2">
        <f t="shared" ca="1" si="4"/>
        <v>0.59548340427371971</v>
      </c>
      <c r="I106" s="2">
        <f t="shared" ca="1" si="5"/>
        <v>0.40951690169136762</v>
      </c>
    </row>
    <row r="107" spans="1:9" x14ac:dyDescent="0.4">
      <c r="A107">
        <v>106</v>
      </c>
      <c r="B107" s="2">
        <f ca="1">VLOOKUP(RANDBETWEEN(1,10000),Population!$A:$B,2,0)</f>
        <v>0.80766142602922086</v>
      </c>
      <c r="C107" s="2">
        <f ca="1">VLOOKUP(RANDBETWEEN(1,10000),Population!$A:$B,2,0)</f>
        <v>0.75956472612611858</v>
      </c>
      <c r="D107" s="2">
        <f ca="1">VLOOKUP(RANDBETWEEN(1,10000),Population!$A:$B,2,0)</f>
        <v>0.75296925302164797</v>
      </c>
      <c r="E107" s="2">
        <f ca="1">VLOOKUP(RANDBETWEEN(1,10000),Population!$A:$B,2,0)</f>
        <v>0.11362544097491678</v>
      </c>
      <c r="F107" s="2">
        <f ca="1">VLOOKUP(RANDBETWEEN(1,10000),Population!$A:$B,2,0)</f>
        <v>7.7096726335895593E-2</v>
      </c>
      <c r="G107" s="2">
        <f t="shared" ca="1" si="3"/>
        <v>0.78361307607766972</v>
      </c>
      <c r="H107" s="2">
        <f t="shared" ca="1" si="4"/>
        <v>0.77339846839232917</v>
      </c>
      <c r="I107" s="2">
        <f t="shared" ca="1" si="5"/>
        <v>0.50218351449755994</v>
      </c>
    </row>
    <row r="108" spans="1:9" x14ac:dyDescent="0.4">
      <c r="A108">
        <v>107</v>
      </c>
      <c r="B108" s="2">
        <f ca="1">VLOOKUP(RANDBETWEEN(1,10000),Population!$A:$B,2,0)</f>
        <v>3.3577787998119724E-2</v>
      </c>
      <c r="C108" s="2">
        <f ca="1">VLOOKUP(RANDBETWEEN(1,10000),Population!$A:$B,2,0)</f>
        <v>0.30010397386157728</v>
      </c>
      <c r="D108" s="2">
        <f ca="1">VLOOKUP(RANDBETWEEN(1,10000),Population!$A:$B,2,0)</f>
        <v>7.346653438934736E-2</v>
      </c>
      <c r="E108" s="2">
        <f ca="1">VLOOKUP(RANDBETWEEN(1,10000),Population!$A:$B,2,0)</f>
        <v>0.50148381932158859</v>
      </c>
      <c r="F108" s="2">
        <f ca="1">VLOOKUP(RANDBETWEEN(1,10000),Population!$A:$B,2,0)</f>
        <v>0.70153903539048101</v>
      </c>
      <c r="G108" s="2">
        <f t="shared" ca="1" si="3"/>
        <v>0.1668408809298485</v>
      </c>
      <c r="H108" s="2">
        <f t="shared" ca="1" si="4"/>
        <v>0.13571609874968146</v>
      </c>
      <c r="I108" s="2">
        <f t="shared" ca="1" si="5"/>
        <v>0.32203423019222283</v>
      </c>
    </row>
    <row r="109" spans="1:9" x14ac:dyDescent="0.4">
      <c r="A109">
        <v>108</v>
      </c>
      <c r="B109" s="2">
        <f ca="1">VLOOKUP(RANDBETWEEN(1,10000),Population!$A:$B,2,0)</f>
        <v>0.51386682510055115</v>
      </c>
      <c r="C109" s="2">
        <f ca="1">VLOOKUP(RANDBETWEEN(1,10000),Population!$A:$B,2,0)</f>
        <v>0.88167292971354461</v>
      </c>
      <c r="D109" s="2">
        <f ca="1">VLOOKUP(RANDBETWEEN(1,10000),Population!$A:$B,2,0)</f>
        <v>0.67729812594727423</v>
      </c>
      <c r="E109" s="2">
        <f ca="1">VLOOKUP(RANDBETWEEN(1,10000),Population!$A:$B,2,0)</f>
        <v>0.45644343578962565</v>
      </c>
      <c r="F109" s="2">
        <f ca="1">VLOOKUP(RANDBETWEEN(1,10000),Population!$A:$B,2,0)</f>
        <v>0.34870459421854938</v>
      </c>
      <c r="G109" s="2">
        <f t="shared" ca="1" si="3"/>
        <v>0.69776987740704788</v>
      </c>
      <c r="H109" s="2">
        <f t="shared" ca="1" si="4"/>
        <v>0.69094596025378996</v>
      </c>
      <c r="I109" s="2">
        <f t="shared" ca="1" si="5"/>
        <v>0.57559718215390898</v>
      </c>
    </row>
    <row r="110" spans="1:9" x14ac:dyDescent="0.4">
      <c r="A110">
        <v>109</v>
      </c>
      <c r="B110" s="2">
        <f ca="1">VLOOKUP(RANDBETWEEN(1,10000),Population!$A:$B,2,0)</f>
        <v>0.52657302926214711</v>
      </c>
      <c r="C110" s="2">
        <f ca="1">VLOOKUP(RANDBETWEEN(1,10000),Population!$A:$B,2,0)</f>
        <v>0.93482833401604504</v>
      </c>
      <c r="D110" s="2">
        <f ca="1">VLOOKUP(RANDBETWEEN(1,10000),Population!$A:$B,2,0)</f>
        <v>0.51333848110896196</v>
      </c>
      <c r="E110" s="2">
        <f ca="1">VLOOKUP(RANDBETWEEN(1,10000),Population!$A:$B,2,0)</f>
        <v>0.64132751044899494</v>
      </c>
      <c r="F110" s="2">
        <f ca="1">VLOOKUP(RANDBETWEEN(1,10000),Population!$A:$B,2,0)</f>
        <v>0.19525223183774443</v>
      </c>
      <c r="G110" s="2">
        <f t="shared" ca="1" si="3"/>
        <v>0.73070068163909607</v>
      </c>
      <c r="H110" s="2">
        <f t="shared" ca="1" si="4"/>
        <v>0.658246614795718</v>
      </c>
      <c r="I110" s="2">
        <f t="shared" ca="1" si="5"/>
        <v>0.56226391733477876</v>
      </c>
    </row>
    <row r="111" spans="1:9" x14ac:dyDescent="0.4">
      <c r="A111">
        <v>110</v>
      </c>
      <c r="B111" s="2">
        <f ca="1">VLOOKUP(RANDBETWEEN(1,10000),Population!$A:$B,2,0)</f>
        <v>0.36599026450267935</v>
      </c>
      <c r="C111" s="2">
        <f ca="1">VLOOKUP(RANDBETWEEN(1,10000),Population!$A:$B,2,0)</f>
        <v>0.97249951711113369</v>
      </c>
      <c r="D111" s="2">
        <f ca="1">VLOOKUP(RANDBETWEEN(1,10000),Population!$A:$B,2,0)</f>
        <v>0.22743081013211797</v>
      </c>
      <c r="E111" s="2">
        <f ca="1">VLOOKUP(RANDBETWEEN(1,10000),Population!$A:$B,2,0)</f>
        <v>0.88853934529646195</v>
      </c>
      <c r="F111" s="2">
        <f ca="1">VLOOKUP(RANDBETWEEN(1,10000),Population!$A:$B,2,0)</f>
        <v>1.1446059462311919E-2</v>
      </c>
      <c r="G111" s="2">
        <f t="shared" ca="1" si="3"/>
        <v>0.66924489080690652</v>
      </c>
      <c r="H111" s="2">
        <f t="shared" ca="1" si="4"/>
        <v>0.52197353058197704</v>
      </c>
      <c r="I111" s="2">
        <f t="shared" ca="1" si="5"/>
        <v>0.49318119930094095</v>
      </c>
    </row>
    <row r="112" spans="1:9" x14ac:dyDescent="0.4">
      <c r="A112">
        <v>111</v>
      </c>
      <c r="B112" s="2">
        <f ca="1">VLOOKUP(RANDBETWEEN(1,10000),Population!$A:$B,2,0)</f>
        <v>0.92274689376336583</v>
      </c>
      <c r="C112" s="2">
        <f ca="1">VLOOKUP(RANDBETWEEN(1,10000),Population!$A:$B,2,0)</f>
        <v>0.30668081818892634</v>
      </c>
      <c r="D112" s="2">
        <f ca="1">VLOOKUP(RANDBETWEEN(1,10000),Population!$A:$B,2,0)</f>
        <v>0.73394022003821646</v>
      </c>
      <c r="E112" s="2">
        <f ca="1">VLOOKUP(RANDBETWEEN(1,10000),Population!$A:$B,2,0)</f>
        <v>0.64560773457063769</v>
      </c>
      <c r="F112" s="2">
        <f ca="1">VLOOKUP(RANDBETWEEN(1,10000),Population!$A:$B,2,0)</f>
        <v>0.28603976102033202</v>
      </c>
      <c r="G112" s="2">
        <f t="shared" ca="1" si="3"/>
        <v>0.61471385597614603</v>
      </c>
      <c r="H112" s="2">
        <f t="shared" ca="1" si="4"/>
        <v>0.65445597733016958</v>
      </c>
      <c r="I112" s="2">
        <f t="shared" ca="1" si="5"/>
        <v>0.57900308551629576</v>
      </c>
    </row>
    <row r="113" spans="1:9" x14ac:dyDescent="0.4">
      <c r="A113">
        <v>112</v>
      </c>
      <c r="B113" s="2">
        <f ca="1">VLOOKUP(RANDBETWEEN(1,10000),Population!$A:$B,2,0)</f>
        <v>0.5272495300894352</v>
      </c>
      <c r="C113" s="2">
        <f ca="1">VLOOKUP(RANDBETWEEN(1,10000),Population!$A:$B,2,0)</f>
        <v>0.61517255505169122</v>
      </c>
      <c r="D113" s="2">
        <f ca="1">VLOOKUP(RANDBETWEEN(1,10000),Population!$A:$B,2,0)</f>
        <v>0.40080623833556306</v>
      </c>
      <c r="E113" s="2">
        <f ca="1">VLOOKUP(RANDBETWEEN(1,10000),Population!$A:$B,2,0)</f>
        <v>0.41853130346040801</v>
      </c>
      <c r="F113" s="2">
        <f ca="1">VLOOKUP(RANDBETWEEN(1,10000),Population!$A:$B,2,0)</f>
        <v>0.26529233631689764</v>
      </c>
      <c r="G113" s="2">
        <f t="shared" ca="1" si="3"/>
        <v>0.57121104257056321</v>
      </c>
      <c r="H113" s="2">
        <f t="shared" ca="1" si="4"/>
        <v>0.51440944115889653</v>
      </c>
      <c r="I113" s="2">
        <f t="shared" ca="1" si="5"/>
        <v>0.44541039265079901</v>
      </c>
    </row>
    <row r="114" spans="1:9" x14ac:dyDescent="0.4">
      <c r="A114">
        <v>113</v>
      </c>
      <c r="B114" s="2">
        <f ca="1">VLOOKUP(RANDBETWEEN(1,10000),Population!$A:$B,2,0)</f>
        <v>0.33907263210747951</v>
      </c>
      <c r="C114" s="2">
        <f ca="1">VLOOKUP(RANDBETWEEN(1,10000),Population!$A:$B,2,0)</f>
        <v>0.61327382426601695</v>
      </c>
      <c r="D114" s="2">
        <f ca="1">VLOOKUP(RANDBETWEEN(1,10000),Population!$A:$B,2,0)</f>
        <v>0.87959136476781719</v>
      </c>
      <c r="E114" s="2">
        <f ca="1">VLOOKUP(RANDBETWEEN(1,10000),Population!$A:$B,2,0)</f>
        <v>0.96466799451607577</v>
      </c>
      <c r="F114" s="2">
        <f ca="1">VLOOKUP(RANDBETWEEN(1,10000),Population!$A:$B,2,0)</f>
        <v>0.27815542780360147</v>
      </c>
      <c r="G114" s="2">
        <f t="shared" ca="1" si="3"/>
        <v>0.47617322818674823</v>
      </c>
      <c r="H114" s="2">
        <f t="shared" ca="1" si="4"/>
        <v>0.61064594038043785</v>
      </c>
      <c r="I114" s="2">
        <f t="shared" ca="1" si="5"/>
        <v>0.61495224869219811</v>
      </c>
    </row>
    <row r="115" spans="1:9" x14ac:dyDescent="0.4">
      <c r="A115">
        <v>114</v>
      </c>
      <c r="B115" s="2">
        <f ca="1">VLOOKUP(RANDBETWEEN(1,10000),Population!$A:$B,2,0)</f>
        <v>0.95821693319502588</v>
      </c>
      <c r="C115" s="2">
        <f ca="1">VLOOKUP(RANDBETWEEN(1,10000),Population!$A:$B,2,0)</f>
        <v>0.33776873438710864</v>
      </c>
      <c r="D115" s="2">
        <f ca="1">VLOOKUP(RANDBETWEEN(1,10000),Population!$A:$B,2,0)</f>
        <v>0.25636730854545287</v>
      </c>
      <c r="E115" s="2">
        <f ca="1">VLOOKUP(RANDBETWEEN(1,10000),Population!$A:$B,2,0)</f>
        <v>0.36585198706193778</v>
      </c>
      <c r="F115" s="2">
        <f ca="1">VLOOKUP(RANDBETWEEN(1,10000),Population!$A:$B,2,0)</f>
        <v>0.65489486908830929</v>
      </c>
      <c r="G115" s="2">
        <f t="shared" ca="1" si="3"/>
        <v>0.6479928337910672</v>
      </c>
      <c r="H115" s="2">
        <f t="shared" ca="1" si="4"/>
        <v>0.51745099204252909</v>
      </c>
      <c r="I115" s="2">
        <f t="shared" ca="1" si="5"/>
        <v>0.51461996645556685</v>
      </c>
    </row>
    <row r="116" spans="1:9" x14ac:dyDescent="0.4">
      <c r="A116">
        <v>115</v>
      </c>
      <c r="B116" s="2">
        <f ca="1">VLOOKUP(RANDBETWEEN(1,10000),Population!$A:$B,2,0)</f>
        <v>4.7914314579330708E-2</v>
      </c>
      <c r="C116" s="2">
        <f ca="1">VLOOKUP(RANDBETWEEN(1,10000),Population!$A:$B,2,0)</f>
        <v>0.15449049926150982</v>
      </c>
      <c r="D116" s="2">
        <f ca="1">VLOOKUP(RANDBETWEEN(1,10000),Population!$A:$B,2,0)</f>
        <v>0.38163295357662963</v>
      </c>
      <c r="E116" s="2">
        <f ca="1">VLOOKUP(RANDBETWEEN(1,10000),Population!$A:$B,2,0)</f>
        <v>3.2438510596591197E-2</v>
      </c>
      <c r="F116" s="2">
        <f ca="1">VLOOKUP(RANDBETWEEN(1,10000),Population!$A:$B,2,0)</f>
        <v>0.58571927301498183</v>
      </c>
      <c r="G116" s="2">
        <f t="shared" ca="1" si="3"/>
        <v>0.10120240692042026</v>
      </c>
      <c r="H116" s="2">
        <f t="shared" ca="1" si="4"/>
        <v>0.19467925580582338</v>
      </c>
      <c r="I116" s="2">
        <f t="shared" ca="1" si="5"/>
        <v>0.24043911020580863</v>
      </c>
    </row>
    <row r="117" spans="1:9" x14ac:dyDescent="0.4">
      <c r="A117">
        <v>116</v>
      </c>
      <c r="B117" s="2">
        <f ca="1">VLOOKUP(RANDBETWEEN(1,10000),Population!$A:$B,2,0)</f>
        <v>0.39917315586306967</v>
      </c>
      <c r="C117" s="2">
        <f ca="1">VLOOKUP(RANDBETWEEN(1,10000),Population!$A:$B,2,0)</f>
        <v>0.75231502966758179</v>
      </c>
      <c r="D117" s="2">
        <f ca="1">VLOOKUP(RANDBETWEEN(1,10000),Population!$A:$B,2,0)</f>
        <v>0.352312175137801</v>
      </c>
      <c r="E117" s="2">
        <f ca="1">VLOOKUP(RANDBETWEEN(1,10000),Population!$A:$B,2,0)</f>
        <v>0.46492964639256629</v>
      </c>
      <c r="F117" s="2">
        <f ca="1">VLOOKUP(RANDBETWEEN(1,10000),Population!$A:$B,2,0)</f>
        <v>0.86350688348650917</v>
      </c>
      <c r="G117" s="2">
        <f t="shared" ca="1" si="3"/>
        <v>0.57574409276532568</v>
      </c>
      <c r="H117" s="2">
        <f t="shared" ca="1" si="4"/>
        <v>0.50126678688948412</v>
      </c>
      <c r="I117" s="2">
        <f t="shared" ca="1" si="5"/>
        <v>0.56644737810950563</v>
      </c>
    </row>
    <row r="118" spans="1:9" x14ac:dyDescent="0.4">
      <c r="A118">
        <v>117</v>
      </c>
      <c r="B118" s="2">
        <f ca="1">VLOOKUP(RANDBETWEEN(1,10000),Population!$A:$B,2,0)</f>
        <v>0.67705643504974822</v>
      </c>
      <c r="C118" s="2">
        <f ca="1">VLOOKUP(RANDBETWEEN(1,10000),Population!$A:$B,2,0)</f>
        <v>0.78527939685474157</v>
      </c>
      <c r="D118" s="2">
        <f ca="1">VLOOKUP(RANDBETWEEN(1,10000),Population!$A:$B,2,0)</f>
        <v>0.35513290652494078</v>
      </c>
      <c r="E118" s="2">
        <f ca="1">VLOOKUP(RANDBETWEEN(1,10000),Population!$A:$B,2,0)</f>
        <v>0.61517255505169122</v>
      </c>
      <c r="F118" s="2">
        <f ca="1">VLOOKUP(RANDBETWEEN(1,10000),Population!$A:$B,2,0)</f>
        <v>0.49617349956822487</v>
      </c>
      <c r="G118" s="2">
        <f t="shared" ca="1" si="3"/>
        <v>0.73116791595224484</v>
      </c>
      <c r="H118" s="2">
        <f t="shared" ca="1" si="4"/>
        <v>0.60582291280981015</v>
      </c>
      <c r="I118" s="2">
        <f t="shared" ca="1" si="5"/>
        <v>0.58576295860986927</v>
      </c>
    </row>
    <row r="119" spans="1:9" x14ac:dyDescent="0.4">
      <c r="A119">
        <v>118</v>
      </c>
      <c r="B119" s="2">
        <f ca="1">VLOOKUP(RANDBETWEEN(1,10000),Population!$A:$B,2,0)</f>
        <v>0.75731669515853772</v>
      </c>
      <c r="C119" s="2">
        <f ca="1">VLOOKUP(RANDBETWEEN(1,10000),Population!$A:$B,2,0)</f>
        <v>0.93723782328256633</v>
      </c>
      <c r="D119" s="2">
        <f ca="1">VLOOKUP(RANDBETWEEN(1,10000),Population!$A:$B,2,0)</f>
        <v>0.82805085966214298</v>
      </c>
      <c r="E119" s="2">
        <f ca="1">VLOOKUP(RANDBETWEEN(1,10000),Population!$A:$B,2,0)</f>
        <v>0.2936097742932291</v>
      </c>
      <c r="F119" s="2">
        <f ca="1">VLOOKUP(RANDBETWEEN(1,10000),Population!$A:$B,2,0)</f>
        <v>0.57741830050102627</v>
      </c>
      <c r="G119" s="2">
        <f t="shared" ca="1" si="3"/>
        <v>0.84727725922055197</v>
      </c>
      <c r="H119" s="2">
        <f t="shared" ca="1" si="4"/>
        <v>0.84086845936774901</v>
      </c>
      <c r="I119" s="2">
        <f t="shared" ca="1" si="5"/>
        <v>0.67872669057950041</v>
      </c>
    </row>
    <row r="120" spans="1:9" x14ac:dyDescent="0.4">
      <c r="A120">
        <v>119</v>
      </c>
      <c r="B120" s="2">
        <f ca="1">VLOOKUP(RANDBETWEEN(1,10000),Population!$A:$B,2,0)</f>
        <v>0.1794469036130627</v>
      </c>
      <c r="C120" s="2">
        <f ca="1">VLOOKUP(RANDBETWEEN(1,10000),Population!$A:$B,2,0)</f>
        <v>0.87694985715901819</v>
      </c>
      <c r="D120" s="2">
        <f ca="1">VLOOKUP(RANDBETWEEN(1,10000),Population!$A:$B,2,0)</f>
        <v>0.30437128763531074</v>
      </c>
      <c r="E120" s="2">
        <f ca="1">VLOOKUP(RANDBETWEEN(1,10000),Population!$A:$B,2,0)</f>
        <v>0.86862042720427179</v>
      </c>
      <c r="F120" s="2">
        <f ca="1">VLOOKUP(RANDBETWEEN(1,10000),Population!$A:$B,2,0)</f>
        <v>9.1845553041648209E-2</v>
      </c>
      <c r="G120" s="2">
        <f t="shared" ca="1" si="3"/>
        <v>0.52819838038604039</v>
      </c>
      <c r="H120" s="2">
        <f t="shared" ca="1" si="4"/>
        <v>0.45358934946913054</v>
      </c>
      <c r="I120" s="2">
        <f t="shared" ca="1" si="5"/>
        <v>0.46424680573066235</v>
      </c>
    </row>
    <row r="121" spans="1:9" x14ac:dyDescent="0.4">
      <c r="A121">
        <v>120</v>
      </c>
      <c r="B121" s="2">
        <f ca="1">VLOOKUP(RANDBETWEEN(1,10000),Population!$A:$B,2,0)</f>
        <v>0.24151026339123161</v>
      </c>
      <c r="C121" s="2">
        <f ca="1">VLOOKUP(RANDBETWEEN(1,10000),Population!$A:$B,2,0)</f>
        <v>0.56325054970913702</v>
      </c>
      <c r="D121" s="2">
        <f ca="1">VLOOKUP(RANDBETWEEN(1,10000),Population!$A:$B,2,0)</f>
        <v>0.83432901747131882</v>
      </c>
      <c r="E121" s="2">
        <f ca="1">VLOOKUP(RANDBETWEEN(1,10000),Population!$A:$B,2,0)</f>
        <v>0.77847399339846879</v>
      </c>
      <c r="F121" s="2">
        <f ca="1">VLOOKUP(RANDBETWEEN(1,10000),Population!$A:$B,2,0)</f>
        <v>0.24243908562202066</v>
      </c>
      <c r="G121" s="2">
        <f t="shared" ca="1" si="3"/>
        <v>0.40238040655018431</v>
      </c>
      <c r="H121" s="2">
        <f t="shared" ca="1" si="4"/>
        <v>0.54636327685722919</v>
      </c>
      <c r="I121" s="2">
        <f t="shared" ca="1" si="5"/>
        <v>0.53200058191843547</v>
      </c>
    </row>
    <row r="122" spans="1:9" x14ac:dyDescent="0.4">
      <c r="A122">
        <v>121</v>
      </c>
      <c r="B122" s="2">
        <f ca="1">VLOOKUP(RANDBETWEEN(1,10000),Population!$A:$B,2,0)</f>
        <v>0.75252615264090628</v>
      </c>
      <c r="C122" s="2">
        <f ca="1">VLOOKUP(RANDBETWEEN(1,10000),Population!$A:$B,2,0)</f>
        <v>0.55342486354791509</v>
      </c>
      <c r="D122" s="2">
        <f ca="1">VLOOKUP(RANDBETWEEN(1,10000),Population!$A:$B,2,0)</f>
        <v>0.20764230182280785</v>
      </c>
      <c r="E122" s="2">
        <f ca="1">VLOOKUP(RANDBETWEEN(1,10000),Population!$A:$B,2,0)</f>
        <v>0.9442791659942712</v>
      </c>
      <c r="F122" s="2">
        <f ca="1">VLOOKUP(RANDBETWEEN(1,10000),Population!$A:$B,2,0)</f>
        <v>0.43159432691365518</v>
      </c>
      <c r="G122" s="2">
        <f t="shared" ca="1" si="3"/>
        <v>0.65297550809441063</v>
      </c>
      <c r="H122" s="2">
        <f t="shared" ca="1" si="4"/>
        <v>0.50453110600387641</v>
      </c>
      <c r="I122" s="2">
        <f t="shared" ca="1" si="5"/>
        <v>0.57789336218391107</v>
      </c>
    </row>
    <row r="123" spans="1:9" x14ac:dyDescent="0.4">
      <c r="A123">
        <v>122</v>
      </c>
      <c r="B123" s="2">
        <f ca="1">VLOOKUP(RANDBETWEEN(1,10000),Population!$A:$B,2,0)</f>
        <v>0.45276910899918288</v>
      </c>
      <c r="C123" s="2">
        <f ca="1">VLOOKUP(RANDBETWEEN(1,10000),Population!$A:$B,2,0)</f>
        <v>0.68174967731655356</v>
      </c>
      <c r="D123" s="2">
        <f ca="1">VLOOKUP(RANDBETWEEN(1,10000),Population!$A:$B,2,0)</f>
        <v>0.77166791411734892</v>
      </c>
      <c r="E123" s="2">
        <f ca="1">VLOOKUP(RANDBETWEEN(1,10000),Population!$A:$B,2,0)</f>
        <v>0.22871016411668077</v>
      </c>
      <c r="F123" s="2">
        <f ca="1">VLOOKUP(RANDBETWEEN(1,10000),Population!$A:$B,2,0)</f>
        <v>0.13093617237748045</v>
      </c>
      <c r="G123" s="2">
        <f t="shared" ca="1" si="3"/>
        <v>0.56725939315786822</v>
      </c>
      <c r="H123" s="2">
        <f t="shared" ca="1" si="4"/>
        <v>0.63539556681102838</v>
      </c>
      <c r="I123" s="2">
        <f t="shared" ca="1" si="5"/>
        <v>0.45316660738544928</v>
      </c>
    </row>
    <row r="124" spans="1:9" x14ac:dyDescent="0.4">
      <c r="A124">
        <v>123</v>
      </c>
      <c r="B124" s="2">
        <f ca="1">VLOOKUP(RANDBETWEEN(1,10000),Population!$A:$B,2,0)</f>
        <v>0.81621623422340395</v>
      </c>
      <c r="C124" s="2">
        <f ca="1">VLOOKUP(RANDBETWEEN(1,10000),Population!$A:$B,2,0)</f>
        <v>0.5429310236999858</v>
      </c>
      <c r="D124" s="2">
        <f ca="1">VLOOKUP(RANDBETWEEN(1,10000),Population!$A:$B,2,0)</f>
        <v>6.4994362344151124E-2</v>
      </c>
      <c r="E124" s="2">
        <f ca="1">VLOOKUP(RANDBETWEEN(1,10000),Population!$A:$B,2,0)</f>
        <v>0.60070810676477637</v>
      </c>
      <c r="F124" s="2">
        <f ca="1">VLOOKUP(RANDBETWEEN(1,10000),Population!$A:$B,2,0)</f>
        <v>0.73045715934868061</v>
      </c>
      <c r="G124" s="2">
        <f t="shared" ca="1" si="3"/>
        <v>0.67957362896169493</v>
      </c>
      <c r="H124" s="2">
        <f t="shared" ca="1" si="4"/>
        <v>0.47471387342251364</v>
      </c>
      <c r="I124" s="2">
        <f t="shared" ca="1" si="5"/>
        <v>0.55106137727619964</v>
      </c>
    </row>
    <row r="125" spans="1:9" x14ac:dyDescent="0.4">
      <c r="A125">
        <v>124</v>
      </c>
      <c r="B125" s="2">
        <f ca="1">VLOOKUP(RANDBETWEEN(1,10000),Population!$A:$B,2,0)</f>
        <v>0.44340999368299328</v>
      </c>
      <c r="C125" s="2">
        <f ca="1">VLOOKUP(RANDBETWEEN(1,10000),Population!$A:$B,2,0)</f>
        <v>0.19538611331027234</v>
      </c>
      <c r="D125" s="2">
        <f ca="1">VLOOKUP(RANDBETWEEN(1,10000),Population!$A:$B,2,0)</f>
        <v>0.90043958139970526</v>
      </c>
      <c r="E125" s="2">
        <f ca="1">VLOOKUP(RANDBETWEEN(1,10000),Population!$A:$B,2,0)</f>
        <v>0.86685384785050812</v>
      </c>
      <c r="F125" s="2">
        <f ca="1">VLOOKUP(RANDBETWEEN(1,10000),Population!$A:$B,2,0)</f>
        <v>0.38122766970437794</v>
      </c>
      <c r="G125" s="2">
        <f t="shared" ca="1" si="3"/>
        <v>0.31939805349663281</v>
      </c>
      <c r="H125" s="2">
        <f t="shared" ca="1" si="4"/>
        <v>0.51307856279765696</v>
      </c>
      <c r="I125" s="2">
        <f t="shared" ca="1" si="5"/>
        <v>0.55746344118957136</v>
      </c>
    </row>
    <row r="126" spans="1:9" x14ac:dyDescent="0.4">
      <c r="A126">
        <v>125</v>
      </c>
      <c r="B126" s="2">
        <f ca="1">VLOOKUP(RANDBETWEEN(1,10000),Population!$A:$B,2,0)</f>
        <v>0.20538300446393654</v>
      </c>
      <c r="C126" s="2">
        <f ca="1">VLOOKUP(RANDBETWEEN(1,10000),Population!$A:$B,2,0)</f>
        <v>9.3560614243137774E-2</v>
      </c>
      <c r="D126" s="2">
        <f ca="1">VLOOKUP(RANDBETWEEN(1,10000),Population!$A:$B,2,0)</f>
        <v>0.39247203612786463</v>
      </c>
      <c r="E126" s="2">
        <f ca="1">VLOOKUP(RANDBETWEEN(1,10000),Population!$A:$B,2,0)</f>
        <v>0.45409956426904385</v>
      </c>
      <c r="F126" s="2">
        <f ca="1">VLOOKUP(RANDBETWEEN(1,10000),Population!$A:$B,2,0)</f>
        <v>0.4881781665882996</v>
      </c>
      <c r="G126" s="2">
        <f t="shared" ca="1" si="3"/>
        <v>0.14947180935353716</v>
      </c>
      <c r="H126" s="2">
        <f t="shared" ca="1" si="4"/>
        <v>0.23047188494497964</v>
      </c>
      <c r="I126" s="2">
        <f t="shared" ca="1" si="5"/>
        <v>0.3267386771384565</v>
      </c>
    </row>
    <row r="127" spans="1:9" x14ac:dyDescent="0.4">
      <c r="A127">
        <v>126</v>
      </c>
      <c r="B127" s="2">
        <f ca="1">VLOOKUP(RANDBETWEEN(1,10000),Population!$A:$B,2,0)</f>
        <v>0.31657040553929083</v>
      </c>
      <c r="C127" s="2">
        <f ca="1">VLOOKUP(RANDBETWEEN(1,10000),Population!$A:$B,2,0)</f>
        <v>9.7764041654369582E-2</v>
      </c>
      <c r="D127" s="2">
        <f ca="1">VLOOKUP(RANDBETWEEN(1,10000),Population!$A:$B,2,0)</f>
        <v>0.51988658920599429</v>
      </c>
      <c r="E127" s="2">
        <f ca="1">VLOOKUP(RANDBETWEEN(1,10000),Population!$A:$B,2,0)</f>
        <v>0.46167624852887035</v>
      </c>
      <c r="F127" s="2">
        <f ca="1">VLOOKUP(RANDBETWEEN(1,10000),Population!$A:$B,2,0)</f>
        <v>0.78628474479046051</v>
      </c>
      <c r="G127" s="2">
        <f t="shared" ca="1" si="3"/>
        <v>0.20716722359683021</v>
      </c>
      <c r="H127" s="2">
        <f t="shared" ca="1" si="4"/>
        <v>0.31140701213321825</v>
      </c>
      <c r="I127" s="2">
        <f t="shared" ca="1" si="5"/>
        <v>0.43643640594379712</v>
      </c>
    </row>
    <row r="128" spans="1:9" x14ac:dyDescent="0.4">
      <c r="A128">
        <v>127</v>
      </c>
      <c r="B128" s="2">
        <f ca="1">VLOOKUP(RANDBETWEEN(1,10000),Population!$A:$B,2,0)</f>
        <v>0.15087226414901445</v>
      </c>
      <c r="C128" s="2">
        <f ca="1">VLOOKUP(RANDBETWEEN(1,10000),Population!$A:$B,2,0)</f>
        <v>0.36376828616105972</v>
      </c>
      <c r="D128" s="2">
        <f ca="1">VLOOKUP(RANDBETWEEN(1,10000),Population!$A:$B,2,0)</f>
        <v>0.10114938492451386</v>
      </c>
      <c r="E128" s="2">
        <f ca="1">VLOOKUP(RANDBETWEEN(1,10000),Population!$A:$B,2,0)</f>
        <v>9.1080319039958502E-2</v>
      </c>
      <c r="F128" s="2">
        <f ca="1">VLOOKUP(RANDBETWEEN(1,10000),Population!$A:$B,2,0)</f>
        <v>0.69222568228625025</v>
      </c>
      <c r="G128" s="2">
        <f t="shared" ca="1" si="3"/>
        <v>0.25732027515503708</v>
      </c>
      <c r="H128" s="2">
        <f t="shared" ca="1" si="4"/>
        <v>0.20526331174486268</v>
      </c>
      <c r="I128" s="2">
        <f t="shared" ca="1" si="5"/>
        <v>0.27981918731215938</v>
      </c>
    </row>
    <row r="129" spans="1:9" x14ac:dyDescent="0.4">
      <c r="A129">
        <v>128</v>
      </c>
      <c r="B129" s="2">
        <f ca="1">VLOOKUP(RANDBETWEEN(1,10000),Population!$A:$B,2,0)</f>
        <v>0.25117499094423001</v>
      </c>
      <c r="C129" s="2">
        <f ca="1">VLOOKUP(RANDBETWEEN(1,10000),Population!$A:$B,2,0)</f>
        <v>0.67340944404414238</v>
      </c>
      <c r="D129" s="2">
        <f ca="1">VLOOKUP(RANDBETWEEN(1,10000),Population!$A:$B,2,0)</f>
        <v>0.39788017057737124</v>
      </c>
      <c r="E129" s="2">
        <f ca="1">VLOOKUP(RANDBETWEEN(1,10000),Population!$A:$B,2,0)</f>
        <v>0.98204550856425277</v>
      </c>
      <c r="F129" s="2">
        <f ca="1">VLOOKUP(RANDBETWEEN(1,10000),Population!$A:$B,2,0)</f>
        <v>0.81506287975869796</v>
      </c>
      <c r="G129" s="2">
        <f t="shared" ca="1" si="3"/>
        <v>0.4622922174941862</v>
      </c>
      <c r="H129" s="2">
        <f t="shared" ca="1" si="4"/>
        <v>0.44082153518858119</v>
      </c>
      <c r="I129" s="2">
        <f t="shared" ca="1" si="5"/>
        <v>0.62391459877773892</v>
      </c>
    </row>
    <row r="130" spans="1:9" x14ac:dyDescent="0.4">
      <c r="A130">
        <v>129</v>
      </c>
      <c r="B130" s="2">
        <f ca="1">VLOOKUP(RANDBETWEEN(1,10000),Population!$A:$B,2,0)</f>
        <v>7.4577780673460214E-2</v>
      </c>
      <c r="C130" s="2">
        <f ca="1">VLOOKUP(RANDBETWEEN(1,10000),Population!$A:$B,2,0)</f>
        <v>0.75682833902250302</v>
      </c>
      <c r="D130" s="2">
        <f ca="1">VLOOKUP(RANDBETWEEN(1,10000),Population!$A:$B,2,0)</f>
        <v>0.49357087588753479</v>
      </c>
      <c r="E130" s="2">
        <f ca="1">VLOOKUP(RANDBETWEEN(1,10000),Population!$A:$B,2,0)</f>
        <v>3.9461658573730629E-2</v>
      </c>
      <c r="F130" s="2">
        <f ca="1">VLOOKUP(RANDBETWEEN(1,10000),Population!$A:$B,2,0)</f>
        <v>0.38755045920815478</v>
      </c>
      <c r="G130" s="2">
        <f t="shared" ca="1" si="3"/>
        <v>0.41570305984798162</v>
      </c>
      <c r="H130" s="2">
        <f t="shared" ca="1" si="4"/>
        <v>0.44165899852783269</v>
      </c>
      <c r="I130" s="2">
        <f t="shared" ca="1" si="5"/>
        <v>0.35039782267307668</v>
      </c>
    </row>
    <row r="131" spans="1:9" x14ac:dyDescent="0.4">
      <c r="A131">
        <v>130</v>
      </c>
      <c r="B131" s="2">
        <f ca="1">VLOOKUP(RANDBETWEEN(1,10000),Population!$A:$B,2,0)</f>
        <v>0.5067108279557162</v>
      </c>
      <c r="C131" s="2">
        <f ca="1">VLOOKUP(RANDBETWEEN(1,10000),Population!$A:$B,2,0)</f>
        <v>0.19173056980536884</v>
      </c>
      <c r="D131" s="2">
        <f ca="1">VLOOKUP(RANDBETWEEN(1,10000),Population!$A:$B,2,0)</f>
        <v>0.97126959942845215</v>
      </c>
      <c r="E131" s="2">
        <f ca="1">VLOOKUP(RANDBETWEEN(1,10000),Population!$A:$B,2,0)</f>
        <v>0.21145148421911719</v>
      </c>
      <c r="F131" s="2">
        <f ca="1">VLOOKUP(RANDBETWEEN(1,10000),Population!$A:$B,2,0)</f>
        <v>0.90641601778570013</v>
      </c>
      <c r="G131" s="2">
        <f t="shared" ref="G131:G194" ca="1" si="6">(B131+C131)/2</f>
        <v>0.34922069888054252</v>
      </c>
      <c r="H131" s="2">
        <f t="shared" ref="H131:H194" ca="1" si="7">(B131+C131+D131)/3</f>
        <v>0.55657033239651243</v>
      </c>
      <c r="I131" s="2">
        <f t="shared" ref="I131:I194" ca="1" si="8">(B131+C131+D131+E131+F131)/5</f>
        <v>0.55751569983887095</v>
      </c>
    </row>
    <row r="132" spans="1:9" x14ac:dyDescent="0.4">
      <c r="A132">
        <v>131</v>
      </c>
      <c r="B132" s="2">
        <f ca="1">VLOOKUP(RANDBETWEEN(1,10000),Population!$A:$B,2,0)</f>
        <v>0.43003985095638686</v>
      </c>
      <c r="C132" s="2">
        <f ca="1">VLOOKUP(RANDBETWEEN(1,10000),Population!$A:$B,2,0)</f>
        <v>0.60999974981598937</v>
      </c>
      <c r="D132" s="2">
        <f ca="1">VLOOKUP(RANDBETWEEN(1,10000),Population!$A:$B,2,0)</f>
        <v>0.99545055610465139</v>
      </c>
      <c r="E132" s="2">
        <f ca="1">VLOOKUP(RANDBETWEEN(1,10000),Population!$A:$B,2,0)</f>
        <v>0.68631477946805508</v>
      </c>
      <c r="F132" s="2">
        <f ca="1">VLOOKUP(RANDBETWEEN(1,10000),Population!$A:$B,2,0)</f>
        <v>0.7123294760426867</v>
      </c>
      <c r="G132" s="2">
        <f t="shared" ca="1" si="6"/>
        <v>0.52001980038618811</v>
      </c>
      <c r="H132" s="2">
        <f t="shared" ca="1" si="7"/>
        <v>0.6784967189590092</v>
      </c>
      <c r="I132" s="2">
        <f t="shared" ca="1" si="8"/>
        <v>0.68682688247755386</v>
      </c>
    </row>
    <row r="133" spans="1:9" x14ac:dyDescent="0.4">
      <c r="A133">
        <v>132</v>
      </c>
      <c r="B133" s="2">
        <f ca="1">VLOOKUP(RANDBETWEEN(1,10000),Population!$A:$B,2,0)</f>
        <v>0.55810599284502094</v>
      </c>
      <c r="C133" s="2">
        <f ca="1">VLOOKUP(RANDBETWEEN(1,10000),Population!$A:$B,2,0)</f>
        <v>0.90990303001896389</v>
      </c>
      <c r="D133" s="2">
        <f ca="1">VLOOKUP(RANDBETWEEN(1,10000),Population!$A:$B,2,0)</f>
        <v>0.88650593415521461</v>
      </c>
      <c r="E133" s="2">
        <f ca="1">VLOOKUP(RANDBETWEEN(1,10000),Population!$A:$B,2,0)</f>
        <v>0.76700977733563325</v>
      </c>
      <c r="F133" s="2">
        <f ca="1">VLOOKUP(RANDBETWEEN(1,10000),Population!$A:$B,2,0)</f>
        <v>0.97267565665984024</v>
      </c>
      <c r="G133" s="2">
        <f t="shared" ca="1" si="6"/>
        <v>0.73400451143199241</v>
      </c>
      <c r="H133" s="2">
        <f t="shared" ca="1" si="7"/>
        <v>0.78483831900639978</v>
      </c>
      <c r="I133" s="2">
        <f t="shared" ca="1" si="8"/>
        <v>0.81884007820293458</v>
      </c>
    </row>
    <row r="134" spans="1:9" x14ac:dyDescent="0.4">
      <c r="A134">
        <v>133</v>
      </c>
      <c r="B134" s="2">
        <f ca="1">VLOOKUP(RANDBETWEEN(1,10000),Population!$A:$B,2,0)</f>
        <v>0.8318815622666148</v>
      </c>
      <c r="C134" s="2">
        <f ca="1">VLOOKUP(RANDBETWEEN(1,10000),Population!$A:$B,2,0)</f>
        <v>0.30687604016277303</v>
      </c>
      <c r="D134" s="2">
        <f ca="1">VLOOKUP(RANDBETWEEN(1,10000),Population!$A:$B,2,0)</f>
        <v>0.27007087555444254</v>
      </c>
      <c r="E134" s="2">
        <f ca="1">VLOOKUP(RANDBETWEEN(1,10000),Population!$A:$B,2,0)</f>
        <v>0.83512082797655585</v>
      </c>
      <c r="F134" s="2">
        <f ca="1">VLOOKUP(RANDBETWEEN(1,10000),Population!$A:$B,2,0)</f>
        <v>0.36811152219681509</v>
      </c>
      <c r="G134" s="2">
        <f t="shared" ca="1" si="6"/>
        <v>0.56937880121469386</v>
      </c>
      <c r="H134" s="2">
        <f t="shared" ca="1" si="7"/>
        <v>0.46960949266127677</v>
      </c>
      <c r="I134" s="2">
        <f t="shared" ca="1" si="8"/>
        <v>0.52241216563144022</v>
      </c>
    </row>
    <row r="135" spans="1:9" x14ac:dyDescent="0.4">
      <c r="A135">
        <v>134</v>
      </c>
      <c r="B135" s="2">
        <f ca="1">VLOOKUP(RANDBETWEEN(1,10000),Population!$A:$B,2,0)</f>
        <v>0.78041263168943642</v>
      </c>
      <c r="C135" s="2">
        <f ca="1">VLOOKUP(RANDBETWEEN(1,10000),Population!$A:$B,2,0)</f>
        <v>2.3256355836311471E-2</v>
      </c>
      <c r="D135" s="2">
        <f ca="1">VLOOKUP(RANDBETWEEN(1,10000),Population!$A:$B,2,0)</f>
        <v>0.87792479511656207</v>
      </c>
      <c r="E135" s="2">
        <f ca="1">VLOOKUP(RANDBETWEEN(1,10000),Population!$A:$B,2,0)</f>
        <v>0.51181391438222634</v>
      </c>
      <c r="F135" s="2">
        <f ca="1">VLOOKUP(RANDBETWEEN(1,10000),Population!$A:$B,2,0)</f>
        <v>5.1320521141562603E-2</v>
      </c>
      <c r="G135" s="2">
        <f t="shared" ca="1" si="6"/>
        <v>0.40183449376287395</v>
      </c>
      <c r="H135" s="2">
        <f t="shared" ca="1" si="7"/>
        <v>0.56053126088076999</v>
      </c>
      <c r="I135" s="2">
        <f t="shared" ca="1" si="8"/>
        <v>0.44894564363321976</v>
      </c>
    </row>
    <row r="136" spans="1:9" x14ac:dyDescent="0.4">
      <c r="A136">
        <v>135</v>
      </c>
      <c r="B136" s="2">
        <f ca="1">VLOOKUP(RANDBETWEEN(1,10000),Population!$A:$B,2,0)</f>
        <v>0.54615002030720117</v>
      </c>
      <c r="C136" s="2">
        <f ca="1">VLOOKUP(RANDBETWEEN(1,10000),Population!$A:$B,2,0)</f>
        <v>0.886322765931295</v>
      </c>
      <c r="D136" s="2">
        <f ca="1">VLOOKUP(RANDBETWEEN(1,10000),Population!$A:$B,2,0)</f>
        <v>0.94091146801625236</v>
      </c>
      <c r="E136" s="2">
        <f ca="1">VLOOKUP(RANDBETWEEN(1,10000),Population!$A:$B,2,0)</f>
        <v>0.25570642570687496</v>
      </c>
      <c r="F136" s="2">
        <f ca="1">VLOOKUP(RANDBETWEEN(1,10000),Population!$A:$B,2,0)</f>
        <v>0.37724978236424123</v>
      </c>
      <c r="G136" s="2">
        <f t="shared" ca="1" si="6"/>
        <v>0.71623639311924814</v>
      </c>
      <c r="H136" s="2">
        <f t="shared" ca="1" si="7"/>
        <v>0.79112808475158281</v>
      </c>
      <c r="I136" s="2">
        <f t="shared" ca="1" si="8"/>
        <v>0.60126809246517299</v>
      </c>
    </row>
    <row r="137" spans="1:9" x14ac:dyDescent="0.4">
      <c r="A137">
        <v>136</v>
      </c>
      <c r="B137" s="2">
        <f ca="1">VLOOKUP(RANDBETWEEN(1,10000),Population!$A:$B,2,0)</f>
        <v>7.0074497887432252E-2</v>
      </c>
      <c r="C137" s="2">
        <f ca="1">VLOOKUP(RANDBETWEEN(1,10000),Population!$A:$B,2,0)</f>
        <v>0.39781986016504955</v>
      </c>
      <c r="D137" s="2">
        <f ca="1">VLOOKUP(RANDBETWEEN(1,10000),Population!$A:$B,2,0)</f>
        <v>0.43956419250993461</v>
      </c>
      <c r="E137" s="2">
        <f ca="1">VLOOKUP(RANDBETWEEN(1,10000),Population!$A:$B,2,0)</f>
        <v>0.57295109408094069</v>
      </c>
      <c r="F137" s="2">
        <f ca="1">VLOOKUP(RANDBETWEEN(1,10000),Population!$A:$B,2,0)</f>
        <v>0.77442970097981978</v>
      </c>
      <c r="G137" s="2">
        <f t="shared" ca="1" si="6"/>
        <v>0.2339471790262409</v>
      </c>
      <c r="H137" s="2">
        <f t="shared" ca="1" si="7"/>
        <v>0.30248618352080547</v>
      </c>
      <c r="I137" s="2">
        <f t="shared" ca="1" si="8"/>
        <v>0.45096786912463538</v>
      </c>
    </row>
    <row r="138" spans="1:9" x14ac:dyDescent="0.4">
      <c r="A138">
        <v>137</v>
      </c>
      <c r="B138" s="2">
        <f ca="1">VLOOKUP(RANDBETWEEN(1,10000),Population!$A:$B,2,0)</f>
        <v>0.19479328281410735</v>
      </c>
      <c r="C138" s="2">
        <f ca="1">VLOOKUP(RANDBETWEEN(1,10000),Population!$A:$B,2,0)</f>
        <v>0.11176994491110048</v>
      </c>
      <c r="D138" s="2">
        <f ca="1">VLOOKUP(RANDBETWEEN(1,10000),Population!$A:$B,2,0)</f>
        <v>0.71104991982851551</v>
      </c>
      <c r="E138" s="2">
        <f ca="1">VLOOKUP(RANDBETWEEN(1,10000),Population!$A:$B,2,0)</f>
        <v>0.35917911403624003</v>
      </c>
      <c r="F138" s="2">
        <f ca="1">VLOOKUP(RANDBETWEEN(1,10000),Population!$A:$B,2,0)</f>
        <v>0.15658780188395416</v>
      </c>
      <c r="G138" s="2">
        <f t="shared" ca="1" si="6"/>
        <v>0.15328161386260392</v>
      </c>
      <c r="H138" s="2">
        <f t="shared" ca="1" si="7"/>
        <v>0.3392043825179078</v>
      </c>
      <c r="I138" s="2">
        <f t="shared" ca="1" si="8"/>
        <v>0.30667601269478351</v>
      </c>
    </row>
    <row r="139" spans="1:9" x14ac:dyDescent="0.4">
      <c r="A139">
        <v>138</v>
      </c>
      <c r="B139" s="2">
        <f ca="1">VLOOKUP(RANDBETWEEN(1,10000),Population!$A:$B,2,0)</f>
        <v>0.78890347627233881</v>
      </c>
      <c r="C139" s="2">
        <f ca="1">VLOOKUP(RANDBETWEEN(1,10000),Population!$A:$B,2,0)</f>
        <v>0.80790570717013277</v>
      </c>
      <c r="D139" s="2">
        <f ca="1">VLOOKUP(RANDBETWEEN(1,10000),Population!$A:$B,2,0)</f>
        <v>0.75679308506531906</v>
      </c>
      <c r="E139" s="2">
        <f ca="1">VLOOKUP(RANDBETWEEN(1,10000),Population!$A:$B,2,0)</f>
        <v>6.0841932023253831E-2</v>
      </c>
      <c r="F139" s="2">
        <f ca="1">VLOOKUP(RANDBETWEEN(1,10000),Population!$A:$B,2,0)</f>
        <v>0.30729259593089941</v>
      </c>
      <c r="G139" s="2">
        <f t="shared" ca="1" si="6"/>
        <v>0.79840459172123579</v>
      </c>
      <c r="H139" s="2">
        <f t="shared" ca="1" si="7"/>
        <v>0.78453408950259684</v>
      </c>
      <c r="I139" s="2">
        <f t="shared" ca="1" si="8"/>
        <v>0.54434735929238887</v>
      </c>
    </row>
    <row r="140" spans="1:9" x14ac:dyDescent="0.4">
      <c r="A140">
        <v>139</v>
      </c>
      <c r="B140" s="2">
        <f ca="1">VLOOKUP(RANDBETWEEN(1,10000),Population!$A:$B,2,0)</f>
        <v>0.88433290304151013</v>
      </c>
      <c r="C140" s="2">
        <f ca="1">VLOOKUP(RANDBETWEEN(1,10000),Population!$A:$B,2,0)</f>
        <v>0.20755578500580063</v>
      </c>
      <c r="D140" s="2">
        <f ca="1">VLOOKUP(RANDBETWEEN(1,10000),Population!$A:$B,2,0)</f>
        <v>0.54103741738549216</v>
      </c>
      <c r="E140" s="2">
        <f ca="1">VLOOKUP(RANDBETWEEN(1,10000),Population!$A:$B,2,0)</f>
        <v>0.5013238768585071</v>
      </c>
      <c r="F140" s="2">
        <f ca="1">VLOOKUP(RANDBETWEEN(1,10000),Population!$A:$B,2,0)</f>
        <v>0.44337459261521983</v>
      </c>
      <c r="G140" s="2">
        <f t="shared" ca="1" si="6"/>
        <v>0.54594434402365533</v>
      </c>
      <c r="H140" s="2">
        <f t="shared" ca="1" si="7"/>
        <v>0.54430870181093427</v>
      </c>
      <c r="I140" s="2">
        <f t="shared" ca="1" si="8"/>
        <v>0.51552491498130604</v>
      </c>
    </row>
    <row r="141" spans="1:9" x14ac:dyDescent="0.4">
      <c r="A141">
        <v>140</v>
      </c>
      <c r="B141" s="2">
        <f ca="1">VLOOKUP(RANDBETWEEN(1,10000),Population!$A:$B,2,0)</f>
        <v>0.65009158594355965</v>
      </c>
      <c r="C141" s="2">
        <f ca="1">VLOOKUP(RANDBETWEEN(1,10000),Population!$A:$B,2,0)</f>
        <v>0.88423524777597029</v>
      </c>
      <c r="D141" s="2">
        <f ca="1">VLOOKUP(RANDBETWEEN(1,10000),Population!$A:$B,2,0)</f>
        <v>0.10720087318927607</v>
      </c>
      <c r="E141" s="2">
        <f ca="1">VLOOKUP(RANDBETWEEN(1,10000),Population!$A:$B,2,0)</f>
        <v>0.23357974792878566</v>
      </c>
      <c r="F141" s="2">
        <f ca="1">VLOOKUP(RANDBETWEEN(1,10000),Population!$A:$B,2,0)</f>
        <v>0.49189766781921795</v>
      </c>
      <c r="G141" s="2">
        <f t="shared" ca="1" si="6"/>
        <v>0.76716341685976497</v>
      </c>
      <c r="H141" s="2">
        <f t="shared" ca="1" si="7"/>
        <v>0.54717590230293534</v>
      </c>
      <c r="I141" s="2">
        <f t="shared" ca="1" si="8"/>
        <v>0.47340102453136196</v>
      </c>
    </row>
    <row r="142" spans="1:9" x14ac:dyDescent="0.4">
      <c r="A142">
        <v>141</v>
      </c>
      <c r="B142" s="2">
        <f ca="1">VLOOKUP(RANDBETWEEN(1,10000),Population!$A:$B,2,0)</f>
        <v>0.90689458828002967</v>
      </c>
      <c r="C142" s="2">
        <f ca="1">VLOOKUP(RANDBETWEEN(1,10000),Population!$A:$B,2,0)</f>
        <v>0.65185211989995617</v>
      </c>
      <c r="D142" s="2">
        <f ca="1">VLOOKUP(RANDBETWEEN(1,10000),Population!$A:$B,2,0)</f>
        <v>0.33907263210747951</v>
      </c>
      <c r="E142" s="2">
        <f ca="1">VLOOKUP(RANDBETWEEN(1,10000),Population!$A:$B,2,0)</f>
        <v>4.6658973101946999E-2</v>
      </c>
      <c r="F142" s="2">
        <f ca="1">VLOOKUP(RANDBETWEEN(1,10000),Population!$A:$B,2,0)</f>
        <v>0.68003113085754618</v>
      </c>
      <c r="G142" s="2">
        <f t="shared" ca="1" si="6"/>
        <v>0.77937335408999298</v>
      </c>
      <c r="H142" s="2">
        <f t="shared" ca="1" si="7"/>
        <v>0.63260644676248845</v>
      </c>
      <c r="I142" s="2">
        <f t="shared" ca="1" si="8"/>
        <v>0.52490188884939171</v>
      </c>
    </row>
    <row r="143" spans="1:9" x14ac:dyDescent="0.4">
      <c r="A143">
        <v>142</v>
      </c>
      <c r="B143" s="2">
        <f ca="1">VLOOKUP(RANDBETWEEN(1,10000),Population!$A:$B,2,0)</f>
        <v>0.80250937714693549</v>
      </c>
      <c r="C143" s="2">
        <f ca="1">VLOOKUP(RANDBETWEEN(1,10000),Population!$A:$B,2,0)</f>
        <v>0.22192058177418938</v>
      </c>
      <c r="D143" s="2">
        <f ca="1">VLOOKUP(RANDBETWEEN(1,10000),Population!$A:$B,2,0)</f>
        <v>5.5901836847575215E-2</v>
      </c>
      <c r="E143" s="2">
        <f ca="1">VLOOKUP(RANDBETWEEN(1,10000),Population!$A:$B,2,0)</f>
        <v>5.9135048850425642E-2</v>
      </c>
      <c r="F143" s="2">
        <f ca="1">VLOOKUP(RANDBETWEEN(1,10000),Population!$A:$B,2,0)</f>
        <v>0.46611672726365871</v>
      </c>
      <c r="G143" s="2">
        <f t="shared" ca="1" si="6"/>
        <v>0.51221497946056238</v>
      </c>
      <c r="H143" s="2">
        <f t="shared" ca="1" si="7"/>
        <v>0.36011059858956668</v>
      </c>
      <c r="I143" s="2">
        <f t="shared" ca="1" si="8"/>
        <v>0.32111671437655687</v>
      </c>
    </row>
    <row r="144" spans="1:9" x14ac:dyDescent="0.4">
      <c r="A144">
        <v>143</v>
      </c>
      <c r="B144" s="2">
        <f ca="1">VLOOKUP(RANDBETWEEN(1,10000),Population!$A:$B,2,0)</f>
        <v>0.22277164897334489</v>
      </c>
      <c r="C144" s="2">
        <f ca="1">VLOOKUP(RANDBETWEEN(1,10000),Population!$A:$B,2,0)</f>
        <v>0.67707666459914906</v>
      </c>
      <c r="D144" s="2">
        <f ca="1">VLOOKUP(RANDBETWEEN(1,10000),Population!$A:$B,2,0)</f>
        <v>0.88903738661057952</v>
      </c>
      <c r="E144" s="2">
        <f ca="1">VLOOKUP(RANDBETWEEN(1,10000),Population!$A:$B,2,0)</f>
        <v>0.67684161620128747</v>
      </c>
      <c r="F144" s="2">
        <f ca="1">VLOOKUP(RANDBETWEEN(1,10000),Population!$A:$B,2,0)</f>
        <v>0.47616001936775953</v>
      </c>
      <c r="G144" s="2">
        <f t="shared" ca="1" si="6"/>
        <v>0.44992415678624698</v>
      </c>
      <c r="H144" s="2">
        <f t="shared" ca="1" si="7"/>
        <v>0.59629523339435775</v>
      </c>
      <c r="I144" s="2">
        <f t="shared" ca="1" si="8"/>
        <v>0.58837746715042405</v>
      </c>
    </row>
    <row r="145" spans="1:9" x14ac:dyDescent="0.4">
      <c r="A145">
        <v>144</v>
      </c>
      <c r="B145" s="2">
        <f ca="1">VLOOKUP(RANDBETWEEN(1,10000),Population!$A:$B,2,0)</f>
        <v>0.15112496574003598</v>
      </c>
      <c r="C145" s="2">
        <f ca="1">VLOOKUP(RANDBETWEEN(1,10000),Population!$A:$B,2,0)</f>
        <v>0.70109818737170304</v>
      </c>
      <c r="D145" s="2">
        <f ca="1">VLOOKUP(RANDBETWEEN(1,10000),Population!$A:$B,2,0)</f>
        <v>0.17466950488906152</v>
      </c>
      <c r="E145" s="2">
        <f ca="1">VLOOKUP(RANDBETWEEN(1,10000),Population!$A:$B,2,0)</f>
        <v>0.88427311426714117</v>
      </c>
      <c r="F145" s="2">
        <f ca="1">VLOOKUP(RANDBETWEEN(1,10000),Population!$A:$B,2,0)</f>
        <v>0.41982300584468246</v>
      </c>
      <c r="G145" s="2">
        <f t="shared" ca="1" si="6"/>
        <v>0.42611157655586951</v>
      </c>
      <c r="H145" s="2">
        <f t="shared" ca="1" si="7"/>
        <v>0.34229755266693357</v>
      </c>
      <c r="I145" s="2">
        <f t="shared" ca="1" si="8"/>
        <v>0.46619775562252486</v>
      </c>
    </row>
    <row r="146" spans="1:9" x14ac:dyDescent="0.4">
      <c r="A146">
        <v>145</v>
      </c>
      <c r="B146" s="2">
        <f ca="1">VLOOKUP(RANDBETWEEN(1,10000),Population!$A:$B,2,0)</f>
        <v>0.85592621040149297</v>
      </c>
      <c r="C146" s="2">
        <f ca="1">VLOOKUP(RANDBETWEEN(1,10000),Population!$A:$B,2,0)</f>
        <v>0.19692614184100576</v>
      </c>
      <c r="D146" s="2">
        <f ca="1">VLOOKUP(RANDBETWEEN(1,10000),Population!$A:$B,2,0)</f>
        <v>0.83934702659351113</v>
      </c>
      <c r="E146" s="2">
        <f ca="1">VLOOKUP(RANDBETWEEN(1,10000),Population!$A:$B,2,0)</f>
        <v>0.6395748860831727</v>
      </c>
      <c r="F146" s="2">
        <f ca="1">VLOOKUP(RANDBETWEEN(1,10000),Population!$A:$B,2,0)</f>
        <v>0.40080623833556306</v>
      </c>
      <c r="G146" s="2">
        <f t="shared" ca="1" si="6"/>
        <v>0.52642617612124942</v>
      </c>
      <c r="H146" s="2">
        <f t="shared" ca="1" si="7"/>
        <v>0.63073312627866995</v>
      </c>
      <c r="I146" s="2">
        <f t="shared" ca="1" si="8"/>
        <v>0.58651610065094917</v>
      </c>
    </row>
    <row r="147" spans="1:9" x14ac:dyDescent="0.4">
      <c r="A147">
        <v>146</v>
      </c>
      <c r="B147" s="2">
        <f ca="1">VLOOKUP(RANDBETWEEN(1,10000),Population!$A:$B,2,0)</f>
        <v>0.90416169364276366</v>
      </c>
      <c r="C147" s="2">
        <f ca="1">VLOOKUP(RANDBETWEEN(1,10000),Population!$A:$B,2,0)</f>
        <v>0.37302760940149216</v>
      </c>
      <c r="D147" s="2">
        <f ca="1">VLOOKUP(RANDBETWEEN(1,10000),Population!$A:$B,2,0)</f>
        <v>7.1221932345748584E-2</v>
      </c>
      <c r="E147" s="2">
        <f ca="1">VLOOKUP(RANDBETWEEN(1,10000),Population!$A:$B,2,0)</f>
        <v>0.87440535825777932</v>
      </c>
      <c r="F147" s="2">
        <f ca="1">VLOOKUP(RANDBETWEEN(1,10000),Population!$A:$B,2,0)</f>
        <v>0.60231199033112959</v>
      </c>
      <c r="G147" s="2">
        <f t="shared" ca="1" si="6"/>
        <v>0.63859465152212791</v>
      </c>
      <c r="H147" s="2">
        <f t="shared" ca="1" si="7"/>
        <v>0.44947041179666813</v>
      </c>
      <c r="I147" s="2">
        <f t="shared" ca="1" si="8"/>
        <v>0.56502571679578273</v>
      </c>
    </row>
    <row r="148" spans="1:9" x14ac:dyDescent="0.4">
      <c r="A148">
        <v>147</v>
      </c>
      <c r="B148" s="2">
        <f ca="1">VLOOKUP(RANDBETWEEN(1,10000),Population!$A:$B,2,0)</f>
        <v>0.89416694980100064</v>
      </c>
      <c r="C148" s="2">
        <f ca="1">VLOOKUP(RANDBETWEEN(1,10000),Population!$A:$B,2,0)</f>
        <v>0.60526464747378783</v>
      </c>
      <c r="D148" s="2">
        <f ca="1">VLOOKUP(RANDBETWEEN(1,10000),Population!$A:$B,2,0)</f>
        <v>4.2152559337615192E-2</v>
      </c>
      <c r="E148" s="2">
        <f ca="1">VLOOKUP(RANDBETWEEN(1,10000),Population!$A:$B,2,0)</f>
        <v>1.1443044996163221E-2</v>
      </c>
      <c r="F148" s="2">
        <f ca="1">VLOOKUP(RANDBETWEEN(1,10000),Population!$A:$B,2,0)</f>
        <v>0.77221467383548881</v>
      </c>
      <c r="G148" s="2">
        <f t="shared" ca="1" si="6"/>
        <v>0.74971579863739424</v>
      </c>
      <c r="H148" s="2">
        <f t="shared" ca="1" si="7"/>
        <v>0.51386138553746796</v>
      </c>
      <c r="I148" s="2">
        <f t="shared" ca="1" si="8"/>
        <v>0.46504837508881114</v>
      </c>
    </row>
    <row r="149" spans="1:9" x14ac:dyDescent="0.4">
      <c r="A149">
        <v>148</v>
      </c>
      <c r="B149" s="2">
        <f ca="1">VLOOKUP(RANDBETWEEN(1,10000),Population!$A:$B,2,0)</f>
        <v>0.32966476278039591</v>
      </c>
      <c r="C149" s="2">
        <f ca="1">VLOOKUP(RANDBETWEEN(1,10000),Population!$A:$B,2,0)</f>
        <v>0.72909170242998733</v>
      </c>
      <c r="D149" s="2">
        <f ca="1">VLOOKUP(RANDBETWEEN(1,10000),Population!$A:$B,2,0)</f>
        <v>0.88780297973083155</v>
      </c>
      <c r="E149" s="2">
        <f ca="1">VLOOKUP(RANDBETWEEN(1,10000),Population!$A:$B,2,0)</f>
        <v>0.73987774067049039</v>
      </c>
      <c r="F149" s="2">
        <f ca="1">VLOOKUP(RANDBETWEEN(1,10000),Population!$A:$B,2,0)</f>
        <v>0.64166132796386743</v>
      </c>
      <c r="G149" s="2">
        <f t="shared" ca="1" si="6"/>
        <v>0.52937823260519168</v>
      </c>
      <c r="H149" s="2">
        <f t="shared" ca="1" si="7"/>
        <v>0.6488531483137383</v>
      </c>
      <c r="I149" s="2">
        <f t="shared" ca="1" si="8"/>
        <v>0.66561970271511461</v>
      </c>
    </row>
    <row r="150" spans="1:9" x14ac:dyDescent="0.4">
      <c r="A150">
        <v>149</v>
      </c>
      <c r="B150" s="2">
        <f ca="1">VLOOKUP(RANDBETWEEN(1,10000),Population!$A:$B,2,0)</f>
        <v>0.37686378665890052</v>
      </c>
      <c r="C150" s="2">
        <f ca="1">VLOOKUP(RANDBETWEEN(1,10000),Population!$A:$B,2,0)</f>
        <v>0.83550019389710473</v>
      </c>
      <c r="D150" s="2">
        <f ca="1">VLOOKUP(RANDBETWEEN(1,10000),Population!$A:$B,2,0)</f>
        <v>0.58941496486413247</v>
      </c>
      <c r="E150" s="2">
        <f ca="1">VLOOKUP(RANDBETWEEN(1,10000),Population!$A:$B,2,0)</f>
        <v>0.3750274730946016</v>
      </c>
      <c r="F150" s="2">
        <f ca="1">VLOOKUP(RANDBETWEEN(1,10000),Population!$A:$B,2,0)</f>
        <v>0.56737649625054776</v>
      </c>
      <c r="G150" s="2">
        <f t="shared" ca="1" si="6"/>
        <v>0.60618199027800257</v>
      </c>
      <c r="H150" s="2">
        <f t="shared" ca="1" si="7"/>
        <v>0.6005929818067125</v>
      </c>
      <c r="I150" s="2">
        <f t="shared" ca="1" si="8"/>
        <v>0.54883658295305737</v>
      </c>
    </row>
    <row r="151" spans="1:9" x14ac:dyDescent="0.4">
      <c r="A151">
        <v>150</v>
      </c>
      <c r="B151" s="2">
        <f ca="1">VLOOKUP(RANDBETWEEN(1,10000),Population!$A:$B,2,0)</f>
        <v>0.18762605900204476</v>
      </c>
      <c r="C151" s="2">
        <f ca="1">VLOOKUP(RANDBETWEEN(1,10000),Population!$A:$B,2,0)</f>
        <v>0.29772032684260608</v>
      </c>
      <c r="D151" s="2">
        <f ca="1">VLOOKUP(RANDBETWEEN(1,10000),Population!$A:$B,2,0)</f>
        <v>0.85103988857673518</v>
      </c>
      <c r="E151" s="2">
        <f ca="1">VLOOKUP(RANDBETWEEN(1,10000),Population!$A:$B,2,0)</f>
        <v>0.6540243211818304</v>
      </c>
      <c r="F151" s="2">
        <f ca="1">VLOOKUP(RANDBETWEEN(1,10000),Population!$A:$B,2,0)</f>
        <v>0.6538258605955064</v>
      </c>
      <c r="G151" s="2">
        <f t="shared" ca="1" si="6"/>
        <v>0.24267319292232542</v>
      </c>
      <c r="H151" s="2">
        <f t="shared" ca="1" si="7"/>
        <v>0.4454620914737954</v>
      </c>
      <c r="I151" s="2">
        <f t="shared" ca="1" si="8"/>
        <v>0.52884729123974461</v>
      </c>
    </row>
    <row r="152" spans="1:9" x14ac:dyDescent="0.4">
      <c r="A152">
        <v>151</v>
      </c>
      <c r="B152" s="2">
        <f ca="1">VLOOKUP(RANDBETWEEN(1,10000),Population!$A:$B,2,0)</f>
        <v>0.97499454874843516</v>
      </c>
      <c r="C152" s="2">
        <f ca="1">VLOOKUP(RANDBETWEEN(1,10000),Population!$A:$B,2,0)</f>
        <v>0.46764683470475599</v>
      </c>
      <c r="D152" s="2">
        <f ca="1">VLOOKUP(RANDBETWEEN(1,10000),Population!$A:$B,2,0)</f>
        <v>0.27066406886818928</v>
      </c>
      <c r="E152" s="2">
        <f ca="1">VLOOKUP(RANDBETWEEN(1,10000),Population!$A:$B,2,0)</f>
        <v>0.94047854370139206</v>
      </c>
      <c r="F152" s="2">
        <f ca="1">VLOOKUP(RANDBETWEEN(1,10000),Population!$A:$B,2,0)</f>
        <v>0.2431667380030722</v>
      </c>
      <c r="G152" s="2">
        <f t="shared" ca="1" si="6"/>
        <v>0.72132069172659552</v>
      </c>
      <c r="H152" s="2">
        <f t="shared" ca="1" si="7"/>
        <v>0.57110181744046018</v>
      </c>
      <c r="I152" s="2">
        <f t="shared" ca="1" si="8"/>
        <v>0.57939014680516898</v>
      </c>
    </row>
    <row r="153" spans="1:9" x14ac:dyDescent="0.4">
      <c r="A153">
        <v>152</v>
      </c>
      <c r="B153" s="2">
        <f ca="1">VLOOKUP(RANDBETWEEN(1,10000),Population!$A:$B,2,0)</f>
        <v>0.82624428316557408</v>
      </c>
      <c r="C153" s="2">
        <f ca="1">VLOOKUP(RANDBETWEEN(1,10000),Population!$A:$B,2,0)</f>
        <v>1.0026005469879862E-2</v>
      </c>
      <c r="D153" s="2">
        <f ca="1">VLOOKUP(RANDBETWEEN(1,10000),Population!$A:$B,2,0)</f>
        <v>0.6937844539979251</v>
      </c>
      <c r="E153" s="2">
        <f ca="1">VLOOKUP(RANDBETWEEN(1,10000),Population!$A:$B,2,0)</f>
        <v>0.4870712200529741</v>
      </c>
      <c r="F153" s="2">
        <f ca="1">VLOOKUP(RANDBETWEEN(1,10000),Population!$A:$B,2,0)</f>
        <v>0.5067108279557162</v>
      </c>
      <c r="G153" s="2">
        <f t="shared" ca="1" si="6"/>
        <v>0.41813514431772697</v>
      </c>
      <c r="H153" s="2">
        <f t="shared" ca="1" si="7"/>
        <v>0.51001824754445968</v>
      </c>
      <c r="I153" s="2">
        <f t="shared" ca="1" si="8"/>
        <v>0.50476735812841389</v>
      </c>
    </row>
    <row r="154" spans="1:9" x14ac:dyDescent="0.4">
      <c r="A154">
        <v>153</v>
      </c>
      <c r="B154" s="2">
        <f ca="1">VLOOKUP(RANDBETWEEN(1,10000),Population!$A:$B,2,0)</f>
        <v>0.7645553570216842</v>
      </c>
      <c r="C154" s="2">
        <f ca="1">VLOOKUP(RANDBETWEEN(1,10000),Population!$A:$B,2,0)</f>
        <v>0.37677399359069907</v>
      </c>
      <c r="D154" s="2">
        <f ca="1">VLOOKUP(RANDBETWEEN(1,10000),Population!$A:$B,2,0)</f>
        <v>0.97481176396398206</v>
      </c>
      <c r="E154" s="2">
        <f ca="1">VLOOKUP(RANDBETWEEN(1,10000),Population!$A:$B,2,0)</f>
        <v>0.92202466777397651</v>
      </c>
      <c r="F154" s="2">
        <f ca="1">VLOOKUP(RANDBETWEEN(1,10000),Population!$A:$B,2,0)</f>
        <v>0.49777454893960893</v>
      </c>
      <c r="G154" s="2">
        <f t="shared" ca="1" si="6"/>
        <v>0.57066467530619169</v>
      </c>
      <c r="H154" s="2">
        <f t="shared" ca="1" si="7"/>
        <v>0.70538037152545519</v>
      </c>
      <c r="I154" s="2">
        <f t="shared" ca="1" si="8"/>
        <v>0.70718806625799024</v>
      </c>
    </row>
    <row r="155" spans="1:9" x14ac:dyDescent="0.4">
      <c r="A155">
        <v>154</v>
      </c>
      <c r="B155" s="2">
        <f ca="1">VLOOKUP(RANDBETWEEN(1,10000),Population!$A:$B,2,0)</f>
        <v>0.17739464876285405</v>
      </c>
      <c r="C155" s="2">
        <f ca="1">VLOOKUP(RANDBETWEEN(1,10000),Population!$A:$B,2,0)</f>
        <v>9.309459292949096E-2</v>
      </c>
      <c r="D155" s="2">
        <f ca="1">VLOOKUP(RANDBETWEEN(1,10000),Population!$A:$B,2,0)</f>
        <v>0.66297897810386908</v>
      </c>
      <c r="E155" s="2">
        <f ca="1">VLOOKUP(RANDBETWEEN(1,10000),Population!$A:$B,2,0)</f>
        <v>0.5686161401146369</v>
      </c>
      <c r="F155" s="2">
        <f ca="1">VLOOKUP(RANDBETWEEN(1,10000),Population!$A:$B,2,0)</f>
        <v>0.27251517660810387</v>
      </c>
      <c r="G155" s="2">
        <f t="shared" ca="1" si="6"/>
        <v>0.1352446208461725</v>
      </c>
      <c r="H155" s="2">
        <f t="shared" ca="1" si="7"/>
        <v>0.31115607326540468</v>
      </c>
      <c r="I155" s="2">
        <f t="shared" ca="1" si="8"/>
        <v>0.35491990730379097</v>
      </c>
    </row>
    <row r="156" spans="1:9" x14ac:dyDescent="0.4">
      <c r="A156">
        <v>155</v>
      </c>
      <c r="B156" s="2">
        <f ca="1">VLOOKUP(RANDBETWEEN(1,10000),Population!$A:$B,2,0)</f>
        <v>0.43880895691609434</v>
      </c>
      <c r="C156" s="2">
        <f ca="1">VLOOKUP(RANDBETWEEN(1,10000),Population!$A:$B,2,0)</f>
        <v>0.45630457710038885</v>
      </c>
      <c r="D156" s="2">
        <f ca="1">VLOOKUP(RANDBETWEEN(1,10000),Population!$A:$B,2,0)</f>
        <v>4.6216165668476417E-2</v>
      </c>
      <c r="E156" s="2">
        <f ca="1">VLOOKUP(RANDBETWEEN(1,10000),Population!$A:$B,2,0)</f>
        <v>0.18946768386019441</v>
      </c>
      <c r="F156" s="2">
        <f ca="1">VLOOKUP(RANDBETWEEN(1,10000),Population!$A:$B,2,0)</f>
        <v>0.10224609952685615</v>
      </c>
      <c r="G156" s="2">
        <f t="shared" ca="1" si="6"/>
        <v>0.4475567670082416</v>
      </c>
      <c r="H156" s="2">
        <f t="shared" ca="1" si="7"/>
        <v>0.3137765665616532</v>
      </c>
      <c r="I156" s="2">
        <f t="shared" ca="1" si="8"/>
        <v>0.24660869661440205</v>
      </c>
    </row>
    <row r="157" spans="1:9" x14ac:dyDescent="0.4">
      <c r="A157">
        <v>156</v>
      </c>
      <c r="B157" s="2">
        <f ca="1">VLOOKUP(RANDBETWEEN(1,10000),Population!$A:$B,2,0)</f>
        <v>0.30848001866109553</v>
      </c>
      <c r="C157" s="2">
        <f ca="1">VLOOKUP(RANDBETWEEN(1,10000),Population!$A:$B,2,0)</f>
        <v>0.70655122677537341</v>
      </c>
      <c r="D157" s="2">
        <f ca="1">VLOOKUP(RANDBETWEEN(1,10000),Population!$A:$B,2,0)</f>
        <v>0.46151672445009517</v>
      </c>
      <c r="E157" s="2">
        <f ca="1">VLOOKUP(RANDBETWEEN(1,10000),Population!$A:$B,2,0)</f>
        <v>7.0372648864796439E-2</v>
      </c>
      <c r="F157" s="2">
        <f ca="1">VLOOKUP(RANDBETWEEN(1,10000),Population!$A:$B,2,0)</f>
        <v>0.65545727318035418</v>
      </c>
      <c r="G157" s="2">
        <f t="shared" ca="1" si="6"/>
        <v>0.50751562271823447</v>
      </c>
      <c r="H157" s="2">
        <f t="shared" ca="1" si="7"/>
        <v>0.49218265662885469</v>
      </c>
      <c r="I157" s="2">
        <f t="shared" ca="1" si="8"/>
        <v>0.44047557838634288</v>
      </c>
    </row>
    <row r="158" spans="1:9" x14ac:dyDescent="0.4">
      <c r="A158">
        <v>157</v>
      </c>
      <c r="B158" s="2">
        <f ca="1">VLOOKUP(RANDBETWEEN(1,10000),Population!$A:$B,2,0)</f>
        <v>0.3721967815097037</v>
      </c>
      <c r="C158" s="2">
        <f ca="1">VLOOKUP(RANDBETWEEN(1,10000),Population!$A:$B,2,0)</f>
        <v>0.54516183296674625</v>
      </c>
      <c r="D158" s="2">
        <f ca="1">VLOOKUP(RANDBETWEEN(1,10000),Population!$A:$B,2,0)</f>
        <v>0.25311110712697737</v>
      </c>
      <c r="E158" s="2">
        <f ca="1">VLOOKUP(RANDBETWEEN(1,10000),Population!$A:$B,2,0)</f>
        <v>0.79313319721519138</v>
      </c>
      <c r="F158" s="2">
        <f ca="1">VLOOKUP(RANDBETWEEN(1,10000),Population!$A:$B,2,0)</f>
        <v>0.81254131847240385</v>
      </c>
      <c r="G158" s="2">
        <f t="shared" ca="1" si="6"/>
        <v>0.45867930723822498</v>
      </c>
      <c r="H158" s="2">
        <f t="shared" ca="1" si="7"/>
        <v>0.39015657386780916</v>
      </c>
      <c r="I158" s="2">
        <f t="shared" ca="1" si="8"/>
        <v>0.55522884745820456</v>
      </c>
    </row>
    <row r="159" spans="1:9" x14ac:dyDescent="0.4">
      <c r="A159">
        <v>158</v>
      </c>
      <c r="B159" s="2">
        <f ca="1">VLOOKUP(RANDBETWEEN(1,10000),Population!$A:$B,2,0)</f>
        <v>0.54940957672581092</v>
      </c>
      <c r="C159" s="2">
        <f ca="1">VLOOKUP(RANDBETWEEN(1,10000),Population!$A:$B,2,0)</f>
        <v>0.75038887608238636</v>
      </c>
      <c r="D159" s="2">
        <f ca="1">VLOOKUP(RANDBETWEEN(1,10000),Population!$A:$B,2,0)</f>
        <v>0.13822187947590969</v>
      </c>
      <c r="E159" s="2">
        <f ca="1">VLOOKUP(RANDBETWEEN(1,10000),Population!$A:$B,2,0)</f>
        <v>0.96466799451607577</v>
      </c>
      <c r="F159" s="2">
        <f ca="1">VLOOKUP(RANDBETWEEN(1,10000),Population!$A:$B,2,0)</f>
        <v>0.25825397101902581</v>
      </c>
      <c r="G159" s="2">
        <f t="shared" ca="1" si="6"/>
        <v>0.64989922640409858</v>
      </c>
      <c r="H159" s="2">
        <f t="shared" ca="1" si="7"/>
        <v>0.4793401107613689</v>
      </c>
      <c r="I159" s="2">
        <f t="shared" ca="1" si="8"/>
        <v>0.53218845956384164</v>
      </c>
    </row>
    <row r="160" spans="1:9" x14ac:dyDescent="0.4">
      <c r="A160">
        <v>159</v>
      </c>
      <c r="B160" s="2">
        <f ca="1">VLOOKUP(RANDBETWEEN(1,10000),Population!$A:$B,2,0)</f>
        <v>0.22338142037128483</v>
      </c>
      <c r="C160" s="2">
        <f ca="1">VLOOKUP(RANDBETWEEN(1,10000),Population!$A:$B,2,0)</f>
        <v>0.29050200874549248</v>
      </c>
      <c r="D160" s="2">
        <f ca="1">VLOOKUP(RANDBETWEEN(1,10000),Population!$A:$B,2,0)</f>
        <v>4.059974825050483E-2</v>
      </c>
      <c r="E160" s="2">
        <f ca="1">VLOOKUP(RANDBETWEEN(1,10000),Population!$A:$B,2,0)</f>
        <v>0.87150978619646902</v>
      </c>
      <c r="F160" s="2">
        <f ca="1">VLOOKUP(RANDBETWEEN(1,10000),Population!$A:$B,2,0)</f>
        <v>9.0676848068951044E-2</v>
      </c>
      <c r="G160" s="2">
        <f t="shared" ca="1" si="6"/>
        <v>0.25694171455838866</v>
      </c>
      <c r="H160" s="2">
        <f t="shared" ca="1" si="7"/>
        <v>0.18482772578909404</v>
      </c>
      <c r="I160" s="2">
        <f t="shared" ca="1" si="8"/>
        <v>0.30333396232654042</v>
      </c>
    </row>
    <row r="161" spans="1:9" x14ac:dyDescent="0.4">
      <c r="A161">
        <v>160</v>
      </c>
      <c r="B161" s="2">
        <f ca="1">VLOOKUP(RANDBETWEEN(1,10000),Population!$A:$B,2,0)</f>
        <v>0.11395794770258272</v>
      </c>
      <c r="C161" s="2">
        <f ca="1">VLOOKUP(RANDBETWEEN(1,10000),Population!$A:$B,2,0)</f>
        <v>0.45921318935281819</v>
      </c>
      <c r="D161" s="2">
        <f ca="1">VLOOKUP(RANDBETWEEN(1,10000),Population!$A:$B,2,0)</f>
        <v>0.62471695537506622</v>
      </c>
      <c r="E161" s="2">
        <f ca="1">VLOOKUP(RANDBETWEEN(1,10000),Population!$A:$B,2,0)</f>
        <v>0.91005099898983388</v>
      </c>
      <c r="F161" s="2">
        <f ca="1">VLOOKUP(RANDBETWEEN(1,10000),Population!$A:$B,2,0)</f>
        <v>0.22038139377277244</v>
      </c>
      <c r="G161" s="2">
        <f t="shared" ca="1" si="6"/>
        <v>0.28658556852770045</v>
      </c>
      <c r="H161" s="2">
        <f t="shared" ca="1" si="7"/>
        <v>0.39929603081015569</v>
      </c>
      <c r="I161" s="2">
        <f t="shared" ca="1" si="8"/>
        <v>0.46566409703861467</v>
      </c>
    </row>
    <row r="162" spans="1:9" x14ac:dyDescent="0.4">
      <c r="A162">
        <v>161</v>
      </c>
      <c r="B162" s="2">
        <f ca="1">VLOOKUP(RANDBETWEEN(1,10000),Population!$A:$B,2,0)</f>
        <v>0.71509749323095784</v>
      </c>
      <c r="C162" s="2">
        <f ca="1">VLOOKUP(RANDBETWEEN(1,10000),Population!$A:$B,2,0)</f>
        <v>9.9902583865852934E-3</v>
      </c>
      <c r="D162" s="2">
        <f ca="1">VLOOKUP(RANDBETWEEN(1,10000),Population!$A:$B,2,0)</f>
        <v>0.20506897220755194</v>
      </c>
      <c r="E162" s="2">
        <f ca="1">VLOOKUP(RANDBETWEEN(1,10000),Population!$A:$B,2,0)</f>
        <v>0.81907064151678344</v>
      </c>
      <c r="F162" s="2">
        <f ca="1">VLOOKUP(RANDBETWEEN(1,10000),Population!$A:$B,2,0)</f>
        <v>0.76933211638643262</v>
      </c>
      <c r="G162" s="2">
        <f t="shared" ca="1" si="6"/>
        <v>0.36254387580877157</v>
      </c>
      <c r="H162" s="2">
        <f t="shared" ca="1" si="7"/>
        <v>0.31005224127503167</v>
      </c>
      <c r="I162" s="2">
        <f t="shared" ca="1" si="8"/>
        <v>0.50371189634566227</v>
      </c>
    </row>
    <row r="163" spans="1:9" x14ac:dyDescent="0.4">
      <c r="A163">
        <v>162</v>
      </c>
      <c r="B163" s="2">
        <f ca="1">VLOOKUP(RANDBETWEEN(1,10000),Population!$A:$B,2,0)</f>
        <v>0.55162001598786292</v>
      </c>
      <c r="C163" s="2">
        <f ca="1">VLOOKUP(RANDBETWEEN(1,10000),Population!$A:$B,2,0)</f>
        <v>0.69692467232655786</v>
      </c>
      <c r="D163" s="2">
        <f ca="1">VLOOKUP(RANDBETWEEN(1,10000),Population!$A:$B,2,0)</f>
        <v>0.64132751044899494</v>
      </c>
      <c r="E163" s="2">
        <f ca="1">VLOOKUP(RANDBETWEEN(1,10000),Population!$A:$B,2,0)</f>
        <v>0.8200592583785099</v>
      </c>
      <c r="F163" s="2">
        <f ca="1">VLOOKUP(RANDBETWEEN(1,10000),Population!$A:$B,2,0)</f>
        <v>6.3708074640658197E-3</v>
      </c>
      <c r="G163" s="2">
        <f t="shared" ca="1" si="6"/>
        <v>0.62427234415721045</v>
      </c>
      <c r="H163" s="2">
        <f t="shared" ca="1" si="7"/>
        <v>0.62995739958780528</v>
      </c>
      <c r="I163" s="2">
        <f t="shared" ca="1" si="8"/>
        <v>0.54326045292119829</v>
      </c>
    </row>
    <row r="164" spans="1:9" x14ac:dyDescent="0.4">
      <c r="A164">
        <v>163</v>
      </c>
      <c r="B164" s="2">
        <f ca="1">VLOOKUP(RANDBETWEEN(1,10000),Population!$A:$B,2,0)</f>
        <v>0.87446217862180087</v>
      </c>
      <c r="C164" s="2">
        <f ca="1">VLOOKUP(RANDBETWEEN(1,10000),Population!$A:$B,2,0)</f>
        <v>0.17772490428947829</v>
      </c>
      <c r="D164" s="2">
        <f ca="1">VLOOKUP(RANDBETWEEN(1,10000),Population!$A:$B,2,0)</f>
        <v>0.26647281044899429</v>
      </c>
      <c r="E164" s="2">
        <f ca="1">VLOOKUP(RANDBETWEEN(1,10000),Population!$A:$B,2,0)</f>
        <v>0.96240158203708781</v>
      </c>
      <c r="F164" s="2">
        <f ca="1">VLOOKUP(RANDBETWEEN(1,10000),Population!$A:$B,2,0)</f>
        <v>0.98584034575734192</v>
      </c>
      <c r="G164" s="2">
        <f t="shared" ca="1" si="6"/>
        <v>0.52609354145563958</v>
      </c>
      <c r="H164" s="2">
        <f t="shared" ca="1" si="7"/>
        <v>0.43955329778675784</v>
      </c>
      <c r="I164" s="2">
        <f t="shared" ca="1" si="8"/>
        <v>0.65338036423094059</v>
      </c>
    </row>
    <row r="165" spans="1:9" x14ac:dyDescent="0.4">
      <c r="A165">
        <v>164</v>
      </c>
      <c r="B165" s="2">
        <f ca="1">VLOOKUP(RANDBETWEEN(1,10000),Population!$A:$B,2,0)</f>
        <v>0.87046339347573398</v>
      </c>
      <c r="C165" s="2">
        <f ca="1">VLOOKUP(RANDBETWEEN(1,10000),Population!$A:$B,2,0)</f>
        <v>0.70258674129811771</v>
      </c>
      <c r="D165" s="2">
        <f ca="1">VLOOKUP(RANDBETWEEN(1,10000),Population!$A:$B,2,0)</f>
        <v>0.67965980060080544</v>
      </c>
      <c r="E165" s="2">
        <f ca="1">VLOOKUP(RANDBETWEEN(1,10000),Population!$A:$B,2,0)</f>
        <v>1.9751550318219957E-3</v>
      </c>
      <c r="F165" s="2">
        <f ca="1">VLOOKUP(RANDBETWEEN(1,10000),Population!$A:$B,2,0)</f>
        <v>0.17728281314332439</v>
      </c>
      <c r="G165" s="2">
        <f t="shared" ca="1" si="6"/>
        <v>0.78652506738692585</v>
      </c>
      <c r="H165" s="2">
        <f t="shared" ca="1" si="7"/>
        <v>0.75090331179155234</v>
      </c>
      <c r="I165" s="2">
        <f t="shared" ca="1" si="8"/>
        <v>0.48639358070996064</v>
      </c>
    </row>
    <row r="166" spans="1:9" x14ac:dyDescent="0.4">
      <c r="A166">
        <v>165</v>
      </c>
      <c r="B166" s="2">
        <f ca="1">VLOOKUP(RANDBETWEEN(1,10000),Population!$A:$B,2,0)</f>
        <v>0.5824698540156944</v>
      </c>
      <c r="C166" s="2">
        <f ca="1">VLOOKUP(RANDBETWEEN(1,10000),Population!$A:$B,2,0)</f>
        <v>0.57820483195859551</v>
      </c>
      <c r="D166" s="2">
        <f ca="1">VLOOKUP(RANDBETWEEN(1,10000),Population!$A:$B,2,0)</f>
        <v>0.37224096245693195</v>
      </c>
      <c r="E166" s="2">
        <f ca="1">VLOOKUP(RANDBETWEEN(1,10000),Population!$A:$B,2,0)</f>
        <v>0.68779070089832262</v>
      </c>
      <c r="F166" s="2">
        <f ca="1">VLOOKUP(RANDBETWEEN(1,10000),Population!$A:$B,2,0)</f>
        <v>7.7686683568275794E-2</v>
      </c>
      <c r="G166" s="2">
        <f t="shared" ca="1" si="6"/>
        <v>0.58033734298714501</v>
      </c>
      <c r="H166" s="2">
        <f t="shared" ca="1" si="7"/>
        <v>0.5109718828104074</v>
      </c>
      <c r="I166" s="2">
        <f t="shared" ca="1" si="8"/>
        <v>0.45967860657956405</v>
      </c>
    </row>
    <row r="167" spans="1:9" x14ac:dyDescent="0.4">
      <c r="A167">
        <v>166</v>
      </c>
      <c r="B167" s="2">
        <f ca="1">VLOOKUP(RANDBETWEEN(1,10000),Population!$A:$B,2,0)</f>
        <v>6.3514147852196112E-2</v>
      </c>
      <c r="C167" s="2">
        <f ca="1">VLOOKUP(RANDBETWEEN(1,10000),Population!$A:$B,2,0)</f>
        <v>4.2505352096382176E-2</v>
      </c>
      <c r="D167" s="2">
        <f ca="1">VLOOKUP(RANDBETWEEN(1,10000),Population!$A:$B,2,0)</f>
        <v>0.27379943592978895</v>
      </c>
      <c r="E167" s="2">
        <f ca="1">VLOOKUP(RANDBETWEEN(1,10000),Population!$A:$B,2,0)</f>
        <v>0.30616316816997968</v>
      </c>
      <c r="F167" s="2">
        <f ca="1">VLOOKUP(RANDBETWEEN(1,10000),Population!$A:$B,2,0)</f>
        <v>0.63789300723356279</v>
      </c>
      <c r="G167" s="2">
        <f t="shared" ca="1" si="6"/>
        <v>5.3009749974289144E-2</v>
      </c>
      <c r="H167" s="2">
        <f t="shared" ca="1" si="7"/>
        <v>0.12660631195945574</v>
      </c>
      <c r="I167" s="2">
        <f t="shared" ca="1" si="8"/>
        <v>0.26477502225638194</v>
      </c>
    </row>
    <row r="168" spans="1:9" x14ac:dyDescent="0.4">
      <c r="A168">
        <v>167</v>
      </c>
      <c r="B168" s="2">
        <f ca="1">VLOOKUP(RANDBETWEEN(1,10000),Population!$A:$B,2,0)</f>
        <v>0.23318704060399464</v>
      </c>
      <c r="C168" s="2">
        <f ca="1">VLOOKUP(RANDBETWEEN(1,10000),Population!$A:$B,2,0)</f>
        <v>0.80949579460453702</v>
      </c>
      <c r="D168" s="2">
        <f ca="1">VLOOKUP(RANDBETWEEN(1,10000),Population!$A:$B,2,0)</f>
        <v>0.26790357563073974</v>
      </c>
      <c r="E168" s="2">
        <f ca="1">VLOOKUP(RANDBETWEEN(1,10000),Population!$A:$B,2,0)</f>
        <v>0.25670681266444184</v>
      </c>
      <c r="F168" s="2">
        <f ca="1">VLOOKUP(RANDBETWEEN(1,10000),Population!$A:$B,2,0)</f>
        <v>0.57440112655568709</v>
      </c>
      <c r="G168" s="2">
        <f t="shared" ca="1" si="6"/>
        <v>0.52134141760426589</v>
      </c>
      <c r="H168" s="2">
        <f t="shared" ca="1" si="7"/>
        <v>0.43686213694642384</v>
      </c>
      <c r="I168" s="2">
        <f t="shared" ca="1" si="8"/>
        <v>0.42833887001188009</v>
      </c>
    </row>
    <row r="169" spans="1:9" x14ac:dyDescent="0.4">
      <c r="A169">
        <v>168</v>
      </c>
      <c r="B169" s="2">
        <f ca="1">VLOOKUP(RANDBETWEEN(1,10000),Population!$A:$B,2,0)</f>
        <v>0.67483339391359498</v>
      </c>
      <c r="C169" s="2">
        <f ca="1">VLOOKUP(RANDBETWEEN(1,10000),Population!$A:$B,2,0)</f>
        <v>9.8143861470260774E-2</v>
      </c>
      <c r="D169" s="2">
        <f ca="1">VLOOKUP(RANDBETWEEN(1,10000),Population!$A:$B,2,0)</f>
        <v>0.54005847839913901</v>
      </c>
      <c r="E169" s="2">
        <f ca="1">VLOOKUP(RANDBETWEEN(1,10000),Population!$A:$B,2,0)</f>
        <v>0.46074012132645981</v>
      </c>
      <c r="F169" s="2">
        <f ca="1">VLOOKUP(RANDBETWEEN(1,10000),Population!$A:$B,2,0)</f>
        <v>0.55512487951247369</v>
      </c>
      <c r="G169" s="2">
        <f t="shared" ca="1" si="6"/>
        <v>0.38648862769192788</v>
      </c>
      <c r="H169" s="2">
        <f t="shared" ca="1" si="7"/>
        <v>0.4376785779276649</v>
      </c>
      <c r="I169" s="2">
        <f t="shared" ca="1" si="8"/>
        <v>0.46578014692438563</v>
      </c>
    </row>
    <row r="170" spans="1:9" x14ac:dyDescent="0.4">
      <c r="A170">
        <v>169</v>
      </c>
      <c r="B170" s="2">
        <f ca="1">VLOOKUP(RANDBETWEEN(1,10000),Population!$A:$B,2,0)</f>
        <v>0.99102670759301004</v>
      </c>
      <c r="C170" s="2">
        <f ca="1">VLOOKUP(RANDBETWEEN(1,10000),Population!$A:$B,2,0)</f>
        <v>0.92322502562289066</v>
      </c>
      <c r="D170" s="2">
        <f ca="1">VLOOKUP(RANDBETWEEN(1,10000),Population!$A:$B,2,0)</f>
        <v>0.50063614228726605</v>
      </c>
      <c r="E170" s="2">
        <f ca="1">VLOOKUP(RANDBETWEEN(1,10000),Population!$A:$B,2,0)</f>
        <v>0.76507601426233607</v>
      </c>
      <c r="F170" s="2">
        <f ca="1">VLOOKUP(RANDBETWEEN(1,10000),Population!$A:$B,2,0)</f>
        <v>0.27786850052787804</v>
      </c>
      <c r="G170" s="2">
        <f t="shared" ca="1" si="6"/>
        <v>0.95712586660795029</v>
      </c>
      <c r="H170" s="2">
        <f t="shared" ca="1" si="7"/>
        <v>0.80496262516772221</v>
      </c>
      <c r="I170" s="2">
        <f t="shared" ca="1" si="8"/>
        <v>0.69156647805867622</v>
      </c>
    </row>
    <row r="171" spans="1:9" x14ac:dyDescent="0.4">
      <c r="A171">
        <v>170</v>
      </c>
      <c r="B171" s="2">
        <f ca="1">VLOOKUP(RANDBETWEEN(1,10000),Population!$A:$B,2,0)</f>
        <v>0.18204695952788819</v>
      </c>
      <c r="C171" s="2">
        <f ca="1">VLOOKUP(RANDBETWEEN(1,10000),Population!$A:$B,2,0)</f>
        <v>0.88780297973083155</v>
      </c>
      <c r="D171" s="2">
        <f ca="1">VLOOKUP(RANDBETWEEN(1,10000),Population!$A:$B,2,0)</f>
        <v>3.7764877480750081E-2</v>
      </c>
      <c r="E171" s="2">
        <f ca="1">VLOOKUP(RANDBETWEEN(1,10000),Population!$A:$B,2,0)</f>
        <v>0.5627903644662311</v>
      </c>
      <c r="F171" s="2">
        <f ca="1">VLOOKUP(RANDBETWEEN(1,10000),Population!$A:$B,2,0)</f>
        <v>0.26483036913108815</v>
      </c>
      <c r="G171" s="2">
        <f t="shared" ca="1" si="6"/>
        <v>0.53492496962935987</v>
      </c>
      <c r="H171" s="2">
        <f t="shared" ca="1" si="7"/>
        <v>0.36920493891315659</v>
      </c>
      <c r="I171" s="2">
        <f t="shared" ca="1" si="8"/>
        <v>0.38704711006735781</v>
      </c>
    </row>
    <row r="172" spans="1:9" x14ac:dyDescent="0.4">
      <c r="A172">
        <v>171</v>
      </c>
      <c r="B172" s="2">
        <f ca="1">VLOOKUP(RANDBETWEEN(1,10000),Population!$A:$B,2,0)</f>
        <v>0.52157592315726076</v>
      </c>
      <c r="C172" s="2">
        <f ca="1">VLOOKUP(RANDBETWEEN(1,10000),Population!$A:$B,2,0)</f>
        <v>0.97875070259489416</v>
      </c>
      <c r="D172" s="2">
        <f ca="1">VLOOKUP(RANDBETWEEN(1,10000),Population!$A:$B,2,0)</f>
        <v>0.6395748860831727</v>
      </c>
      <c r="E172" s="2">
        <f ca="1">VLOOKUP(RANDBETWEEN(1,10000),Population!$A:$B,2,0)</f>
        <v>0.61360668393350448</v>
      </c>
      <c r="F172" s="2">
        <f ca="1">VLOOKUP(RANDBETWEEN(1,10000),Population!$A:$B,2,0)</f>
        <v>0.49944478816017002</v>
      </c>
      <c r="G172" s="2">
        <f t="shared" ca="1" si="6"/>
        <v>0.7501633128760774</v>
      </c>
      <c r="H172" s="2">
        <f t="shared" ca="1" si="7"/>
        <v>0.71330050394510913</v>
      </c>
      <c r="I172" s="2">
        <f t="shared" ca="1" si="8"/>
        <v>0.65059059678580033</v>
      </c>
    </row>
    <row r="173" spans="1:9" x14ac:dyDescent="0.4">
      <c r="A173">
        <v>172</v>
      </c>
      <c r="B173" s="2">
        <f ca="1">VLOOKUP(RANDBETWEEN(1,10000),Population!$A:$B,2,0)</f>
        <v>0.88356632376119526</v>
      </c>
      <c r="C173" s="2">
        <f ca="1">VLOOKUP(RANDBETWEEN(1,10000),Population!$A:$B,2,0)</f>
        <v>0.59433246458420497</v>
      </c>
      <c r="D173" s="2">
        <f ca="1">VLOOKUP(RANDBETWEEN(1,10000),Population!$A:$B,2,0)</f>
        <v>0.69567981766519826</v>
      </c>
      <c r="E173" s="2">
        <f ca="1">VLOOKUP(RANDBETWEEN(1,10000),Population!$A:$B,2,0)</f>
        <v>0.29699797366183256</v>
      </c>
      <c r="F173" s="2">
        <f ca="1">VLOOKUP(RANDBETWEEN(1,10000),Population!$A:$B,2,0)</f>
        <v>0.40938092292567607</v>
      </c>
      <c r="G173" s="2">
        <f t="shared" ca="1" si="6"/>
        <v>0.73894939417270011</v>
      </c>
      <c r="H173" s="2">
        <f t="shared" ca="1" si="7"/>
        <v>0.7245262020035329</v>
      </c>
      <c r="I173" s="2">
        <f t="shared" ca="1" si="8"/>
        <v>0.57599150051962145</v>
      </c>
    </row>
    <row r="174" spans="1:9" x14ac:dyDescent="0.4">
      <c r="A174">
        <v>173</v>
      </c>
      <c r="B174" s="2">
        <f ca="1">VLOOKUP(RANDBETWEEN(1,10000),Population!$A:$B,2,0)</f>
        <v>0.22006101013962931</v>
      </c>
      <c r="C174" s="2">
        <f ca="1">VLOOKUP(RANDBETWEEN(1,10000),Population!$A:$B,2,0)</f>
        <v>0.64290859853881099</v>
      </c>
      <c r="D174" s="2">
        <f ca="1">VLOOKUP(RANDBETWEEN(1,10000),Population!$A:$B,2,0)</f>
        <v>0.54899433045720414</v>
      </c>
      <c r="E174" s="2">
        <f ca="1">VLOOKUP(RANDBETWEEN(1,10000),Population!$A:$B,2,0)</f>
        <v>0.80334638149638071</v>
      </c>
      <c r="F174" s="2">
        <f ca="1">VLOOKUP(RANDBETWEEN(1,10000),Population!$A:$B,2,0)</f>
        <v>0.80446207035241146</v>
      </c>
      <c r="G174" s="2">
        <f t="shared" ca="1" si="6"/>
        <v>0.43148480433922015</v>
      </c>
      <c r="H174" s="2">
        <f t="shared" ca="1" si="7"/>
        <v>0.47065464637854815</v>
      </c>
      <c r="I174" s="2">
        <f t="shared" ca="1" si="8"/>
        <v>0.6039544781968873</v>
      </c>
    </row>
    <row r="175" spans="1:9" x14ac:dyDescent="0.4">
      <c r="A175">
        <v>174</v>
      </c>
      <c r="B175" s="2">
        <f ca="1">VLOOKUP(RANDBETWEEN(1,10000),Population!$A:$B,2,0)</f>
        <v>0.50394844116591098</v>
      </c>
      <c r="C175" s="2">
        <f ca="1">VLOOKUP(RANDBETWEEN(1,10000),Population!$A:$B,2,0)</f>
        <v>0.28118741590620888</v>
      </c>
      <c r="D175" s="2">
        <f ca="1">VLOOKUP(RANDBETWEEN(1,10000),Population!$A:$B,2,0)</f>
        <v>0.93543382142927267</v>
      </c>
      <c r="E175" s="2">
        <f ca="1">VLOOKUP(RANDBETWEEN(1,10000),Population!$A:$B,2,0)</f>
        <v>9.7908703376134221E-2</v>
      </c>
      <c r="F175" s="2">
        <f ca="1">VLOOKUP(RANDBETWEEN(1,10000),Population!$A:$B,2,0)</f>
        <v>0.96622058026107605</v>
      </c>
      <c r="G175" s="2">
        <f t="shared" ca="1" si="6"/>
        <v>0.39256792853605993</v>
      </c>
      <c r="H175" s="2">
        <f t="shared" ca="1" si="7"/>
        <v>0.57352322616713092</v>
      </c>
      <c r="I175" s="2">
        <f t="shared" ca="1" si="8"/>
        <v>0.55693979242772051</v>
      </c>
    </row>
    <row r="176" spans="1:9" x14ac:dyDescent="0.4">
      <c r="A176">
        <v>175</v>
      </c>
      <c r="B176" s="2">
        <f ca="1">VLOOKUP(RANDBETWEEN(1,10000),Population!$A:$B,2,0)</f>
        <v>1.7359244022758791E-3</v>
      </c>
      <c r="C176" s="2">
        <f ca="1">VLOOKUP(RANDBETWEEN(1,10000),Population!$A:$B,2,0)</f>
        <v>0.27169246052732721</v>
      </c>
      <c r="D176" s="2">
        <f ca="1">VLOOKUP(RANDBETWEEN(1,10000),Population!$A:$B,2,0)</f>
        <v>0.75518206830560553</v>
      </c>
      <c r="E176" s="2">
        <f ca="1">VLOOKUP(RANDBETWEEN(1,10000),Population!$A:$B,2,0)</f>
        <v>0.62601677438722159</v>
      </c>
      <c r="F176" s="2">
        <f ca="1">VLOOKUP(RANDBETWEEN(1,10000),Population!$A:$B,2,0)</f>
        <v>0.15598488189189674</v>
      </c>
      <c r="G176" s="2">
        <f t="shared" ca="1" si="6"/>
        <v>0.13671419246480154</v>
      </c>
      <c r="H176" s="2">
        <f t="shared" ca="1" si="7"/>
        <v>0.34287015107840285</v>
      </c>
      <c r="I176" s="2">
        <f t="shared" ca="1" si="8"/>
        <v>0.36212242190286537</v>
      </c>
    </row>
    <row r="177" spans="1:9" x14ac:dyDescent="0.4">
      <c r="A177">
        <v>176</v>
      </c>
      <c r="B177" s="2">
        <f ca="1">VLOOKUP(RANDBETWEEN(1,10000),Population!$A:$B,2,0)</f>
        <v>1.9884414161296049E-2</v>
      </c>
      <c r="C177" s="2">
        <f ca="1">VLOOKUP(RANDBETWEEN(1,10000),Population!$A:$B,2,0)</f>
        <v>0.77781869803254222</v>
      </c>
      <c r="D177" s="2">
        <f ca="1">VLOOKUP(RANDBETWEEN(1,10000),Population!$A:$B,2,0)</f>
        <v>0.88763512606643424</v>
      </c>
      <c r="E177" s="2">
        <f ca="1">VLOOKUP(RANDBETWEEN(1,10000),Population!$A:$B,2,0)</f>
        <v>0.87504302463043293</v>
      </c>
      <c r="F177" s="2">
        <f ca="1">VLOOKUP(RANDBETWEEN(1,10000),Population!$A:$B,2,0)</f>
        <v>4.124460861011936E-2</v>
      </c>
      <c r="G177" s="2">
        <f t="shared" ca="1" si="6"/>
        <v>0.39885155609691914</v>
      </c>
      <c r="H177" s="2">
        <f t="shared" ca="1" si="7"/>
        <v>0.56177941275342425</v>
      </c>
      <c r="I177" s="2">
        <f t="shared" ca="1" si="8"/>
        <v>0.52032517430016501</v>
      </c>
    </row>
    <row r="178" spans="1:9" x14ac:dyDescent="0.4">
      <c r="A178">
        <v>177</v>
      </c>
      <c r="B178" s="2">
        <f ca="1">VLOOKUP(RANDBETWEEN(1,10000),Population!$A:$B,2,0)</f>
        <v>0.29277398658926979</v>
      </c>
      <c r="C178" s="2">
        <f ca="1">VLOOKUP(RANDBETWEEN(1,10000),Population!$A:$B,2,0)</f>
        <v>3.5532491184532833E-2</v>
      </c>
      <c r="D178" s="2">
        <f ca="1">VLOOKUP(RANDBETWEEN(1,10000),Population!$A:$B,2,0)</f>
        <v>0.62638898570860069</v>
      </c>
      <c r="E178" s="2">
        <f ca="1">VLOOKUP(RANDBETWEEN(1,10000),Population!$A:$B,2,0)</f>
        <v>0.76075022471391351</v>
      </c>
      <c r="F178" s="2">
        <f ca="1">VLOOKUP(RANDBETWEEN(1,10000),Population!$A:$B,2,0)</f>
        <v>0.45329762606740842</v>
      </c>
      <c r="G178" s="2">
        <f t="shared" ca="1" si="6"/>
        <v>0.16415323888690131</v>
      </c>
      <c r="H178" s="2">
        <f t="shared" ca="1" si="7"/>
        <v>0.31823182116080112</v>
      </c>
      <c r="I178" s="2">
        <f t="shared" ca="1" si="8"/>
        <v>0.43374866285274505</v>
      </c>
    </row>
    <row r="179" spans="1:9" x14ac:dyDescent="0.4">
      <c r="A179">
        <v>178</v>
      </c>
      <c r="B179" s="2">
        <f ca="1">VLOOKUP(RANDBETWEEN(1,10000),Population!$A:$B,2,0)</f>
        <v>0.39917315586306967</v>
      </c>
      <c r="C179" s="2">
        <f ca="1">VLOOKUP(RANDBETWEEN(1,10000),Population!$A:$B,2,0)</f>
        <v>0.5086599703814918</v>
      </c>
      <c r="D179" s="2">
        <f ca="1">VLOOKUP(RANDBETWEEN(1,10000),Population!$A:$B,2,0)</f>
        <v>0.23256181132790088</v>
      </c>
      <c r="E179" s="2">
        <f ca="1">VLOOKUP(RANDBETWEEN(1,10000),Population!$A:$B,2,0)</f>
        <v>0.25772677897855745</v>
      </c>
      <c r="F179" s="2">
        <f ca="1">VLOOKUP(RANDBETWEEN(1,10000),Population!$A:$B,2,0)</f>
        <v>0.26984001582019901</v>
      </c>
      <c r="G179" s="2">
        <f t="shared" ca="1" si="6"/>
        <v>0.45391656312228074</v>
      </c>
      <c r="H179" s="2">
        <f t="shared" ca="1" si="7"/>
        <v>0.38013164585748749</v>
      </c>
      <c r="I179" s="2">
        <f t="shared" ca="1" si="8"/>
        <v>0.33359234647424379</v>
      </c>
    </row>
    <row r="180" spans="1:9" x14ac:dyDescent="0.4">
      <c r="A180">
        <v>179</v>
      </c>
      <c r="B180" s="2">
        <f ca="1">VLOOKUP(RANDBETWEEN(1,10000),Population!$A:$B,2,0)</f>
        <v>0.999476903447863</v>
      </c>
      <c r="C180" s="2">
        <f ca="1">VLOOKUP(RANDBETWEEN(1,10000),Population!$A:$B,2,0)</f>
        <v>0.41583161284165959</v>
      </c>
      <c r="D180" s="2">
        <f ca="1">VLOOKUP(RANDBETWEEN(1,10000),Population!$A:$B,2,0)</f>
        <v>0.28033468999085986</v>
      </c>
      <c r="E180" s="2">
        <f ca="1">VLOOKUP(RANDBETWEEN(1,10000),Population!$A:$B,2,0)</f>
        <v>0.42510783917059625</v>
      </c>
      <c r="F180" s="2">
        <f ca="1">VLOOKUP(RANDBETWEEN(1,10000),Population!$A:$B,2,0)</f>
        <v>0.9180202049670626</v>
      </c>
      <c r="G180" s="2">
        <f t="shared" ca="1" si="6"/>
        <v>0.70765425814476135</v>
      </c>
      <c r="H180" s="2">
        <f t="shared" ca="1" si="7"/>
        <v>0.56521440209346085</v>
      </c>
      <c r="I180" s="2">
        <f t="shared" ca="1" si="8"/>
        <v>0.60775425008360828</v>
      </c>
    </row>
    <row r="181" spans="1:9" x14ac:dyDescent="0.4">
      <c r="A181">
        <v>180</v>
      </c>
      <c r="B181" s="2">
        <f ca="1">VLOOKUP(RANDBETWEEN(1,10000),Population!$A:$B,2,0)</f>
        <v>0.55259154283333678</v>
      </c>
      <c r="C181" s="2">
        <f ca="1">VLOOKUP(RANDBETWEEN(1,10000),Population!$A:$B,2,0)</f>
        <v>1.258325055236198E-2</v>
      </c>
      <c r="D181" s="2">
        <f ca="1">VLOOKUP(RANDBETWEEN(1,10000),Population!$A:$B,2,0)</f>
        <v>0.27454590694786929</v>
      </c>
      <c r="E181" s="2">
        <f ca="1">VLOOKUP(RANDBETWEEN(1,10000),Population!$A:$B,2,0)</f>
        <v>0.82052461564804302</v>
      </c>
      <c r="F181" s="2">
        <f ca="1">VLOOKUP(RANDBETWEEN(1,10000),Population!$A:$B,2,0)</f>
        <v>0.90565850869117048</v>
      </c>
      <c r="G181" s="2">
        <f t="shared" ca="1" si="6"/>
        <v>0.28258739669284938</v>
      </c>
      <c r="H181" s="2">
        <f t="shared" ca="1" si="7"/>
        <v>0.27990690011118935</v>
      </c>
      <c r="I181" s="2">
        <f t="shared" ca="1" si="8"/>
        <v>0.51318076493455633</v>
      </c>
    </row>
    <row r="182" spans="1:9" x14ac:dyDescent="0.4">
      <c r="A182">
        <v>181</v>
      </c>
      <c r="B182" s="2">
        <f ca="1">VLOOKUP(RANDBETWEEN(1,10000),Population!$A:$B,2,0)</f>
        <v>0.65238346477486897</v>
      </c>
      <c r="C182" s="2">
        <f ca="1">VLOOKUP(RANDBETWEEN(1,10000),Population!$A:$B,2,0)</f>
        <v>0.87785643623833753</v>
      </c>
      <c r="D182" s="2">
        <f ca="1">VLOOKUP(RANDBETWEEN(1,10000),Population!$A:$B,2,0)</f>
        <v>0.66204595811695721</v>
      </c>
      <c r="E182" s="2">
        <f ca="1">VLOOKUP(RANDBETWEEN(1,10000),Population!$A:$B,2,0)</f>
        <v>0.82206428615559424</v>
      </c>
      <c r="F182" s="2">
        <f ca="1">VLOOKUP(RANDBETWEEN(1,10000),Population!$A:$B,2,0)</f>
        <v>0.15616572597780942</v>
      </c>
      <c r="G182" s="2">
        <f t="shared" ca="1" si="6"/>
        <v>0.76511995050660331</v>
      </c>
      <c r="H182" s="2">
        <f t="shared" ca="1" si="7"/>
        <v>0.73076195304338798</v>
      </c>
      <c r="I182" s="2">
        <f t="shared" ca="1" si="8"/>
        <v>0.63410317425271345</v>
      </c>
    </row>
    <row r="183" spans="1:9" x14ac:dyDescent="0.4">
      <c r="A183">
        <v>182</v>
      </c>
      <c r="B183" s="2">
        <f ca="1">VLOOKUP(RANDBETWEEN(1,10000),Population!$A:$B,2,0)</f>
        <v>0.29639502848783295</v>
      </c>
      <c r="C183" s="2">
        <f ca="1">VLOOKUP(RANDBETWEEN(1,10000),Population!$A:$B,2,0)</f>
        <v>0.11618345570252786</v>
      </c>
      <c r="D183" s="2">
        <f ca="1">VLOOKUP(RANDBETWEEN(1,10000),Population!$A:$B,2,0)</f>
        <v>9.2100292016061847E-3</v>
      </c>
      <c r="E183" s="2">
        <f ca="1">VLOOKUP(RANDBETWEEN(1,10000),Population!$A:$B,2,0)</f>
        <v>0.82626812765518831</v>
      </c>
      <c r="F183" s="2">
        <f ca="1">VLOOKUP(RANDBETWEEN(1,10000),Population!$A:$B,2,0)</f>
        <v>0.50386096144532078</v>
      </c>
      <c r="G183" s="2">
        <f t="shared" ca="1" si="6"/>
        <v>0.2062892420951804</v>
      </c>
      <c r="H183" s="2">
        <f t="shared" ca="1" si="7"/>
        <v>0.14059617113065567</v>
      </c>
      <c r="I183" s="2">
        <f t="shared" ca="1" si="8"/>
        <v>0.35038352049849519</v>
      </c>
    </row>
    <row r="184" spans="1:9" x14ac:dyDescent="0.4">
      <c r="A184">
        <v>183</v>
      </c>
      <c r="B184" s="2">
        <f ca="1">VLOOKUP(RANDBETWEEN(1,10000),Population!$A:$B,2,0)</f>
        <v>0.91272477084918224</v>
      </c>
      <c r="C184" s="2">
        <f ca="1">VLOOKUP(RANDBETWEEN(1,10000),Population!$A:$B,2,0)</f>
        <v>0.7164670234073367</v>
      </c>
      <c r="D184" s="2">
        <f ca="1">VLOOKUP(RANDBETWEEN(1,10000),Population!$A:$B,2,0)</f>
        <v>0.57086092656052134</v>
      </c>
      <c r="E184" s="2">
        <f ca="1">VLOOKUP(RANDBETWEEN(1,10000),Population!$A:$B,2,0)</f>
        <v>0.26826872415725134</v>
      </c>
      <c r="F184" s="2">
        <f ca="1">VLOOKUP(RANDBETWEEN(1,10000),Population!$A:$B,2,0)</f>
        <v>0.94901726202353853</v>
      </c>
      <c r="G184" s="2">
        <f t="shared" ca="1" si="6"/>
        <v>0.81459589712825942</v>
      </c>
      <c r="H184" s="2">
        <f t="shared" ca="1" si="7"/>
        <v>0.73335090693901339</v>
      </c>
      <c r="I184" s="2">
        <f t="shared" ca="1" si="8"/>
        <v>0.68346774139956601</v>
      </c>
    </row>
    <row r="185" spans="1:9" x14ac:dyDescent="0.4">
      <c r="A185">
        <v>184</v>
      </c>
      <c r="B185" s="2">
        <f ca="1">VLOOKUP(RANDBETWEEN(1,10000),Population!$A:$B,2,0)</f>
        <v>0.25994320298775142</v>
      </c>
      <c r="C185" s="2">
        <f ca="1">VLOOKUP(RANDBETWEEN(1,10000),Population!$A:$B,2,0)</f>
        <v>0.82027803263121535</v>
      </c>
      <c r="D185" s="2">
        <f ca="1">VLOOKUP(RANDBETWEEN(1,10000),Population!$A:$B,2,0)</f>
        <v>0.65137197891619192</v>
      </c>
      <c r="E185" s="2">
        <f ca="1">VLOOKUP(RANDBETWEEN(1,10000),Population!$A:$B,2,0)</f>
        <v>3.344857055894479E-2</v>
      </c>
      <c r="F185" s="2">
        <f ca="1">VLOOKUP(RANDBETWEEN(1,10000),Population!$A:$B,2,0)</f>
        <v>0.78628474479046051</v>
      </c>
      <c r="G185" s="2">
        <f t="shared" ca="1" si="6"/>
        <v>0.54011061780948344</v>
      </c>
      <c r="H185" s="2">
        <f t="shared" ca="1" si="7"/>
        <v>0.57719773817838627</v>
      </c>
      <c r="I185" s="2">
        <f t="shared" ca="1" si="8"/>
        <v>0.51026530597691289</v>
      </c>
    </row>
    <row r="186" spans="1:9" x14ac:dyDescent="0.4">
      <c r="A186">
        <v>185</v>
      </c>
      <c r="B186" s="2">
        <f ca="1">VLOOKUP(RANDBETWEEN(1,10000),Population!$A:$B,2,0)</f>
        <v>0.51151497820980807</v>
      </c>
      <c r="C186" s="2">
        <f ca="1">VLOOKUP(RANDBETWEEN(1,10000),Population!$A:$B,2,0)</f>
        <v>0.60694230913377123</v>
      </c>
      <c r="D186" s="2">
        <f ca="1">VLOOKUP(RANDBETWEEN(1,10000),Population!$A:$B,2,0)</f>
        <v>0.24041857293278401</v>
      </c>
      <c r="E186" s="2">
        <f ca="1">VLOOKUP(RANDBETWEEN(1,10000),Population!$A:$B,2,0)</f>
        <v>0.25710902235453381</v>
      </c>
      <c r="F186" s="2">
        <f ca="1">VLOOKUP(RANDBETWEEN(1,10000),Population!$A:$B,2,0)</f>
        <v>0.66345419625770974</v>
      </c>
      <c r="G186" s="2">
        <f t="shared" ca="1" si="6"/>
        <v>0.5592286436717897</v>
      </c>
      <c r="H186" s="2">
        <f t="shared" ca="1" si="7"/>
        <v>0.45295862009212112</v>
      </c>
      <c r="I186" s="2">
        <f t="shared" ca="1" si="8"/>
        <v>0.45588781577772136</v>
      </c>
    </row>
    <row r="187" spans="1:9" x14ac:dyDescent="0.4">
      <c r="A187">
        <v>186</v>
      </c>
      <c r="B187" s="2">
        <f ca="1">VLOOKUP(RANDBETWEEN(1,10000),Population!$A:$B,2,0)</f>
        <v>1.4946702043466042E-2</v>
      </c>
      <c r="C187" s="2">
        <f ca="1">VLOOKUP(RANDBETWEEN(1,10000),Population!$A:$B,2,0)</f>
        <v>0.40744798535869464</v>
      </c>
      <c r="D187" s="2">
        <f ca="1">VLOOKUP(RANDBETWEEN(1,10000),Population!$A:$B,2,0)</f>
        <v>0.40909078916885333</v>
      </c>
      <c r="E187" s="2">
        <f ca="1">VLOOKUP(RANDBETWEEN(1,10000),Population!$A:$B,2,0)</f>
        <v>0.19491236225580966</v>
      </c>
      <c r="F187" s="2">
        <f ca="1">VLOOKUP(RANDBETWEEN(1,10000),Population!$A:$B,2,0)</f>
        <v>0.65185211989995617</v>
      </c>
      <c r="G187" s="2">
        <f t="shared" ca="1" si="6"/>
        <v>0.21119734370108034</v>
      </c>
      <c r="H187" s="2">
        <f t="shared" ca="1" si="7"/>
        <v>0.27716182552367136</v>
      </c>
      <c r="I187" s="2">
        <f t="shared" ca="1" si="8"/>
        <v>0.33564999174535598</v>
      </c>
    </row>
    <row r="188" spans="1:9" x14ac:dyDescent="0.4">
      <c r="A188">
        <v>187</v>
      </c>
      <c r="B188" s="2">
        <f ca="1">VLOOKUP(RANDBETWEEN(1,10000),Population!$A:$B,2,0)</f>
        <v>0.52507597053176946</v>
      </c>
      <c r="C188" s="2">
        <f ca="1">VLOOKUP(RANDBETWEEN(1,10000),Population!$A:$B,2,0)</f>
        <v>9.4612405078664974E-2</v>
      </c>
      <c r="D188" s="2">
        <f ca="1">VLOOKUP(RANDBETWEEN(1,10000),Population!$A:$B,2,0)</f>
        <v>0.91845100254179346</v>
      </c>
      <c r="E188" s="2">
        <f ca="1">VLOOKUP(RANDBETWEEN(1,10000),Population!$A:$B,2,0)</f>
        <v>1.544390083555891E-2</v>
      </c>
      <c r="F188" s="2">
        <f ca="1">VLOOKUP(RANDBETWEEN(1,10000),Population!$A:$B,2,0)</f>
        <v>0.79547363868213106</v>
      </c>
      <c r="G188" s="2">
        <f t="shared" ca="1" si="6"/>
        <v>0.30984418780521722</v>
      </c>
      <c r="H188" s="2">
        <f t="shared" ca="1" si="7"/>
        <v>0.5127131260507426</v>
      </c>
      <c r="I188" s="2">
        <f t="shared" ca="1" si="8"/>
        <v>0.46981138353398355</v>
      </c>
    </row>
    <row r="189" spans="1:9" x14ac:dyDescent="0.4">
      <c r="A189">
        <v>188</v>
      </c>
      <c r="B189" s="2">
        <f ca="1">VLOOKUP(RANDBETWEEN(1,10000),Population!$A:$B,2,0)</f>
        <v>5.4840141159814504E-2</v>
      </c>
      <c r="C189" s="2">
        <f ca="1">VLOOKUP(RANDBETWEEN(1,10000),Population!$A:$B,2,0)</f>
        <v>0.76712039918945796</v>
      </c>
      <c r="D189" s="2">
        <f ca="1">VLOOKUP(RANDBETWEEN(1,10000),Population!$A:$B,2,0)</f>
        <v>0.70132684363467523</v>
      </c>
      <c r="E189" s="2">
        <f ca="1">VLOOKUP(RANDBETWEEN(1,10000),Population!$A:$B,2,0)</f>
        <v>0.93785326821081294</v>
      </c>
      <c r="F189" s="2">
        <f ca="1">VLOOKUP(RANDBETWEEN(1,10000),Population!$A:$B,2,0)</f>
        <v>0.63596983999107903</v>
      </c>
      <c r="G189" s="2">
        <f t="shared" ca="1" si="6"/>
        <v>0.41098027017463623</v>
      </c>
      <c r="H189" s="2">
        <f t="shared" ca="1" si="7"/>
        <v>0.50776246132798253</v>
      </c>
      <c r="I189" s="2">
        <f t="shared" ca="1" si="8"/>
        <v>0.619422098437168</v>
      </c>
    </row>
    <row r="190" spans="1:9" x14ac:dyDescent="0.4">
      <c r="A190">
        <v>189</v>
      </c>
      <c r="B190" s="2">
        <f ca="1">VLOOKUP(RANDBETWEEN(1,10000),Population!$A:$B,2,0)</f>
        <v>0.82661335783838796</v>
      </c>
      <c r="C190" s="2">
        <f ca="1">VLOOKUP(RANDBETWEEN(1,10000),Population!$A:$B,2,0)</f>
        <v>0.52643975695436307</v>
      </c>
      <c r="D190" s="2">
        <f ca="1">VLOOKUP(RANDBETWEEN(1,10000),Population!$A:$B,2,0)</f>
        <v>0.3076935875515735</v>
      </c>
      <c r="E190" s="2">
        <f ca="1">VLOOKUP(RANDBETWEEN(1,10000),Population!$A:$B,2,0)</f>
        <v>0.27097766253965472</v>
      </c>
      <c r="F190" s="2">
        <f ca="1">VLOOKUP(RANDBETWEEN(1,10000),Population!$A:$B,2,0)</f>
        <v>0.52034339481238512</v>
      </c>
      <c r="G190" s="2">
        <f t="shared" ca="1" si="6"/>
        <v>0.67652655739637546</v>
      </c>
      <c r="H190" s="2">
        <f t="shared" ca="1" si="7"/>
        <v>0.55358223411477481</v>
      </c>
      <c r="I190" s="2">
        <f t="shared" ca="1" si="8"/>
        <v>0.49041355193927288</v>
      </c>
    </row>
    <row r="191" spans="1:9" x14ac:dyDescent="0.4">
      <c r="A191">
        <v>190</v>
      </c>
      <c r="B191" s="2">
        <f ca="1">VLOOKUP(RANDBETWEEN(1,10000),Population!$A:$B,2,0)</f>
        <v>0.83646995687920034</v>
      </c>
      <c r="C191" s="2">
        <f ca="1">VLOOKUP(RANDBETWEEN(1,10000),Population!$A:$B,2,0)</f>
        <v>3.0338220333374855E-2</v>
      </c>
      <c r="D191" s="2">
        <f ca="1">VLOOKUP(RANDBETWEEN(1,10000),Population!$A:$B,2,0)</f>
        <v>0.48438311665874056</v>
      </c>
      <c r="E191" s="2">
        <f ca="1">VLOOKUP(RANDBETWEEN(1,10000),Population!$A:$B,2,0)</f>
        <v>0.29598057847786918</v>
      </c>
      <c r="F191" s="2">
        <f ca="1">VLOOKUP(RANDBETWEEN(1,10000),Population!$A:$B,2,0)</f>
        <v>0.61213048278724014</v>
      </c>
      <c r="G191" s="2">
        <f t="shared" ca="1" si="6"/>
        <v>0.4334040886062876</v>
      </c>
      <c r="H191" s="2">
        <f t="shared" ca="1" si="7"/>
        <v>0.45039709795710525</v>
      </c>
      <c r="I191" s="2">
        <f t="shared" ca="1" si="8"/>
        <v>0.45186047102728499</v>
      </c>
    </row>
    <row r="192" spans="1:9" x14ac:dyDescent="0.4">
      <c r="A192">
        <v>191</v>
      </c>
      <c r="B192" s="2">
        <f ca="1">VLOOKUP(RANDBETWEEN(1,10000),Population!$A:$B,2,0)</f>
        <v>0.49873086736682537</v>
      </c>
      <c r="C192" s="2">
        <f ca="1">VLOOKUP(RANDBETWEEN(1,10000),Population!$A:$B,2,0)</f>
        <v>0.96886128887215783</v>
      </c>
      <c r="D192" s="2">
        <f ca="1">VLOOKUP(RANDBETWEEN(1,10000),Population!$A:$B,2,0)</f>
        <v>0.37083142802226665</v>
      </c>
      <c r="E192" s="2">
        <f ca="1">VLOOKUP(RANDBETWEEN(1,10000),Population!$A:$B,2,0)</f>
        <v>0.31654424433727535</v>
      </c>
      <c r="F192" s="2">
        <f ca="1">VLOOKUP(RANDBETWEEN(1,10000),Population!$A:$B,2,0)</f>
        <v>0.45492295498770996</v>
      </c>
      <c r="G192" s="2">
        <f t="shared" ca="1" si="6"/>
        <v>0.73379607811949166</v>
      </c>
      <c r="H192" s="2">
        <f t="shared" ca="1" si="7"/>
        <v>0.61280786142041666</v>
      </c>
      <c r="I192" s="2">
        <f t="shared" ca="1" si="8"/>
        <v>0.52197815671724712</v>
      </c>
    </row>
    <row r="193" spans="1:9" x14ac:dyDescent="0.4">
      <c r="A193">
        <v>192</v>
      </c>
      <c r="B193" s="2">
        <f ca="1">VLOOKUP(RANDBETWEEN(1,10000),Population!$A:$B,2,0)</f>
        <v>9.6728620657792641E-2</v>
      </c>
      <c r="C193" s="2">
        <f ca="1">VLOOKUP(RANDBETWEEN(1,10000),Population!$A:$B,2,0)</f>
        <v>0.42906963877470861</v>
      </c>
      <c r="D193" s="2">
        <f ca="1">VLOOKUP(RANDBETWEEN(1,10000),Population!$A:$B,2,0)</f>
        <v>8.4906633703991097E-2</v>
      </c>
      <c r="E193" s="2">
        <f ca="1">VLOOKUP(RANDBETWEEN(1,10000),Population!$A:$B,2,0)</f>
        <v>0.98623310450138191</v>
      </c>
      <c r="F193" s="2">
        <f ca="1">VLOOKUP(RANDBETWEEN(1,10000),Population!$A:$B,2,0)</f>
        <v>0.57767514802080966</v>
      </c>
      <c r="G193" s="2">
        <f t="shared" ca="1" si="6"/>
        <v>0.26289912971625062</v>
      </c>
      <c r="H193" s="2">
        <f t="shared" ca="1" si="7"/>
        <v>0.20356829771216411</v>
      </c>
      <c r="I193" s="2">
        <f t="shared" ca="1" si="8"/>
        <v>0.43492262913173674</v>
      </c>
    </row>
    <row r="194" spans="1:9" x14ac:dyDescent="0.4">
      <c r="A194">
        <v>193</v>
      </c>
      <c r="B194" s="2">
        <f ca="1">VLOOKUP(RANDBETWEEN(1,10000),Population!$A:$B,2,0)</f>
        <v>0.19836068135147777</v>
      </c>
      <c r="C194" s="2">
        <f ca="1">VLOOKUP(RANDBETWEEN(1,10000),Population!$A:$B,2,0)</f>
        <v>5.7088212669049176E-2</v>
      </c>
      <c r="D194" s="2">
        <f ca="1">VLOOKUP(RANDBETWEEN(1,10000),Population!$A:$B,2,0)</f>
        <v>9.3600922767203776E-2</v>
      </c>
      <c r="E194" s="2">
        <f ca="1">VLOOKUP(RANDBETWEEN(1,10000),Population!$A:$B,2,0)</f>
        <v>0.96012085002418179</v>
      </c>
      <c r="F194" s="2">
        <f ca="1">VLOOKUP(RANDBETWEEN(1,10000),Population!$A:$B,2,0)</f>
        <v>0.43294186749386665</v>
      </c>
      <c r="G194" s="2">
        <f t="shared" ca="1" si="6"/>
        <v>0.12772444701026348</v>
      </c>
      <c r="H194" s="2">
        <f t="shared" ca="1" si="7"/>
        <v>0.11634993892924357</v>
      </c>
      <c r="I194" s="2">
        <f t="shared" ca="1" si="8"/>
        <v>0.34842250686115583</v>
      </c>
    </row>
    <row r="195" spans="1:9" x14ac:dyDescent="0.4">
      <c r="A195">
        <v>194</v>
      </c>
      <c r="B195" s="2">
        <f ca="1">VLOOKUP(RANDBETWEEN(1,10000),Population!$A:$B,2,0)</f>
        <v>0.16120901726444836</v>
      </c>
      <c r="C195" s="2">
        <f ca="1">VLOOKUP(RANDBETWEEN(1,10000),Population!$A:$B,2,0)</f>
        <v>0.70465835534942545</v>
      </c>
      <c r="D195" s="2">
        <f ca="1">VLOOKUP(RANDBETWEEN(1,10000),Population!$A:$B,2,0)</f>
        <v>0.73592715958103172</v>
      </c>
      <c r="E195" s="2">
        <f ca="1">VLOOKUP(RANDBETWEEN(1,10000),Population!$A:$B,2,0)</f>
        <v>0.99878085006732475</v>
      </c>
      <c r="F195" s="2">
        <f ca="1">VLOOKUP(RANDBETWEEN(1,10000),Population!$A:$B,2,0)</f>
        <v>0.60745572294729422</v>
      </c>
      <c r="G195" s="2">
        <f t="shared" ref="G195:G258" ca="1" si="9">(B195+C195)/2</f>
        <v>0.4329336863069369</v>
      </c>
      <c r="H195" s="2">
        <f t="shared" ref="H195:H258" ca="1" si="10">(B195+C195+D195)/3</f>
        <v>0.53393151073163514</v>
      </c>
      <c r="I195" s="2">
        <f t="shared" ref="I195:I258" ca="1" si="11">(B195+C195+D195+E195+F195)/5</f>
        <v>0.6416062210419049</v>
      </c>
    </row>
    <row r="196" spans="1:9" x14ac:dyDescent="0.4">
      <c r="A196">
        <v>195</v>
      </c>
      <c r="B196" s="2">
        <f ca="1">VLOOKUP(RANDBETWEEN(1,10000),Population!$A:$B,2,0)</f>
        <v>0.59438698791417077</v>
      </c>
      <c r="C196" s="2">
        <f ca="1">VLOOKUP(RANDBETWEEN(1,10000),Population!$A:$B,2,0)</f>
        <v>0.5890777339088934</v>
      </c>
      <c r="D196" s="2">
        <f ca="1">VLOOKUP(RANDBETWEEN(1,10000),Population!$A:$B,2,0)</f>
        <v>0.61374522962243994</v>
      </c>
      <c r="E196" s="2">
        <f ca="1">VLOOKUP(RANDBETWEEN(1,10000),Population!$A:$B,2,0)</f>
        <v>0.57295109408094069</v>
      </c>
      <c r="F196" s="2">
        <f ca="1">VLOOKUP(RANDBETWEEN(1,10000),Population!$A:$B,2,0)</f>
        <v>0.37768022491249698</v>
      </c>
      <c r="G196" s="2">
        <f t="shared" ca="1" si="9"/>
        <v>0.59173236091153214</v>
      </c>
      <c r="H196" s="2">
        <f t="shared" ca="1" si="10"/>
        <v>0.59906998381516807</v>
      </c>
      <c r="I196" s="2">
        <f t="shared" ca="1" si="11"/>
        <v>0.54956825408778831</v>
      </c>
    </row>
    <row r="197" spans="1:9" x14ac:dyDescent="0.4">
      <c r="A197">
        <v>196</v>
      </c>
      <c r="B197" s="2">
        <f ca="1">VLOOKUP(RANDBETWEEN(1,10000),Population!$A:$B,2,0)</f>
        <v>0.16083542519949101</v>
      </c>
      <c r="C197" s="2">
        <f ca="1">VLOOKUP(RANDBETWEEN(1,10000),Population!$A:$B,2,0)</f>
        <v>0.79093001360896364</v>
      </c>
      <c r="D197" s="2">
        <f ca="1">VLOOKUP(RANDBETWEEN(1,10000),Population!$A:$B,2,0)</f>
        <v>0.77610114012114728</v>
      </c>
      <c r="E197" s="2">
        <f ca="1">VLOOKUP(RANDBETWEEN(1,10000),Population!$A:$B,2,0)</f>
        <v>0.470189960471599</v>
      </c>
      <c r="F197" s="2">
        <f ca="1">VLOOKUP(RANDBETWEEN(1,10000),Population!$A:$B,2,0)</f>
        <v>0.18908779912397222</v>
      </c>
      <c r="G197" s="2">
        <f t="shared" ca="1" si="9"/>
        <v>0.47588271940422733</v>
      </c>
      <c r="H197" s="2">
        <f t="shared" ca="1" si="10"/>
        <v>0.57595552630986735</v>
      </c>
      <c r="I197" s="2">
        <f t="shared" ca="1" si="11"/>
        <v>0.47742886770503457</v>
      </c>
    </row>
    <row r="198" spans="1:9" x14ac:dyDescent="0.4">
      <c r="A198">
        <v>197</v>
      </c>
      <c r="B198" s="2">
        <f ca="1">VLOOKUP(RANDBETWEEN(1,10000),Population!$A:$B,2,0)</f>
        <v>0.83186593097117612</v>
      </c>
      <c r="C198" s="2">
        <f ca="1">VLOOKUP(RANDBETWEEN(1,10000),Population!$A:$B,2,0)</f>
        <v>0.98499363956021369</v>
      </c>
      <c r="D198" s="2">
        <f ca="1">VLOOKUP(RANDBETWEEN(1,10000),Population!$A:$B,2,0)</f>
        <v>0.87021666595568736</v>
      </c>
      <c r="E198" s="2">
        <f ca="1">VLOOKUP(RANDBETWEEN(1,10000),Population!$A:$B,2,0)</f>
        <v>0.65107891006834462</v>
      </c>
      <c r="F198" s="2">
        <f ca="1">VLOOKUP(RANDBETWEEN(1,10000),Population!$A:$B,2,0)</f>
        <v>0.80110062854511022</v>
      </c>
      <c r="G198" s="2">
        <f t="shared" ca="1" si="9"/>
        <v>0.90842978526569484</v>
      </c>
      <c r="H198" s="2">
        <f t="shared" ca="1" si="10"/>
        <v>0.8956920788290258</v>
      </c>
      <c r="I198" s="2">
        <f t="shared" ca="1" si="11"/>
        <v>0.82785115502010653</v>
      </c>
    </row>
    <row r="199" spans="1:9" x14ac:dyDescent="0.4">
      <c r="A199">
        <v>198</v>
      </c>
      <c r="B199" s="2">
        <f ca="1">VLOOKUP(RANDBETWEEN(1,10000),Population!$A:$B,2,0)</f>
        <v>0.57543638773957939</v>
      </c>
      <c r="C199" s="2">
        <f ca="1">VLOOKUP(RANDBETWEEN(1,10000),Population!$A:$B,2,0)</f>
        <v>0.93723782328256633</v>
      </c>
      <c r="D199" s="2">
        <f ca="1">VLOOKUP(RANDBETWEEN(1,10000),Population!$A:$B,2,0)</f>
        <v>4.2090872464677465E-2</v>
      </c>
      <c r="E199" s="2">
        <f ca="1">VLOOKUP(RANDBETWEEN(1,10000),Population!$A:$B,2,0)</f>
        <v>0.24550307836052898</v>
      </c>
      <c r="F199" s="2">
        <f ca="1">VLOOKUP(RANDBETWEEN(1,10000),Population!$A:$B,2,0)</f>
        <v>0.84903132806826509</v>
      </c>
      <c r="G199" s="2">
        <f t="shared" ca="1" si="9"/>
        <v>0.7563371055110728</v>
      </c>
      <c r="H199" s="2">
        <f t="shared" ca="1" si="10"/>
        <v>0.51825502782894095</v>
      </c>
      <c r="I199" s="2">
        <f t="shared" ca="1" si="11"/>
        <v>0.52985989798312338</v>
      </c>
    </row>
    <row r="200" spans="1:9" x14ac:dyDescent="0.4">
      <c r="A200">
        <v>199</v>
      </c>
      <c r="B200" s="2">
        <f ca="1">VLOOKUP(RANDBETWEEN(1,10000),Population!$A:$B,2,0)</f>
        <v>0.33327681314725666</v>
      </c>
      <c r="C200" s="2">
        <f ca="1">VLOOKUP(RANDBETWEEN(1,10000),Population!$A:$B,2,0)</f>
        <v>0.90284293514676683</v>
      </c>
      <c r="D200" s="2">
        <f ca="1">VLOOKUP(RANDBETWEEN(1,10000),Population!$A:$B,2,0)</f>
        <v>0.45928818594534193</v>
      </c>
      <c r="E200" s="2">
        <f ca="1">VLOOKUP(RANDBETWEEN(1,10000),Population!$A:$B,2,0)</f>
        <v>0.68384848548623345</v>
      </c>
      <c r="F200" s="2">
        <f ca="1">VLOOKUP(RANDBETWEEN(1,10000),Population!$A:$B,2,0)</f>
        <v>0.61550073368996072</v>
      </c>
      <c r="G200" s="2">
        <f t="shared" ca="1" si="9"/>
        <v>0.6180598741470118</v>
      </c>
      <c r="H200" s="2">
        <f t="shared" ca="1" si="10"/>
        <v>0.56513597807978855</v>
      </c>
      <c r="I200" s="2">
        <f t="shared" ca="1" si="11"/>
        <v>0.59895143068311196</v>
      </c>
    </row>
    <row r="201" spans="1:9" x14ac:dyDescent="0.4">
      <c r="A201">
        <v>200</v>
      </c>
      <c r="B201" s="2">
        <f ca="1">VLOOKUP(RANDBETWEEN(1,10000),Population!$A:$B,2,0)</f>
        <v>1.7359244022758791E-3</v>
      </c>
      <c r="C201" s="2">
        <f ca="1">VLOOKUP(RANDBETWEEN(1,10000),Population!$A:$B,2,0)</f>
        <v>0.24664794786076127</v>
      </c>
      <c r="D201" s="2">
        <f ca="1">VLOOKUP(RANDBETWEEN(1,10000),Population!$A:$B,2,0)</f>
        <v>0.4621500308986789</v>
      </c>
      <c r="E201" s="2">
        <f ca="1">VLOOKUP(RANDBETWEEN(1,10000),Population!$A:$B,2,0)</f>
        <v>0.14578078397439831</v>
      </c>
      <c r="F201" s="2">
        <f ca="1">VLOOKUP(RANDBETWEEN(1,10000),Population!$A:$B,2,0)</f>
        <v>0.79885491560623234</v>
      </c>
      <c r="G201" s="2">
        <f t="shared" ca="1" si="9"/>
        <v>0.12419193613151858</v>
      </c>
      <c r="H201" s="2">
        <f t="shared" ca="1" si="10"/>
        <v>0.23684463438723868</v>
      </c>
      <c r="I201" s="2">
        <f t="shared" ca="1" si="11"/>
        <v>0.33103392054846931</v>
      </c>
    </row>
    <row r="202" spans="1:9" x14ac:dyDescent="0.4">
      <c r="A202">
        <v>201</v>
      </c>
      <c r="B202" s="2">
        <f ca="1">VLOOKUP(RANDBETWEEN(1,10000),Population!$A:$B,2,0)</f>
        <v>0.64425783812799275</v>
      </c>
      <c r="C202" s="2">
        <f ca="1">VLOOKUP(RANDBETWEEN(1,10000),Population!$A:$B,2,0)</f>
        <v>0.44002791388400087</v>
      </c>
      <c r="D202" s="2">
        <f ca="1">VLOOKUP(RANDBETWEEN(1,10000),Population!$A:$B,2,0)</f>
        <v>1.0754428812123518E-2</v>
      </c>
      <c r="E202" s="2">
        <f ca="1">VLOOKUP(RANDBETWEEN(1,10000),Population!$A:$B,2,0)</f>
        <v>0.14334413008078106</v>
      </c>
      <c r="F202" s="2">
        <f ca="1">VLOOKUP(RANDBETWEEN(1,10000),Population!$A:$B,2,0)</f>
        <v>0.2119941788095312</v>
      </c>
      <c r="G202" s="2">
        <f t="shared" ca="1" si="9"/>
        <v>0.54214287600599675</v>
      </c>
      <c r="H202" s="2">
        <f t="shared" ca="1" si="10"/>
        <v>0.36501339360803903</v>
      </c>
      <c r="I202" s="2">
        <f t="shared" ca="1" si="11"/>
        <v>0.2900756979428859</v>
      </c>
    </row>
    <row r="203" spans="1:9" x14ac:dyDescent="0.4">
      <c r="A203">
        <v>202</v>
      </c>
      <c r="B203" s="2">
        <f ca="1">VLOOKUP(RANDBETWEEN(1,10000),Population!$A:$B,2,0)</f>
        <v>0.14657888268555563</v>
      </c>
      <c r="C203" s="2">
        <f ca="1">VLOOKUP(RANDBETWEEN(1,10000),Population!$A:$B,2,0)</f>
        <v>0.98584034575734192</v>
      </c>
      <c r="D203" s="2">
        <f ca="1">VLOOKUP(RANDBETWEEN(1,10000),Population!$A:$B,2,0)</f>
        <v>0.83378272487574001</v>
      </c>
      <c r="E203" s="2">
        <f ca="1">VLOOKUP(RANDBETWEEN(1,10000),Population!$A:$B,2,0)</f>
        <v>0.66522394357247683</v>
      </c>
      <c r="F203" s="2">
        <f ca="1">VLOOKUP(RANDBETWEEN(1,10000),Population!$A:$B,2,0)</f>
        <v>0.28907818523097051</v>
      </c>
      <c r="G203" s="2">
        <f t="shared" ca="1" si="9"/>
        <v>0.56620961422144878</v>
      </c>
      <c r="H203" s="2">
        <f t="shared" ca="1" si="10"/>
        <v>0.6554006511062126</v>
      </c>
      <c r="I203" s="2">
        <f t="shared" ca="1" si="11"/>
        <v>0.58410081642441702</v>
      </c>
    </row>
    <row r="204" spans="1:9" x14ac:dyDescent="0.4">
      <c r="A204">
        <v>203</v>
      </c>
      <c r="B204" s="2">
        <f ca="1">VLOOKUP(RANDBETWEEN(1,10000),Population!$A:$B,2,0)</f>
        <v>0.14266653130130491</v>
      </c>
      <c r="C204" s="2">
        <f ca="1">VLOOKUP(RANDBETWEEN(1,10000),Population!$A:$B,2,0)</f>
        <v>0.42787707002255548</v>
      </c>
      <c r="D204" s="2">
        <f ca="1">VLOOKUP(RANDBETWEEN(1,10000),Population!$A:$B,2,0)</f>
        <v>0.32666030638504917</v>
      </c>
      <c r="E204" s="2">
        <f ca="1">VLOOKUP(RANDBETWEEN(1,10000),Population!$A:$B,2,0)</f>
        <v>0.39316577548352061</v>
      </c>
      <c r="F204" s="2">
        <f ca="1">VLOOKUP(RANDBETWEEN(1,10000),Population!$A:$B,2,0)</f>
        <v>0.55680188273359454</v>
      </c>
      <c r="G204" s="2">
        <f t="shared" ca="1" si="9"/>
        <v>0.2852718006619302</v>
      </c>
      <c r="H204" s="2">
        <f t="shared" ca="1" si="10"/>
        <v>0.29906796923630319</v>
      </c>
      <c r="I204" s="2">
        <f t="shared" ca="1" si="11"/>
        <v>0.36943431318520498</v>
      </c>
    </row>
    <row r="205" spans="1:9" x14ac:dyDescent="0.4">
      <c r="A205">
        <v>204</v>
      </c>
      <c r="B205" s="2">
        <f ca="1">VLOOKUP(RANDBETWEEN(1,10000),Population!$A:$B,2,0)</f>
        <v>0.75438319030428191</v>
      </c>
      <c r="C205" s="2">
        <f ca="1">VLOOKUP(RANDBETWEEN(1,10000),Population!$A:$B,2,0)</f>
        <v>5.4623920036925955E-2</v>
      </c>
      <c r="D205" s="2">
        <f ca="1">VLOOKUP(RANDBETWEEN(1,10000),Population!$A:$B,2,0)</f>
        <v>0.17608885805187735</v>
      </c>
      <c r="E205" s="2">
        <f ca="1">VLOOKUP(RANDBETWEEN(1,10000),Population!$A:$B,2,0)</f>
        <v>0.54976798193305787</v>
      </c>
      <c r="F205" s="2">
        <f ca="1">VLOOKUP(RANDBETWEEN(1,10000),Population!$A:$B,2,0)</f>
        <v>0.94911427362254164</v>
      </c>
      <c r="G205" s="2">
        <f t="shared" ca="1" si="9"/>
        <v>0.40450355517060393</v>
      </c>
      <c r="H205" s="2">
        <f t="shared" ca="1" si="10"/>
        <v>0.32836532279769509</v>
      </c>
      <c r="I205" s="2">
        <f t="shared" ca="1" si="11"/>
        <v>0.49679564478973698</v>
      </c>
    </row>
    <row r="206" spans="1:9" x14ac:dyDescent="0.4">
      <c r="A206">
        <v>205</v>
      </c>
      <c r="B206" s="2">
        <f ca="1">VLOOKUP(RANDBETWEEN(1,10000),Population!$A:$B,2,0)</f>
        <v>0.75832675142880746</v>
      </c>
      <c r="C206" s="2">
        <f ca="1">VLOOKUP(RANDBETWEEN(1,10000),Population!$A:$B,2,0)</f>
        <v>0.81177907489600232</v>
      </c>
      <c r="D206" s="2">
        <f ca="1">VLOOKUP(RANDBETWEEN(1,10000),Population!$A:$B,2,0)</f>
        <v>0.32098475388903702</v>
      </c>
      <c r="E206" s="2">
        <f ca="1">VLOOKUP(RANDBETWEEN(1,10000),Population!$A:$B,2,0)</f>
        <v>0.47813742963281314</v>
      </c>
      <c r="F206" s="2">
        <f ca="1">VLOOKUP(RANDBETWEEN(1,10000),Population!$A:$B,2,0)</f>
        <v>0.10238627343339313</v>
      </c>
      <c r="G206" s="2">
        <f t="shared" ca="1" si="9"/>
        <v>0.78505291316240489</v>
      </c>
      <c r="H206" s="2">
        <f t="shared" ca="1" si="10"/>
        <v>0.63036352673794893</v>
      </c>
      <c r="I206" s="2">
        <f t="shared" ca="1" si="11"/>
        <v>0.49432285665601067</v>
      </c>
    </row>
    <row r="207" spans="1:9" x14ac:dyDescent="0.4">
      <c r="A207">
        <v>206</v>
      </c>
      <c r="B207" s="2">
        <f ca="1">VLOOKUP(RANDBETWEEN(1,10000),Population!$A:$B,2,0)</f>
        <v>0.95412359776772426</v>
      </c>
      <c r="C207" s="2">
        <f ca="1">VLOOKUP(RANDBETWEEN(1,10000),Population!$A:$B,2,0)</f>
        <v>0.97635250599398848</v>
      </c>
      <c r="D207" s="2">
        <f ca="1">VLOOKUP(RANDBETWEEN(1,10000),Population!$A:$B,2,0)</f>
        <v>9.9902583865852934E-3</v>
      </c>
      <c r="E207" s="2">
        <f ca="1">VLOOKUP(RANDBETWEEN(1,10000),Population!$A:$B,2,0)</f>
        <v>1.7226057632705571E-2</v>
      </c>
      <c r="F207" s="2">
        <f ca="1">VLOOKUP(RANDBETWEEN(1,10000),Population!$A:$B,2,0)</f>
        <v>0.57481940837203893</v>
      </c>
      <c r="G207" s="2">
        <f t="shared" ca="1" si="9"/>
        <v>0.96523805188085632</v>
      </c>
      <c r="H207" s="2">
        <f t="shared" ca="1" si="10"/>
        <v>0.64682212071609924</v>
      </c>
      <c r="I207" s="2">
        <f t="shared" ca="1" si="11"/>
        <v>0.50650236563060846</v>
      </c>
    </row>
    <row r="208" spans="1:9" x14ac:dyDescent="0.4">
      <c r="A208">
        <v>207</v>
      </c>
      <c r="B208" s="2">
        <f ca="1">VLOOKUP(RANDBETWEEN(1,10000),Population!$A:$B,2,0)</f>
        <v>0.41904805432587688</v>
      </c>
      <c r="C208" s="2">
        <f ca="1">VLOOKUP(RANDBETWEEN(1,10000),Population!$A:$B,2,0)</f>
        <v>0.34503720989659092</v>
      </c>
      <c r="D208" s="2">
        <f ca="1">VLOOKUP(RANDBETWEEN(1,10000),Population!$A:$B,2,0)</f>
        <v>0.61987223138448277</v>
      </c>
      <c r="E208" s="2">
        <f ca="1">VLOOKUP(RANDBETWEEN(1,10000),Population!$A:$B,2,0)</f>
        <v>0.33788331136824079</v>
      </c>
      <c r="F208" s="2">
        <f ca="1">VLOOKUP(RANDBETWEEN(1,10000),Population!$A:$B,2,0)</f>
        <v>2.1855148556747306E-2</v>
      </c>
      <c r="G208" s="2">
        <f t="shared" ca="1" si="9"/>
        <v>0.3820426321112339</v>
      </c>
      <c r="H208" s="2">
        <f t="shared" ca="1" si="10"/>
        <v>0.46131916520231692</v>
      </c>
      <c r="I208" s="2">
        <f t="shared" ca="1" si="11"/>
        <v>0.34873919110638774</v>
      </c>
    </row>
    <row r="209" spans="1:9" x14ac:dyDescent="0.4">
      <c r="A209">
        <v>208</v>
      </c>
      <c r="B209" s="2">
        <f ca="1">VLOOKUP(RANDBETWEEN(1,10000),Population!$A:$B,2,0)</f>
        <v>0.5657899744077699</v>
      </c>
      <c r="C209" s="2">
        <f ca="1">VLOOKUP(RANDBETWEEN(1,10000),Population!$A:$B,2,0)</f>
        <v>0.32907824586238477</v>
      </c>
      <c r="D209" s="2">
        <f ca="1">VLOOKUP(RANDBETWEEN(1,10000),Population!$A:$B,2,0)</f>
        <v>0.95985597252560806</v>
      </c>
      <c r="E209" s="2">
        <f ca="1">VLOOKUP(RANDBETWEEN(1,10000),Population!$A:$B,2,0)</f>
        <v>0.77216924029172263</v>
      </c>
      <c r="F209" s="2">
        <f ca="1">VLOOKUP(RANDBETWEEN(1,10000),Population!$A:$B,2,0)</f>
        <v>0.25103065697331461</v>
      </c>
      <c r="G209" s="2">
        <f t="shared" ca="1" si="9"/>
        <v>0.44743411013507733</v>
      </c>
      <c r="H209" s="2">
        <f t="shared" ca="1" si="10"/>
        <v>0.61824139759858754</v>
      </c>
      <c r="I209" s="2">
        <f t="shared" ca="1" si="11"/>
        <v>0.57558481801215999</v>
      </c>
    </row>
    <row r="210" spans="1:9" x14ac:dyDescent="0.4">
      <c r="A210">
        <v>209</v>
      </c>
      <c r="B210" s="2">
        <f ca="1">VLOOKUP(RANDBETWEEN(1,10000),Population!$A:$B,2,0)</f>
        <v>0.65068690619246794</v>
      </c>
      <c r="C210" s="2">
        <f ca="1">VLOOKUP(RANDBETWEEN(1,10000),Population!$A:$B,2,0)</f>
        <v>0.78571728339114089</v>
      </c>
      <c r="D210" s="2">
        <f ca="1">VLOOKUP(RANDBETWEEN(1,10000),Population!$A:$B,2,0)</f>
        <v>0.41446666079669747</v>
      </c>
      <c r="E210" s="2">
        <f ca="1">VLOOKUP(RANDBETWEEN(1,10000),Population!$A:$B,2,0)</f>
        <v>0.12158447216679602</v>
      </c>
      <c r="F210" s="2">
        <f ca="1">VLOOKUP(RANDBETWEEN(1,10000),Population!$A:$B,2,0)</f>
        <v>0.3814195280871483</v>
      </c>
      <c r="G210" s="2">
        <f t="shared" ca="1" si="9"/>
        <v>0.71820209479180441</v>
      </c>
      <c r="H210" s="2">
        <f t="shared" ca="1" si="10"/>
        <v>0.61695695012676877</v>
      </c>
      <c r="I210" s="2">
        <f t="shared" ca="1" si="11"/>
        <v>0.4707749701268501</v>
      </c>
    </row>
    <row r="211" spans="1:9" x14ac:dyDescent="0.4">
      <c r="A211">
        <v>210</v>
      </c>
      <c r="B211" s="2">
        <f ca="1">VLOOKUP(RANDBETWEEN(1,10000),Population!$A:$B,2,0)</f>
        <v>0.61926334210921086</v>
      </c>
      <c r="C211" s="2">
        <f ca="1">VLOOKUP(RANDBETWEEN(1,10000),Population!$A:$B,2,0)</f>
        <v>0.8926907842238776</v>
      </c>
      <c r="D211" s="2">
        <f ca="1">VLOOKUP(RANDBETWEEN(1,10000),Population!$A:$B,2,0)</f>
        <v>0.94723089337519839</v>
      </c>
      <c r="E211" s="2">
        <f ca="1">VLOOKUP(RANDBETWEEN(1,10000),Population!$A:$B,2,0)</f>
        <v>0.15335627397287033</v>
      </c>
      <c r="F211" s="2">
        <f ca="1">VLOOKUP(RANDBETWEEN(1,10000),Population!$A:$B,2,0)</f>
        <v>0.92274689376336583</v>
      </c>
      <c r="G211" s="2">
        <f t="shared" ca="1" si="9"/>
        <v>0.75597706316654423</v>
      </c>
      <c r="H211" s="2">
        <f t="shared" ca="1" si="10"/>
        <v>0.81972833990276228</v>
      </c>
      <c r="I211" s="2">
        <f t="shared" ca="1" si="11"/>
        <v>0.70705763748890449</v>
      </c>
    </row>
    <row r="212" spans="1:9" x14ac:dyDescent="0.4">
      <c r="A212">
        <v>211</v>
      </c>
      <c r="B212" s="2">
        <f ca="1">VLOOKUP(RANDBETWEEN(1,10000),Population!$A:$B,2,0)</f>
        <v>0.10030304030221426</v>
      </c>
      <c r="C212" s="2">
        <f ca="1">VLOOKUP(RANDBETWEEN(1,10000),Population!$A:$B,2,0)</f>
        <v>0.23404601612846665</v>
      </c>
      <c r="D212" s="2">
        <f ca="1">VLOOKUP(RANDBETWEEN(1,10000),Population!$A:$B,2,0)</f>
        <v>0.91419645722797627</v>
      </c>
      <c r="E212" s="2">
        <f ca="1">VLOOKUP(RANDBETWEEN(1,10000),Population!$A:$B,2,0)</f>
        <v>0.43581513269689731</v>
      </c>
      <c r="F212" s="2">
        <f ca="1">VLOOKUP(RANDBETWEEN(1,10000),Population!$A:$B,2,0)</f>
        <v>0.9079366400878609</v>
      </c>
      <c r="G212" s="2">
        <f t="shared" ca="1" si="9"/>
        <v>0.16717452821534046</v>
      </c>
      <c r="H212" s="2">
        <f t="shared" ca="1" si="10"/>
        <v>0.41618183788621904</v>
      </c>
      <c r="I212" s="2">
        <f t="shared" ca="1" si="11"/>
        <v>0.51845945728868315</v>
      </c>
    </row>
    <row r="213" spans="1:9" x14ac:dyDescent="0.4">
      <c r="A213">
        <v>212</v>
      </c>
      <c r="B213" s="2">
        <f ca="1">VLOOKUP(RANDBETWEEN(1,10000),Population!$A:$B,2,0)</f>
        <v>0.89356222853645795</v>
      </c>
      <c r="C213" s="2">
        <f ca="1">VLOOKUP(RANDBETWEEN(1,10000),Population!$A:$B,2,0)</f>
        <v>0.19962850082683403</v>
      </c>
      <c r="D213" s="2">
        <f ca="1">VLOOKUP(RANDBETWEEN(1,10000),Population!$A:$B,2,0)</f>
        <v>0.19603640940074396</v>
      </c>
      <c r="E213" s="2">
        <f ca="1">VLOOKUP(RANDBETWEEN(1,10000),Population!$A:$B,2,0)</f>
        <v>0.98764825794545696</v>
      </c>
      <c r="F213" s="2">
        <f ca="1">VLOOKUP(RANDBETWEEN(1,10000),Population!$A:$B,2,0)</f>
        <v>0.25093119088717009</v>
      </c>
      <c r="G213" s="2">
        <f t="shared" ca="1" si="9"/>
        <v>0.54659536468164593</v>
      </c>
      <c r="H213" s="2">
        <f t="shared" ca="1" si="10"/>
        <v>0.42974237958801192</v>
      </c>
      <c r="I213" s="2">
        <f t="shared" ca="1" si="11"/>
        <v>0.50556131751933253</v>
      </c>
    </row>
    <row r="214" spans="1:9" x14ac:dyDescent="0.4">
      <c r="A214">
        <v>213</v>
      </c>
      <c r="B214" s="2">
        <f ca="1">VLOOKUP(RANDBETWEEN(1,10000),Population!$A:$B,2,0)</f>
        <v>0.8319671846506218</v>
      </c>
      <c r="C214" s="2">
        <f ca="1">VLOOKUP(RANDBETWEEN(1,10000),Population!$A:$B,2,0)</f>
        <v>0.78819605788968827</v>
      </c>
      <c r="D214" s="2">
        <f ca="1">VLOOKUP(RANDBETWEEN(1,10000),Population!$A:$B,2,0)</f>
        <v>0.14127903847535184</v>
      </c>
      <c r="E214" s="2">
        <f ca="1">VLOOKUP(RANDBETWEEN(1,10000),Population!$A:$B,2,0)</f>
        <v>0.59824120152972582</v>
      </c>
      <c r="F214" s="2">
        <f ca="1">VLOOKUP(RANDBETWEEN(1,10000),Population!$A:$B,2,0)</f>
        <v>0.10901172356443434</v>
      </c>
      <c r="G214" s="2">
        <f t="shared" ca="1" si="9"/>
        <v>0.81008162127015504</v>
      </c>
      <c r="H214" s="2">
        <f t="shared" ca="1" si="10"/>
        <v>0.58714742700522071</v>
      </c>
      <c r="I214" s="2">
        <f t="shared" ca="1" si="11"/>
        <v>0.49373904122196449</v>
      </c>
    </row>
    <row r="215" spans="1:9" x14ac:dyDescent="0.4">
      <c r="A215">
        <v>214</v>
      </c>
      <c r="B215" s="2">
        <f ca="1">VLOOKUP(RANDBETWEEN(1,10000),Population!$A:$B,2,0)</f>
        <v>0.72154914298061334</v>
      </c>
      <c r="C215" s="2">
        <f ca="1">VLOOKUP(RANDBETWEEN(1,10000),Population!$A:$B,2,0)</f>
        <v>0.37070330014718522</v>
      </c>
      <c r="D215" s="2">
        <f ca="1">VLOOKUP(RANDBETWEEN(1,10000),Population!$A:$B,2,0)</f>
        <v>0.57657991795240648</v>
      </c>
      <c r="E215" s="2">
        <f ca="1">VLOOKUP(RANDBETWEEN(1,10000),Population!$A:$B,2,0)</f>
        <v>4.2505352096382176E-2</v>
      </c>
      <c r="F215" s="2">
        <f ca="1">VLOOKUP(RANDBETWEEN(1,10000),Population!$A:$B,2,0)</f>
        <v>0.67965980060080544</v>
      </c>
      <c r="G215" s="2">
        <f t="shared" ca="1" si="9"/>
        <v>0.54612622156389934</v>
      </c>
      <c r="H215" s="2">
        <f t="shared" ca="1" si="10"/>
        <v>0.55627745369340176</v>
      </c>
      <c r="I215" s="2">
        <f t="shared" ca="1" si="11"/>
        <v>0.47819950275547851</v>
      </c>
    </row>
    <row r="216" spans="1:9" x14ac:dyDescent="0.4">
      <c r="A216">
        <v>215</v>
      </c>
      <c r="B216" s="2">
        <f ca="1">VLOOKUP(RANDBETWEEN(1,10000),Population!$A:$B,2,0)</f>
        <v>0.10339350612030518</v>
      </c>
      <c r="C216" s="2">
        <f ca="1">VLOOKUP(RANDBETWEEN(1,10000),Population!$A:$B,2,0)</f>
        <v>0.13826265312829122</v>
      </c>
      <c r="D216" s="2">
        <f ca="1">VLOOKUP(RANDBETWEEN(1,10000),Population!$A:$B,2,0)</f>
        <v>0.2055215337839561</v>
      </c>
      <c r="E216" s="2">
        <f ca="1">VLOOKUP(RANDBETWEEN(1,10000),Population!$A:$B,2,0)</f>
        <v>0.617121434135803</v>
      </c>
      <c r="F216" s="2">
        <f ca="1">VLOOKUP(RANDBETWEEN(1,10000),Population!$A:$B,2,0)</f>
        <v>0.88195769088242304</v>
      </c>
      <c r="G216" s="2">
        <f t="shared" ca="1" si="9"/>
        <v>0.1208280796242982</v>
      </c>
      <c r="H216" s="2">
        <f t="shared" ca="1" si="10"/>
        <v>0.14905923101085083</v>
      </c>
      <c r="I216" s="2">
        <f t="shared" ca="1" si="11"/>
        <v>0.38925136361015572</v>
      </c>
    </row>
    <row r="217" spans="1:9" x14ac:dyDescent="0.4">
      <c r="A217">
        <v>216</v>
      </c>
      <c r="B217" s="2">
        <f ca="1">VLOOKUP(RANDBETWEEN(1,10000),Population!$A:$B,2,0)</f>
        <v>0.72286516762513586</v>
      </c>
      <c r="C217" s="2">
        <f ca="1">VLOOKUP(RANDBETWEEN(1,10000),Population!$A:$B,2,0)</f>
        <v>0.5259478459909519</v>
      </c>
      <c r="D217" s="2">
        <f ca="1">VLOOKUP(RANDBETWEEN(1,10000),Population!$A:$B,2,0)</f>
        <v>0.40819366190497708</v>
      </c>
      <c r="E217" s="2">
        <f ca="1">VLOOKUP(RANDBETWEEN(1,10000),Population!$A:$B,2,0)</f>
        <v>0.80169644573074694</v>
      </c>
      <c r="F217" s="2">
        <f ca="1">VLOOKUP(RANDBETWEEN(1,10000),Population!$A:$B,2,0)</f>
        <v>0.12778313117851048</v>
      </c>
      <c r="G217" s="2">
        <f t="shared" ca="1" si="9"/>
        <v>0.62440650680804388</v>
      </c>
      <c r="H217" s="2">
        <f t="shared" ca="1" si="10"/>
        <v>0.55233555850702165</v>
      </c>
      <c r="I217" s="2">
        <f t="shared" ca="1" si="11"/>
        <v>0.51729725048606456</v>
      </c>
    </row>
    <row r="218" spans="1:9" x14ac:dyDescent="0.4">
      <c r="A218">
        <v>217</v>
      </c>
      <c r="B218" s="2">
        <f ca="1">VLOOKUP(RANDBETWEEN(1,10000),Population!$A:$B,2,0)</f>
        <v>0.96790612879641924</v>
      </c>
      <c r="C218" s="2">
        <f ca="1">VLOOKUP(RANDBETWEEN(1,10000),Population!$A:$B,2,0)</f>
        <v>0.33424737259157766</v>
      </c>
      <c r="D218" s="2">
        <f ca="1">VLOOKUP(RANDBETWEEN(1,10000),Population!$A:$B,2,0)</f>
        <v>0.18635755159248557</v>
      </c>
      <c r="E218" s="2">
        <f ca="1">VLOOKUP(RANDBETWEEN(1,10000),Population!$A:$B,2,0)</f>
        <v>0.41894190544621823</v>
      </c>
      <c r="F218" s="2">
        <f ca="1">VLOOKUP(RANDBETWEEN(1,10000),Population!$A:$B,2,0)</f>
        <v>0.19681619784496773</v>
      </c>
      <c r="G218" s="2">
        <f t="shared" ca="1" si="9"/>
        <v>0.65107675069399851</v>
      </c>
      <c r="H218" s="2">
        <f t="shared" ca="1" si="10"/>
        <v>0.49617035099349421</v>
      </c>
      <c r="I218" s="2">
        <f t="shared" ca="1" si="11"/>
        <v>0.42085383125433368</v>
      </c>
    </row>
    <row r="219" spans="1:9" x14ac:dyDescent="0.4">
      <c r="A219">
        <v>218</v>
      </c>
      <c r="B219" s="2">
        <f ca="1">VLOOKUP(RANDBETWEEN(1,10000),Population!$A:$B,2,0)</f>
        <v>0.58653832156638741</v>
      </c>
      <c r="C219" s="2">
        <f ca="1">VLOOKUP(RANDBETWEEN(1,10000),Population!$A:$B,2,0)</f>
        <v>0.51354343131005409</v>
      </c>
      <c r="D219" s="2">
        <f ca="1">VLOOKUP(RANDBETWEEN(1,10000),Population!$A:$B,2,0)</f>
        <v>0.52704210850241728</v>
      </c>
      <c r="E219" s="2">
        <f ca="1">VLOOKUP(RANDBETWEEN(1,10000),Population!$A:$B,2,0)</f>
        <v>0.87826285719576003</v>
      </c>
      <c r="F219" s="2">
        <f ca="1">VLOOKUP(RANDBETWEEN(1,10000),Population!$A:$B,2,0)</f>
        <v>0.26638427666108833</v>
      </c>
      <c r="G219" s="2">
        <f t="shared" ca="1" si="9"/>
        <v>0.55004087643822075</v>
      </c>
      <c r="H219" s="2">
        <f t="shared" ca="1" si="10"/>
        <v>0.54237462045961959</v>
      </c>
      <c r="I219" s="2">
        <f t="shared" ca="1" si="11"/>
        <v>0.55435419904714145</v>
      </c>
    </row>
    <row r="220" spans="1:9" x14ac:dyDescent="0.4">
      <c r="A220">
        <v>219</v>
      </c>
      <c r="B220" s="2">
        <f ca="1">VLOOKUP(RANDBETWEEN(1,10000),Population!$A:$B,2,0)</f>
        <v>0.81907064151678344</v>
      </c>
      <c r="C220" s="2">
        <f ca="1">VLOOKUP(RANDBETWEEN(1,10000),Population!$A:$B,2,0)</f>
        <v>0.61545397423498627</v>
      </c>
      <c r="D220" s="2">
        <f ca="1">VLOOKUP(RANDBETWEEN(1,10000),Population!$A:$B,2,0)</f>
        <v>4.5345421104182493E-2</v>
      </c>
      <c r="E220" s="2">
        <f ca="1">VLOOKUP(RANDBETWEEN(1,10000),Population!$A:$B,2,0)</f>
        <v>0.8421206830874145</v>
      </c>
      <c r="F220" s="2">
        <f ca="1">VLOOKUP(RANDBETWEEN(1,10000),Population!$A:$B,2,0)</f>
        <v>0.90759869277977689</v>
      </c>
      <c r="G220" s="2">
        <f t="shared" ca="1" si="9"/>
        <v>0.71726230787588485</v>
      </c>
      <c r="H220" s="2">
        <f t="shared" ca="1" si="10"/>
        <v>0.49329001228531738</v>
      </c>
      <c r="I220" s="2">
        <f t="shared" ca="1" si="11"/>
        <v>0.64591788254462867</v>
      </c>
    </row>
    <row r="221" spans="1:9" x14ac:dyDescent="0.4">
      <c r="A221">
        <v>220</v>
      </c>
      <c r="B221" s="2">
        <f ca="1">VLOOKUP(RANDBETWEEN(1,10000),Population!$A:$B,2,0)</f>
        <v>0.13591771292549026</v>
      </c>
      <c r="C221" s="2">
        <f ca="1">VLOOKUP(RANDBETWEEN(1,10000),Population!$A:$B,2,0)</f>
        <v>0.30275348495314991</v>
      </c>
      <c r="D221" s="2">
        <f ca="1">VLOOKUP(RANDBETWEEN(1,10000),Population!$A:$B,2,0)</f>
        <v>1.6106092371509395E-2</v>
      </c>
      <c r="E221" s="2">
        <f ca="1">VLOOKUP(RANDBETWEEN(1,10000),Population!$A:$B,2,0)</f>
        <v>0.2388087726488044</v>
      </c>
      <c r="F221" s="2">
        <f ca="1">VLOOKUP(RANDBETWEEN(1,10000),Population!$A:$B,2,0)</f>
        <v>0.8613840427439281</v>
      </c>
      <c r="G221" s="2">
        <f t="shared" ca="1" si="9"/>
        <v>0.21933559893932009</v>
      </c>
      <c r="H221" s="2">
        <f t="shared" ca="1" si="10"/>
        <v>0.15159243008338319</v>
      </c>
      <c r="I221" s="2">
        <f t="shared" ca="1" si="11"/>
        <v>0.31099402112857638</v>
      </c>
    </row>
    <row r="222" spans="1:9" x14ac:dyDescent="0.4">
      <c r="A222">
        <v>221</v>
      </c>
      <c r="B222" s="2">
        <f ca="1">VLOOKUP(RANDBETWEEN(1,10000),Population!$A:$B,2,0)</f>
        <v>0.57328641786252144</v>
      </c>
      <c r="C222" s="2">
        <f ca="1">VLOOKUP(RANDBETWEEN(1,10000),Population!$A:$B,2,0)</f>
        <v>1.3668457860584904E-2</v>
      </c>
      <c r="D222" s="2">
        <f ca="1">VLOOKUP(RANDBETWEEN(1,10000),Population!$A:$B,2,0)</f>
        <v>0.51780969879641137</v>
      </c>
      <c r="E222" s="2">
        <f ca="1">VLOOKUP(RANDBETWEEN(1,10000),Population!$A:$B,2,0)</f>
        <v>0.95395354015116351</v>
      </c>
      <c r="F222" s="2">
        <f ca="1">VLOOKUP(RANDBETWEEN(1,10000),Population!$A:$B,2,0)</f>
        <v>0.59377725835507067</v>
      </c>
      <c r="G222" s="2">
        <f t="shared" ca="1" si="9"/>
        <v>0.29347743786155317</v>
      </c>
      <c r="H222" s="2">
        <f t="shared" ca="1" si="10"/>
        <v>0.36825485817317255</v>
      </c>
      <c r="I222" s="2">
        <f t="shared" ca="1" si="11"/>
        <v>0.53049907460515033</v>
      </c>
    </row>
    <row r="223" spans="1:9" x14ac:dyDescent="0.4">
      <c r="A223">
        <v>222</v>
      </c>
      <c r="B223" s="2">
        <f ca="1">VLOOKUP(RANDBETWEEN(1,10000),Population!$A:$B,2,0)</f>
        <v>0.78598011741109619</v>
      </c>
      <c r="C223" s="2">
        <f ca="1">VLOOKUP(RANDBETWEEN(1,10000),Population!$A:$B,2,0)</f>
        <v>0.34239038331106297</v>
      </c>
      <c r="D223" s="2">
        <f ca="1">VLOOKUP(RANDBETWEEN(1,10000),Population!$A:$B,2,0)</f>
        <v>0.45400988428140798</v>
      </c>
      <c r="E223" s="2">
        <f ca="1">VLOOKUP(RANDBETWEEN(1,10000),Population!$A:$B,2,0)</f>
        <v>0.80108546377075818</v>
      </c>
      <c r="F223" s="2">
        <f ca="1">VLOOKUP(RANDBETWEEN(1,10000),Population!$A:$B,2,0)</f>
        <v>0.1999348843284805</v>
      </c>
      <c r="G223" s="2">
        <f t="shared" ca="1" si="9"/>
        <v>0.56418525036107958</v>
      </c>
      <c r="H223" s="2">
        <f t="shared" ca="1" si="10"/>
        <v>0.52746012833452238</v>
      </c>
      <c r="I223" s="2">
        <f t="shared" ca="1" si="11"/>
        <v>0.51668014662056116</v>
      </c>
    </row>
    <row r="224" spans="1:9" x14ac:dyDescent="0.4">
      <c r="A224">
        <v>223</v>
      </c>
      <c r="B224" s="2">
        <f ca="1">VLOOKUP(RANDBETWEEN(1,10000),Population!$A:$B,2,0)</f>
        <v>0.68408425846069731</v>
      </c>
      <c r="C224" s="2">
        <f ca="1">VLOOKUP(RANDBETWEEN(1,10000),Population!$A:$B,2,0)</f>
        <v>0.91722753945293301</v>
      </c>
      <c r="D224" s="2">
        <f ca="1">VLOOKUP(RANDBETWEEN(1,10000),Population!$A:$B,2,0)</f>
        <v>0.44181577966483088</v>
      </c>
      <c r="E224" s="2">
        <f ca="1">VLOOKUP(RANDBETWEEN(1,10000),Population!$A:$B,2,0)</f>
        <v>0.16672573066259355</v>
      </c>
      <c r="F224" s="2">
        <f ca="1">VLOOKUP(RANDBETWEEN(1,10000),Population!$A:$B,2,0)</f>
        <v>0.40221297425667368</v>
      </c>
      <c r="G224" s="2">
        <f t="shared" ca="1" si="9"/>
        <v>0.8006558989568151</v>
      </c>
      <c r="H224" s="2">
        <f t="shared" ca="1" si="10"/>
        <v>0.6810425258594871</v>
      </c>
      <c r="I224" s="2">
        <f t="shared" ca="1" si="11"/>
        <v>0.52241325649954562</v>
      </c>
    </row>
    <row r="225" spans="1:9" x14ac:dyDescent="0.4">
      <c r="A225">
        <v>224</v>
      </c>
      <c r="B225" s="2">
        <f ca="1">VLOOKUP(RANDBETWEEN(1,10000),Population!$A:$B,2,0)</f>
        <v>0.79572706810789917</v>
      </c>
      <c r="C225" s="2">
        <f ca="1">VLOOKUP(RANDBETWEEN(1,10000),Population!$A:$B,2,0)</f>
        <v>0.57911375251463948</v>
      </c>
      <c r="D225" s="2">
        <f ca="1">VLOOKUP(RANDBETWEEN(1,10000),Population!$A:$B,2,0)</f>
        <v>0.83987676126024935</v>
      </c>
      <c r="E225" s="2">
        <f ca="1">VLOOKUP(RANDBETWEEN(1,10000),Population!$A:$B,2,0)</f>
        <v>0.65368870138114177</v>
      </c>
      <c r="F225" s="2">
        <f ca="1">VLOOKUP(RANDBETWEEN(1,10000),Population!$A:$B,2,0)</f>
        <v>0.24289637135678688</v>
      </c>
      <c r="G225" s="2">
        <f t="shared" ca="1" si="9"/>
        <v>0.68742041031126933</v>
      </c>
      <c r="H225" s="2">
        <f t="shared" ca="1" si="10"/>
        <v>0.7382391939609293</v>
      </c>
      <c r="I225" s="2">
        <f t="shared" ca="1" si="11"/>
        <v>0.62226053092414335</v>
      </c>
    </row>
    <row r="226" spans="1:9" x14ac:dyDescent="0.4">
      <c r="A226">
        <v>225</v>
      </c>
      <c r="B226" s="2">
        <f ca="1">VLOOKUP(RANDBETWEEN(1,10000),Population!$A:$B,2,0)</f>
        <v>0.43374463842660227</v>
      </c>
      <c r="C226" s="2">
        <f ca="1">VLOOKUP(RANDBETWEEN(1,10000),Population!$A:$B,2,0)</f>
        <v>0.76955059844108187</v>
      </c>
      <c r="D226" s="2">
        <f ca="1">VLOOKUP(RANDBETWEEN(1,10000),Population!$A:$B,2,0)</f>
        <v>0.59750401700961198</v>
      </c>
      <c r="E226" s="2">
        <f ca="1">VLOOKUP(RANDBETWEEN(1,10000),Population!$A:$B,2,0)</f>
        <v>3.1733104147897762E-2</v>
      </c>
      <c r="F226" s="2">
        <f ca="1">VLOOKUP(RANDBETWEEN(1,10000),Population!$A:$B,2,0)</f>
        <v>0.44964069037128374</v>
      </c>
      <c r="G226" s="2">
        <f t="shared" ca="1" si="9"/>
        <v>0.60164761843384207</v>
      </c>
      <c r="H226" s="2">
        <f t="shared" ca="1" si="10"/>
        <v>0.60026641795909874</v>
      </c>
      <c r="I226" s="2">
        <f t="shared" ca="1" si="11"/>
        <v>0.45643460967929556</v>
      </c>
    </row>
    <row r="227" spans="1:9" x14ac:dyDescent="0.4">
      <c r="A227">
        <v>226</v>
      </c>
      <c r="B227" s="2">
        <f ca="1">VLOOKUP(RANDBETWEEN(1,10000),Population!$A:$B,2,0)</f>
        <v>0.64944006299659052</v>
      </c>
      <c r="C227" s="2">
        <f ca="1">VLOOKUP(RANDBETWEEN(1,10000),Population!$A:$B,2,0)</f>
        <v>7.5153838067642642E-2</v>
      </c>
      <c r="D227" s="2">
        <f ca="1">VLOOKUP(RANDBETWEEN(1,10000),Population!$A:$B,2,0)</f>
        <v>0.11787817956118007</v>
      </c>
      <c r="E227" s="2">
        <f ca="1">VLOOKUP(RANDBETWEEN(1,10000),Population!$A:$B,2,0)</f>
        <v>0.57716101406318077</v>
      </c>
      <c r="F227" s="2">
        <f ca="1">VLOOKUP(RANDBETWEEN(1,10000),Population!$A:$B,2,0)</f>
        <v>0.48220155209556015</v>
      </c>
      <c r="G227" s="2">
        <f t="shared" ca="1" si="9"/>
        <v>0.36229695053211658</v>
      </c>
      <c r="H227" s="2">
        <f t="shared" ca="1" si="10"/>
        <v>0.28082402687513774</v>
      </c>
      <c r="I227" s="2">
        <f t="shared" ca="1" si="11"/>
        <v>0.38036692935683086</v>
      </c>
    </row>
    <row r="228" spans="1:9" x14ac:dyDescent="0.4">
      <c r="A228">
        <v>227</v>
      </c>
      <c r="B228" s="2">
        <f ca="1">VLOOKUP(RANDBETWEEN(1,10000),Population!$A:$B,2,0)</f>
        <v>0.97361011924967578</v>
      </c>
      <c r="C228" s="2">
        <f ca="1">VLOOKUP(RANDBETWEEN(1,10000),Population!$A:$B,2,0)</f>
        <v>0.32935005325632882</v>
      </c>
      <c r="D228" s="2">
        <f ca="1">VLOOKUP(RANDBETWEEN(1,10000),Population!$A:$B,2,0)</f>
        <v>0.27384825840443339</v>
      </c>
      <c r="E228" s="2">
        <f ca="1">VLOOKUP(RANDBETWEEN(1,10000),Population!$A:$B,2,0)</f>
        <v>0.58396255009192399</v>
      </c>
      <c r="F228" s="2">
        <f ca="1">VLOOKUP(RANDBETWEEN(1,10000),Population!$A:$B,2,0)</f>
        <v>0.53327696186110596</v>
      </c>
      <c r="G228" s="2">
        <f t="shared" ca="1" si="9"/>
        <v>0.65148008625300236</v>
      </c>
      <c r="H228" s="2">
        <f t="shared" ca="1" si="10"/>
        <v>0.52560281030347944</v>
      </c>
      <c r="I228" s="2">
        <f t="shared" ca="1" si="11"/>
        <v>0.53880958857269368</v>
      </c>
    </row>
    <row r="229" spans="1:9" x14ac:dyDescent="0.4">
      <c r="A229">
        <v>228</v>
      </c>
      <c r="B229" s="2">
        <f ca="1">VLOOKUP(RANDBETWEEN(1,10000),Population!$A:$B,2,0)</f>
        <v>0.67261329569090633</v>
      </c>
      <c r="C229" s="2">
        <f ca="1">VLOOKUP(RANDBETWEEN(1,10000),Population!$A:$B,2,0)</f>
        <v>4.7677686445510736E-2</v>
      </c>
      <c r="D229" s="2">
        <f ca="1">VLOOKUP(RANDBETWEEN(1,10000),Population!$A:$B,2,0)</f>
        <v>0.61265413487123821</v>
      </c>
      <c r="E229" s="2">
        <f ca="1">VLOOKUP(RANDBETWEEN(1,10000),Population!$A:$B,2,0)</f>
        <v>0.62328683355020942</v>
      </c>
      <c r="F229" s="2">
        <f ca="1">VLOOKUP(RANDBETWEEN(1,10000),Population!$A:$B,2,0)</f>
        <v>0.81260759619948086</v>
      </c>
      <c r="G229" s="2">
        <f t="shared" ca="1" si="9"/>
        <v>0.36014549106820853</v>
      </c>
      <c r="H229" s="2">
        <f t="shared" ca="1" si="10"/>
        <v>0.4443150390025517</v>
      </c>
      <c r="I229" s="2">
        <f t="shared" ca="1" si="11"/>
        <v>0.55376790935146913</v>
      </c>
    </row>
    <row r="230" spans="1:9" x14ac:dyDescent="0.4">
      <c r="A230">
        <v>229</v>
      </c>
      <c r="B230" s="2">
        <f ca="1">VLOOKUP(RANDBETWEEN(1,10000),Population!$A:$B,2,0)</f>
        <v>9.4579094427368671E-2</v>
      </c>
      <c r="C230" s="2">
        <f ca="1">VLOOKUP(RANDBETWEEN(1,10000),Population!$A:$B,2,0)</f>
        <v>0.45244763839893987</v>
      </c>
      <c r="D230" s="2">
        <f ca="1">VLOOKUP(RANDBETWEEN(1,10000),Population!$A:$B,2,0)</f>
        <v>5.3076759007006702E-2</v>
      </c>
      <c r="E230" s="2">
        <f ca="1">VLOOKUP(RANDBETWEEN(1,10000),Population!$A:$B,2,0)</f>
        <v>0.25967944430271517</v>
      </c>
      <c r="F230" s="2">
        <f ca="1">VLOOKUP(RANDBETWEEN(1,10000),Population!$A:$B,2,0)</f>
        <v>0.91368999732225764</v>
      </c>
      <c r="G230" s="2">
        <f t="shared" ca="1" si="9"/>
        <v>0.27351336641315427</v>
      </c>
      <c r="H230" s="2">
        <f t="shared" ca="1" si="10"/>
        <v>0.20003449727777176</v>
      </c>
      <c r="I230" s="2">
        <f t="shared" ca="1" si="11"/>
        <v>0.3546945866916576</v>
      </c>
    </row>
    <row r="231" spans="1:9" x14ac:dyDescent="0.4">
      <c r="A231">
        <v>230</v>
      </c>
      <c r="B231" s="2">
        <f ca="1">VLOOKUP(RANDBETWEEN(1,10000),Population!$A:$B,2,0)</f>
        <v>0.89569805593048557</v>
      </c>
      <c r="C231" s="2">
        <f ca="1">VLOOKUP(RANDBETWEEN(1,10000),Population!$A:$B,2,0)</f>
        <v>0.35240923987762185</v>
      </c>
      <c r="D231" s="2">
        <f ca="1">VLOOKUP(RANDBETWEEN(1,10000),Population!$A:$B,2,0)</f>
        <v>0.15964222038447706</v>
      </c>
      <c r="E231" s="2">
        <f ca="1">VLOOKUP(RANDBETWEEN(1,10000),Population!$A:$B,2,0)</f>
        <v>0.1819502659577461</v>
      </c>
      <c r="F231" s="2">
        <f ca="1">VLOOKUP(RANDBETWEEN(1,10000),Population!$A:$B,2,0)</f>
        <v>3.5325115009737784E-3</v>
      </c>
      <c r="G231" s="2">
        <f t="shared" ca="1" si="9"/>
        <v>0.62405364790405371</v>
      </c>
      <c r="H231" s="2">
        <f t="shared" ca="1" si="10"/>
        <v>0.46924983873086151</v>
      </c>
      <c r="I231" s="2">
        <f t="shared" ca="1" si="11"/>
        <v>0.31864645873026093</v>
      </c>
    </row>
    <row r="232" spans="1:9" x14ac:dyDescent="0.4">
      <c r="A232">
        <v>231</v>
      </c>
      <c r="B232" s="2">
        <f ca="1">VLOOKUP(RANDBETWEEN(1,10000),Population!$A:$B,2,0)</f>
        <v>0.79884129850050922</v>
      </c>
      <c r="C232" s="2">
        <f ca="1">VLOOKUP(RANDBETWEEN(1,10000),Population!$A:$B,2,0)</f>
        <v>7.3590703990500939E-2</v>
      </c>
      <c r="D232" s="2">
        <f ca="1">VLOOKUP(RANDBETWEEN(1,10000),Population!$A:$B,2,0)</f>
        <v>2.2481664844058447E-2</v>
      </c>
      <c r="E232" s="2">
        <f ca="1">VLOOKUP(RANDBETWEEN(1,10000),Population!$A:$B,2,0)</f>
        <v>0.96790612879641924</v>
      </c>
      <c r="F232" s="2">
        <f ca="1">VLOOKUP(RANDBETWEEN(1,10000),Population!$A:$B,2,0)</f>
        <v>0.73121018738166355</v>
      </c>
      <c r="G232" s="2">
        <f t="shared" ca="1" si="9"/>
        <v>0.43621600124550508</v>
      </c>
      <c r="H232" s="2">
        <f t="shared" ca="1" si="10"/>
        <v>0.29830455577835618</v>
      </c>
      <c r="I232" s="2">
        <f t="shared" ca="1" si="11"/>
        <v>0.51880599670263028</v>
      </c>
    </row>
    <row r="233" spans="1:9" x14ac:dyDescent="0.4">
      <c r="A233">
        <v>232</v>
      </c>
      <c r="B233" s="2">
        <f ca="1">VLOOKUP(RANDBETWEEN(1,10000),Population!$A:$B,2,0)</f>
        <v>0.8541072540494421</v>
      </c>
      <c r="C233" s="2">
        <f ca="1">VLOOKUP(RANDBETWEEN(1,10000),Population!$A:$B,2,0)</f>
        <v>0.88496602319297957</v>
      </c>
      <c r="D233" s="2">
        <f ca="1">VLOOKUP(RANDBETWEEN(1,10000),Population!$A:$B,2,0)</f>
        <v>0.66625823167005638</v>
      </c>
      <c r="E233" s="2">
        <f ca="1">VLOOKUP(RANDBETWEEN(1,10000),Population!$A:$B,2,0)</f>
        <v>0.37210305476975003</v>
      </c>
      <c r="F233" s="2">
        <f ca="1">VLOOKUP(RANDBETWEEN(1,10000),Population!$A:$B,2,0)</f>
        <v>0.84838184134576722</v>
      </c>
      <c r="G233" s="2">
        <f t="shared" ca="1" si="9"/>
        <v>0.86953663862121089</v>
      </c>
      <c r="H233" s="2">
        <f t="shared" ca="1" si="10"/>
        <v>0.80177716963749279</v>
      </c>
      <c r="I233" s="2">
        <f t="shared" ca="1" si="11"/>
        <v>0.72516328100559913</v>
      </c>
    </row>
    <row r="234" spans="1:9" x14ac:dyDescent="0.4">
      <c r="A234">
        <v>233</v>
      </c>
      <c r="B234" s="2">
        <f ca="1">VLOOKUP(RANDBETWEEN(1,10000),Population!$A:$B,2,0)</f>
        <v>0.27586709926704822</v>
      </c>
      <c r="C234" s="2">
        <f ca="1">VLOOKUP(RANDBETWEEN(1,10000),Population!$A:$B,2,0)</f>
        <v>0.82820837678949766</v>
      </c>
      <c r="D234" s="2">
        <f ca="1">VLOOKUP(RANDBETWEEN(1,10000),Population!$A:$B,2,0)</f>
        <v>0.69698452499322683</v>
      </c>
      <c r="E234" s="2">
        <f ca="1">VLOOKUP(RANDBETWEEN(1,10000),Population!$A:$B,2,0)</f>
        <v>7.3198174459361831E-2</v>
      </c>
      <c r="F234" s="2">
        <f ca="1">VLOOKUP(RANDBETWEEN(1,10000),Population!$A:$B,2,0)</f>
        <v>0.26622926098230992</v>
      </c>
      <c r="G234" s="2">
        <f t="shared" ca="1" si="9"/>
        <v>0.55203773802827294</v>
      </c>
      <c r="H234" s="2">
        <f t="shared" ca="1" si="10"/>
        <v>0.60035333368325761</v>
      </c>
      <c r="I234" s="2">
        <f t="shared" ca="1" si="11"/>
        <v>0.42809748729828889</v>
      </c>
    </row>
    <row r="235" spans="1:9" x14ac:dyDescent="0.4">
      <c r="A235">
        <v>234</v>
      </c>
      <c r="B235" s="2">
        <f ca="1">VLOOKUP(RANDBETWEEN(1,10000),Population!$A:$B,2,0)</f>
        <v>0.87046339347573398</v>
      </c>
      <c r="C235" s="2">
        <f ca="1">VLOOKUP(RANDBETWEEN(1,10000),Population!$A:$B,2,0)</f>
        <v>0.73770464248758871</v>
      </c>
      <c r="D235" s="2">
        <f ca="1">VLOOKUP(RANDBETWEEN(1,10000),Population!$A:$B,2,0)</f>
        <v>0.69598697805186882</v>
      </c>
      <c r="E235" s="2">
        <f ca="1">VLOOKUP(RANDBETWEEN(1,10000),Population!$A:$B,2,0)</f>
        <v>0.82212912465483867</v>
      </c>
      <c r="F235" s="2">
        <f ca="1">VLOOKUP(RANDBETWEEN(1,10000),Population!$A:$B,2,0)</f>
        <v>0.26469217058795103</v>
      </c>
      <c r="G235" s="2">
        <f t="shared" ca="1" si="9"/>
        <v>0.80408401798166129</v>
      </c>
      <c r="H235" s="2">
        <f t="shared" ca="1" si="10"/>
        <v>0.76805167133839714</v>
      </c>
      <c r="I235" s="2">
        <f t="shared" ca="1" si="11"/>
        <v>0.67819526185159629</v>
      </c>
    </row>
    <row r="236" spans="1:9" x14ac:dyDescent="0.4">
      <c r="A236">
        <v>235</v>
      </c>
      <c r="B236" s="2">
        <f ca="1">VLOOKUP(RANDBETWEEN(1,10000),Population!$A:$B,2,0)</f>
        <v>0.33364704214861385</v>
      </c>
      <c r="C236" s="2">
        <f ca="1">VLOOKUP(RANDBETWEEN(1,10000),Population!$A:$B,2,0)</f>
        <v>9.1845553041648209E-2</v>
      </c>
      <c r="D236" s="2">
        <f ca="1">VLOOKUP(RANDBETWEEN(1,10000),Population!$A:$B,2,0)</f>
        <v>0.4788646549483877</v>
      </c>
      <c r="E236" s="2">
        <f ca="1">VLOOKUP(RANDBETWEEN(1,10000),Population!$A:$B,2,0)</f>
        <v>0.42286162897804636</v>
      </c>
      <c r="F236" s="2">
        <f ca="1">VLOOKUP(RANDBETWEEN(1,10000),Population!$A:$B,2,0)</f>
        <v>0.81794651583682765</v>
      </c>
      <c r="G236" s="2">
        <f t="shared" ca="1" si="9"/>
        <v>0.21274629759513103</v>
      </c>
      <c r="H236" s="2">
        <f t="shared" ca="1" si="10"/>
        <v>0.30145241671288325</v>
      </c>
      <c r="I236" s="2">
        <f t="shared" ca="1" si="11"/>
        <v>0.42903307899070475</v>
      </c>
    </row>
    <row r="237" spans="1:9" x14ac:dyDescent="0.4">
      <c r="A237">
        <v>236</v>
      </c>
      <c r="B237" s="2">
        <f ca="1">VLOOKUP(RANDBETWEEN(1,10000),Population!$A:$B,2,0)</f>
        <v>0.52301778788610331</v>
      </c>
      <c r="C237" s="2">
        <f ca="1">VLOOKUP(RANDBETWEEN(1,10000),Population!$A:$B,2,0)</f>
        <v>0.17802749479792612</v>
      </c>
      <c r="D237" s="2">
        <f ca="1">VLOOKUP(RANDBETWEEN(1,10000),Population!$A:$B,2,0)</f>
        <v>0.72411690589169175</v>
      </c>
      <c r="E237" s="2">
        <f ca="1">VLOOKUP(RANDBETWEEN(1,10000),Population!$A:$B,2,0)</f>
        <v>0.14905555735205134</v>
      </c>
      <c r="F237" s="2">
        <f ca="1">VLOOKUP(RANDBETWEEN(1,10000),Population!$A:$B,2,0)</f>
        <v>0.38512023669896511</v>
      </c>
      <c r="G237" s="2">
        <f t="shared" ca="1" si="9"/>
        <v>0.35052264134201472</v>
      </c>
      <c r="H237" s="2">
        <f t="shared" ca="1" si="10"/>
        <v>0.47505406285857371</v>
      </c>
      <c r="I237" s="2">
        <f t="shared" ca="1" si="11"/>
        <v>0.39186759652534747</v>
      </c>
    </row>
    <row r="238" spans="1:9" x14ac:dyDescent="0.4">
      <c r="A238">
        <v>237</v>
      </c>
      <c r="B238" s="2">
        <f ca="1">VLOOKUP(RANDBETWEEN(1,10000),Population!$A:$B,2,0)</f>
        <v>0.32157862954834371</v>
      </c>
      <c r="C238" s="2">
        <f ca="1">VLOOKUP(RANDBETWEEN(1,10000),Population!$A:$B,2,0)</f>
        <v>0.33226689439293888</v>
      </c>
      <c r="D238" s="2">
        <f ca="1">VLOOKUP(RANDBETWEEN(1,10000),Population!$A:$B,2,0)</f>
        <v>0.23149889880474561</v>
      </c>
      <c r="E238" s="2">
        <f ca="1">VLOOKUP(RANDBETWEEN(1,10000),Population!$A:$B,2,0)</f>
        <v>0.68602303879256887</v>
      </c>
      <c r="F238" s="2">
        <f ca="1">VLOOKUP(RANDBETWEEN(1,10000),Population!$A:$B,2,0)</f>
        <v>0.72528908701779937</v>
      </c>
      <c r="G238" s="2">
        <f t="shared" ca="1" si="9"/>
        <v>0.3269227619706413</v>
      </c>
      <c r="H238" s="2">
        <f t="shared" ca="1" si="10"/>
        <v>0.29511480758200942</v>
      </c>
      <c r="I238" s="2">
        <f t="shared" ca="1" si="11"/>
        <v>0.45933130971127928</v>
      </c>
    </row>
    <row r="239" spans="1:9" x14ac:dyDescent="0.4">
      <c r="A239">
        <v>238</v>
      </c>
      <c r="B239" s="2">
        <f ca="1">VLOOKUP(RANDBETWEEN(1,10000),Population!$A:$B,2,0)</f>
        <v>0.21182334932681945</v>
      </c>
      <c r="C239" s="2">
        <f ca="1">VLOOKUP(RANDBETWEEN(1,10000),Population!$A:$B,2,0)</f>
        <v>9.6900086922359963E-2</v>
      </c>
      <c r="D239" s="2">
        <f ca="1">VLOOKUP(RANDBETWEEN(1,10000),Population!$A:$B,2,0)</f>
        <v>0.9136177356372901</v>
      </c>
      <c r="E239" s="2">
        <f ca="1">VLOOKUP(RANDBETWEEN(1,10000),Population!$A:$B,2,0)</f>
        <v>0.981696953117698</v>
      </c>
      <c r="F239" s="2">
        <f ca="1">VLOOKUP(RANDBETWEEN(1,10000),Population!$A:$B,2,0)</f>
        <v>0.90050712639755126</v>
      </c>
      <c r="G239" s="2">
        <f t="shared" ca="1" si="9"/>
        <v>0.15436171812458971</v>
      </c>
      <c r="H239" s="2">
        <f t="shared" ca="1" si="10"/>
        <v>0.40744705729548986</v>
      </c>
      <c r="I239" s="2">
        <f t="shared" ca="1" si="11"/>
        <v>0.62090905028034382</v>
      </c>
    </row>
    <row r="240" spans="1:9" x14ac:dyDescent="0.4">
      <c r="A240">
        <v>239</v>
      </c>
      <c r="B240" s="2">
        <f ca="1">VLOOKUP(RANDBETWEEN(1,10000),Population!$A:$B,2,0)</f>
        <v>1.0417789202375571E-2</v>
      </c>
      <c r="C240" s="2">
        <f ca="1">VLOOKUP(RANDBETWEEN(1,10000),Population!$A:$B,2,0)</f>
        <v>0.96792683861588846</v>
      </c>
      <c r="D240" s="2">
        <f ca="1">VLOOKUP(RANDBETWEEN(1,10000),Population!$A:$B,2,0)</f>
        <v>0.27626888580898912</v>
      </c>
      <c r="E240" s="2">
        <f ca="1">VLOOKUP(RANDBETWEEN(1,10000),Population!$A:$B,2,0)</f>
        <v>0.50065999870711086</v>
      </c>
      <c r="F240" s="2">
        <f ca="1">VLOOKUP(RANDBETWEEN(1,10000),Population!$A:$B,2,0)</f>
        <v>1.4588472369247096E-2</v>
      </c>
      <c r="G240" s="2">
        <f t="shared" ca="1" si="9"/>
        <v>0.48917231390913202</v>
      </c>
      <c r="H240" s="2">
        <f t="shared" ca="1" si="10"/>
        <v>0.4182045045424177</v>
      </c>
      <c r="I240" s="2">
        <f t="shared" ca="1" si="11"/>
        <v>0.35397239694072224</v>
      </c>
    </row>
    <row r="241" spans="1:9" x14ac:dyDescent="0.4">
      <c r="A241">
        <v>240</v>
      </c>
      <c r="B241" s="2">
        <f ca="1">VLOOKUP(RANDBETWEEN(1,10000),Population!$A:$B,2,0)</f>
        <v>0.65318777768289582</v>
      </c>
      <c r="C241" s="2">
        <f ca="1">VLOOKUP(RANDBETWEEN(1,10000),Population!$A:$B,2,0)</f>
        <v>0.93641674245090223</v>
      </c>
      <c r="D241" s="2">
        <f ca="1">VLOOKUP(RANDBETWEEN(1,10000),Population!$A:$B,2,0)</f>
        <v>0.90143809572004319</v>
      </c>
      <c r="E241" s="2">
        <f ca="1">VLOOKUP(RANDBETWEEN(1,10000),Population!$A:$B,2,0)</f>
        <v>0.51251945159708445</v>
      </c>
      <c r="F241" s="2">
        <f ca="1">VLOOKUP(RANDBETWEEN(1,10000),Population!$A:$B,2,0)</f>
        <v>0.14476352248577984</v>
      </c>
      <c r="G241" s="2">
        <f t="shared" ca="1" si="9"/>
        <v>0.79480226006689902</v>
      </c>
      <c r="H241" s="2">
        <f t="shared" ca="1" si="10"/>
        <v>0.83034753861794697</v>
      </c>
      <c r="I241" s="2">
        <f t="shared" ca="1" si="11"/>
        <v>0.62966511798734104</v>
      </c>
    </row>
    <row r="242" spans="1:9" x14ac:dyDescent="0.4">
      <c r="A242">
        <v>241</v>
      </c>
      <c r="B242" s="2">
        <f ca="1">VLOOKUP(RANDBETWEEN(1,10000),Population!$A:$B,2,0)</f>
        <v>0.14206439887926658</v>
      </c>
      <c r="C242" s="2">
        <f ca="1">VLOOKUP(RANDBETWEEN(1,10000),Population!$A:$B,2,0)</f>
        <v>0.86334499995933711</v>
      </c>
      <c r="D242" s="2">
        <f ca="1">VLOOKUP(RANDBETWEEN(1,10000),Population!$A:$B,2,0)</f>
        <v>0.15507580747278349</v>
      </c>
      <c r="E242" s="2">
        <f ca="1">VLOOKUP(RANDBETWEEN(1,10000),Population!$A:$B,2,0)</f>
        <v>0.3467229865685616</v>
      </c>
      <c r="F242" s="2">
        <f ca="1">VLOOKUP(RANDBETWEEN(1,10000),Population!$A:$B,2,0)</f>
        <v>0.20079998388002207</v>
      </c>
      <c r="G242" s="2">
        <f t="shared" ca="1" si="9"/>
        <v>0.50270469941930185</v>
      </c>
      <c r="H242" s="2">
        <f t="shared" ca="1" si="10"/>
        <v>0.38682840210379571</v>
      </c>
      <c r="I242" s="2">
        <f t="shared" ca="1" si="11"/>
        <v>0.34160163535199417</v>
      </c>
    </row>
    <row r="243" spans="1:9" x14ac:dyDescent="0.4">
      <c r="A243">
        <v>242</v>
      </c>
      <c r="B243" s="2">
        <f ca="1">VLOOKUP(RANDBETWEEN(1,10000),Population!$A:$B,2,0)</f>
        <v>0.49698145535823879</v>
      </c>
      <c r="C243" s="2">
        <f ca="1">VLOOKUP(RANDBETWEEN(1,10000),Population!$A:$B,2,0)</f>
        <v>0.94636503215379508</v>
      </c>
      <c r="D243" s="2">
        <f ca="1">VLOOKUP(RANDBETWEEN(1,10000),Population!$A:$B,2,0)</f>
        <v>0.45138839271721576</v>
      </c>
      <c r="E243" s="2">
        <f ca="1">VLOOKUP(RANDBETWEEN(1,10000),Population!$A:$B,2,0)</f>
        <v>0.23203446862201738</v>
      </c>
      <c r="F243" s="2">
        <f ca="1">VLOOKUP(RANDBETWEEN(1,10000),Population!$A:$B,2,0)</f>
        <v>0.85320117839854315</v>
      </c>
      <c r="G243" s="2">
        <f t="shared" ca="1" si="9"/>
        <v>0.72167324375601694</v>
      </c>
      <c r="H243" s="2">
        <f t="shared" ca="1" si="10"/>
        <v>0.63157829340974991</v>
      </c>
      <c r="I243" s="2">
        <f t="shared" ca="1" si="11"/>
        <v>0.59599410544996201</v>
      </c>
    </row>
    <row r="244" spans="1:9" x14ac:dyDescent="0.4">
      <c r="A244">
        <v>243</v>
      </c>
      <c r="B244" s="2">
        <f ca="1">VLOOKUP(RANDBETWEEN(1,10000),Population!$A:$B,2,0)</f>
        <v>0.46151672445009517</v>
      </c>
      <c r="C244" s="2">
        <f ca="1">VLOOKUP(RANDBETWEEN(1,10000),Population!$A:$B,2,0)</f>
        <v>0.23462373198300868</v>
      </c>
      <c r="D244" s="2">
        <f ca="1">VLOOKUP(RANDBETWEEN(1,10000),Population!$A:$B,2,0)</f>
        <v>0.20324753227804615</v>
      </c>
      <c r="E244" s="2">
        <f ca="1">VLOOKUP(RANDBETWEEN(1,10000),Population!$A:$B,2,0)</f>
        <v>0.19272335077935521</v>
      </c>
      <c r="F244" s="2">
        <f ca="1">VLOOKUP(RANDBETWEEN(1,10000),Population!$A:$B,2,0)</f>
        <v>5.1155565752751042E-2</v>
      </c>
      <c r="G244" s="2">
        <f t="shared" ca="1" si="9"/>
        <v>0.34807022821655192</v>
      </c>
      <c r="H244" s="2">
        <f t="shared" ca="1" si="10"/>
        <v>0.29979599623705</v>
      </c>
      <c r="I244" s="2">
        <f t="shared" ca="1" si="11"/>
        <v>0.22865338104865121</v>
      </c>
    </row>
    <row r="245" spans="1:9" x14ac:dyDescent="0.4">
      <c r="A245">
        <v>244</v>
      </c>
      <c r="B245" s="2">
        <f ca="1">VLOOKUP(RANDBETWEEN(1,10000),Population!$A:$B,2,0)</f>
        <v>0.38005484598755834</v>
      </c>
      <c r="C245" s="2">
        <f ca="1">VLOOKUP(RANDBETWEEN(1,10000),Population!$A:$B,2,0)</f>
        <v>0.1421402713098916</v>
      </c>
      <c r="D245" s="2">
        <f ca="1">VLOOKUP(RANDBETWEEN(1,10000),Population!$A:$B,2,0)</f>
        <v>8.5189310337412172E-2</v>
      </c>
      <c r="E245" s="2">
        <f ca="1">VLOOKUP(RANDBETWEEN(1,10000),Population!$A:$B,2,0)</f>
        <v>0.27066406886818928</v>
      </c>
      <c r="F245" s="2">
        <f ca="1">VLOOKUP(RANDBETWEEN(1,10000),Population!$A:$B,2,0)</f>
        <v>1.7359244022758791E-3</v>
      </c>
      <c r="G245" s="2">
        <f t="shared" ca="1" si="9"/>
        <v>0.26109755864872497</v>
      </c>
      <c r="H245" s="2">
        <f t="shared" ca="1" si="10"/>
        <v>0.20246147587828736</v>
      </c>
      <c r="I245" s="2">
        <f t="shared" ca="1" si="11"/>
        <v>0.17595688418106545</v>
      </c>
    </row>
    <row r="246" spans="1:9" x14ac:dyDescent="0.4">
      <c r="A246">
        <v>245</v>
      </c>
      <c r="B246" s="2">
        <f ca="1">VLOOKUP(RANDBETWEEN(1,10000),Population!$A:$B,2,0)</f>
        <v>0.752784542463385</v>
      </c>
      <c r="C246" s="2">
        <f ca="1">VLOOKUP(RANDBETWEEN(1,10000),Population!$A:$B,2,0)</f>
        <v>0.69253817008251883</v>
      </c>
      <c r="D246" s="2">
        <f ca="1">VLOOKUP(RANDBETWEEN(1,10000),Population!$A:$B,2,0)</f>
        <v>0.56071284488676609</v>
      </c>
      <c r="E246" s="2">
        <f ca="1">VLOOKUP(RANDBETWEEN(1,10000),Population!$A:$B,2,0)</f>
        <v>0.1769446542579336</v>
      </c>
      <c r="F246" s="2">
        <f ca="1">VLOOKUP(RANDBETWEEN(1,10000),Population!$A:$B,2,0)</f>
        <v>0.26647281044899429</v>
      </c>
      <c r="G246" s="2">
        <f t="shared" ca="1" si="9"/>
        <v>0.72266135627295192</v>
      </c>
      <c r="H246" s="2">
        <f t="shared" ca="1" si="10"/>
        <v>0.66867851914422338</v>
      </c>
      <c r="I246" s="2">
        <f t="shared" ca="1" si="11"/>
        <v>0.48989060442791954</v>
      </c>
    </row>
    <row r="247" spans="1:9" x14ac:dyDescent="0.4">
      <c r="A247">
        <v>246</v>
      </c>
      <c r="B247" s="2">
        <f ca="1">VLOOKUP(RANDBETWEEN(1,10000),Population!$A:$B,2,0)</f>
        <v>0.34386586833373045</v>
      </c>
      <c r="C247" s="2">
        <f ca="1">VLOOKUP(RANDBETWEEN(1,10000),Population!$A:$B,2,0)</f>
        <v>0.6813592016532406</v>
      </c>
      <c r="D247" s="2">
        <f ca="1">VLOOKUP(RANDBETWEEN(1,10000),Population!$A:$B,2,0)</f>
        <v>0.37604948073027611</v>
      </c>
      <c r="E247" s="2">
        <f ca="1">VLOOKUP(RANDBETWEEN(1,10000),Population!$A:$B,2,0)</f>
        <v>0.38010428511326433</v>
      </c>
      <c r="F247" s="2">
        <f ca="1">VLOOKUP(RANDBETWEEN(1,10000),Population!$A:$B,2,0)</f>
        <v>2.7685719248604634E-5</v>
      </c>
      <c r="G247" s="2">
        <f t="shared" ca="1" si="9"/>
        <v>0.51261253499348558</v>
      </c>
      <c r="H247" s="2">
        <f t="shared" ca="1" si="10"/>
        <v>0.46709151690574907</v>
      </c>
      <c r="I247" s="2">
        <f t="shared" ca="1" si="11"/>
        <v>0.35628130430995208</v>
      </c>
    </row>
    <row r="248" spans="1:9" x14ac:dyDescent="0.4">
      <c r="A248">
        <v>247</v>
      </c>
      <c r="B248" s="2">
        <f ca="1">VLOOKUP(RANDBETWEEN(1,10000),Population!$A:$B,2,0)</f>
        <v>0.32294957064495178</v>
      </c>
      <c r="C248" s="2">
        <f ca="1">VLOOKUP(RANDBETWEEN(1,10000),Population!$A:$B,2,0)</f>
        <v>6.8297074849748451E-2</v>
      </c>
      <c r="D248" s="2">
        <f ca="1">VLOOKUP(RANDBETWEEN(1,10000),Population!$A:$B,2,0)</f>
        <v>0.80922721016172172</v>
      </c>
      <c r="E248" s="2">
        <f ca="1">VLOOKUP(RANDBETWEEN(1,10000),Population!$A:$B,2,0)</f>
        <v>0.31133250680751468</v>
      </c>
      <c r="F248" s="2">
        <f ca="1">VLOOKUP(RANDBETWEEN(1,10000),Population!$A:$B,2,0)</f>
        <v>0.42286162897804636</v>
      </c>
      <c r="G248" s="2">
        <f t="shared" ca="1" si="9"/>
        <v>0.19562332274735011</v>
      </c>
      <c r="H248" s="2">
        <f t="shared" ca="1" si="10"/>
        <v>0.40015795188547393</v>
      </c>
      <c r="I248" s="2">
        <f t="shared" ca="1" si="11"/>
        <v>0.38693359828839657</v>
      </c>
    </row>
    <row r="249" spans="1:9" x14ac:dyDescent="0.4">
      <c r="A249">
        <v>248</v>
      </c>
      <c r="B249" s="2">
        <f ca="1">VLOOKUP(RANDBETWEEN(1,10000),Population!$A:$B,2,0)</f>
        <v>0.32258004571475496</v>
      </c>
      <c r="C249" s="2">
        <f ca="1">VLOOKUP(RANDBETWEEN(1,10000),Population!$A:$B,2,0)</f>
        <v>5.1935067294610282E-2</v>
      </c>
      <c r="D249" s="2">
        <f ca="1">VLOOKUP(RANDBETWEEN(1,10000),Population!$A:$B,2,0)</f>
        <v>0.6217094919135705</v>
      </c>
      <c r="E249" s="2">
        <f ca="1">VLOOKUP(RANDBETWEEN(1,10000),Population!$A:$B,2,0)</f>
        <v>0.66687274832282561</v>
      </c>
      <c r="F249" s="2">
        <f ca="1">VLOOKUP(RANDBETWEEN(1,10000),Population!$A:$B,2,0)</f>
        <v>0.46625602853409365</v>
      </c>
      <c r="G249" s="2">
        <f t="shared" ca="1" si="9"/>
        <v>0.18725755650468262</v>
      </c>
      <c r="H249" s="2">
        <f t="shared" ca="1" si="10"/>
        <v>0.33207486830764527</v>
      </c>
      <c r="I249" s="2">
        <f t="shared" ca="1" si="11"/>
        <v>0.42587067635597098</v>
      </c>
    </row>
    <row r="250" spans="1:9" x14ac:dyDescent="0.4">
      <c r="A250">
        <v>249</v>
      </c>
      <c r="B250" s="2">
        <f ca="1">VLOOKUP(RANDBETWEEN(1,10000),Population!$A:$B,2,0)</f>
        <v>4.2953476685425596E-3</v>
      </c>
      <c r="C250" s="2">
        <f ca="1">VLOOKUP(RANDBETWEEN(1,10000),Population!$A:$B,2,0)</f>
        <v>0.14836427938266439</v>
      </c>
      <c r="D250" s="2">
        <f ca="1">VLOOKUP(RANDBETWEEN(1,10000),Population!$A:$B,2,0)</f>
        <v>3.8759644883376354E-2</v>
      </c>
      <c r="E250" s="2">
        <f ca="1">VLOOKUP(RANDBETWEEN(1,10000),Population!$A:$B,2,0)</f>
        <v>0.83875346885403024</v>
      </c>
      <c r="F250" s="2">
        <f ca="1">VLOOKUP(RANDBETWEEN(1,10000),Population!$A:$B,2,0)</f>
        <v>9.6400367883475724E-2</v>
      </c>
      <c r="G250" s="2">
        <f t="shared" ca="1" si="9"/>
        <v>7.6329813525603474E-2</v>
      </c>
      <c r="H250" s="2">
        <f t="shared" ca="1" si="10"/>
        <v>6.3806423978194429E-2</v>
      </c>
      <c r="I250" s="2">
        <f t="shared" ca="1" si="11"/>
        <v>0.22531462173441782</v>
      </c>
    </row>
    <row r="251" spans="1:9" x14ac:dyDescent="0.4">
      <c r="A251">
        <v>250</v>
      </c>
      <c r="B251" s="2">
        <f ca="1">VLOOKUP(RANDBETWEEN(1,10000),Population!$A:$B,2,0)</f>
        <v>2.3637904661037767E-2</v>
      </c>
      <c r="C251" s="2">
        <f ca="1">VLOOKUP(RANDBETWEEN(1,10000),Population!$A:$B,2,0)</f>
        <v>0.56538849731539853</v>
      </c>
      <c r="D251" s="2">
        <f ca="1">VLOOKUP(RANDBETWEEN(1,10000),Population!$A:$B,2,0)</f>
        <v>0.34908713483055021</v>
      </c>
      <c r="E251" s="2">
        <f ca="1">VLOOKUP(RANDBETWEEN(1,10000),Population!$A:$B,2,0)</f>
        <v>8.3105612923413119E-3</v>
      </c>
      <c r="F251" s="2">
        <f ca="1">VLOOKUP(RANDBETWEEN(1,10000),Population!$A:$B,2,0)</f>
        <v>0.51809291431937654</v>
      </c>
      <c r="G251" s="2">
        <f t="shared" ca="1" si="9"/>
        <v>0.29451320098821815</v>
      </c>
      <c r="H251" s="2">
        <f t="shared" ca="1" si="10"/>
        <v>0.31270451226899548</v>
      </c>
      <c r="I251" s="2">
        <f t="shared" ca="1" si="11"/>
        <v>0.29290340248374086</v>
      </c>
    </row>
    <row r="252" spans="1:9" x14ac:dyDescent="0.4">
      <c r="A252">
        <v>251</v>
      </c>
      <c r="B252" s="2">
        <f ca="1">VLOOKUP(RANDBETWEEN(1,10000),Population!$A:$B,2,0)</f>
        <v>3.5325115009737784E-3</v>
      </c>
      <c r="C252" s="2">
        <f ca="1">VLOOKUP(RANDBETWEEN(1,10000),Population!$A:$B,2,0)</f>
        <v>0.53952964921368907</v>
      </c>
      <c r="D252" s="2">
        <f ca="1">VLOOKUP(RANDBETWEEN(1,10000),Population!$A:$B,2,0)</f>
        <v>2.7805355038475033E-2</v>
      </c>
      <c r="E252" s="2">
        <f ca="1">VLOOKUP(RANDBETWEEN(1,10000),Population!$A:$B,2,0)</f>
        <v>0.55665120766066534</v>
      </c>
      <c r="F252" s="2">
        <f ca="1">VLOOKUP(RANDBETWEEN(1,10000),Population!$A:$B,2,0)</f>
        <v>1.5769396343450537E-2</v>
      </c>
      <c r="G252" s="2">
        <f t="shared" ca="1" si="9"/>
        <v>0.27153108035733142</v>
      </c>
      <c r="H252" s="2">
        <f t="shared" ca="1" si="10"/>
        <v>0.19028917191771264</v>
      </c>
      <c r="I252" s="2">
        <f t="shared" ca="1" si="11"/>
        <v>0.22865762395145078</v>
      </c>
    </row>
    <row r="253" spans="1:9" x14ac:dyDescent="0.4">
      <c r="A253">
        <v>252</v>
      </c>
      <c r="B253" s="2">
        <f ca="1">VLOOKUP(RANDBETWEEN(1,10000),Population!$A:$B,2,0)</f>
        <v>0.7446983839638589</v>
      </c>
      <c r="C253" s="2">
        <f ca="1">VLOOKUP(RANDBETWEEN(1,10000),Population!$A:$B,2,0)</f>
        <v>0.97997049691681426</v>
      </c>
      <c r="D253" s="2">
        <f ca="1">VLOOKUP(RANDBETWEEN(1,10000),Population!$A:$B,2,0)</f>
        <v>0.92396269913706808</v>
      </c>
      <c r="E253" s="2">
        <f ca="1">VLOOKUP(RANDBETWEEN(1,10000),Population!$A:$B,2,0)</f>
        <v>0.62370995918726946</v>
      </c>
      <c r="F253" s="2">
        <f ca="1">VLOOKUP(RANDBETWEEN(1,10000),Population!$A:$B,2,0)</f>
        <v>0.12291991528660273</v>
      </c>
      <c r="G253" s="2">
        <f t="shared" ca="1" si="9"/>
        <v>0.86233444044033658</v>
      </c>
      <c r="H253" s="2">
        <f t="shared" ca="1" si="10"/>
        <v>0.88287719333924708</v>
      </c>
      <c r="I253" s="2">
        <f t="shared" ca="1" si="11"/>
        <v>0.67905229089832275</v>
      </c>
    </row>
    <row r="254" spans="1:9" x14ac:dyDescent="0.4">
      <c r="A254">
        <v>253</v>
      </c>
      <c r="B254" s="2">
        <f ca="1">VLOOKUP(RANDBETWEEN(1,10000),Population!$A:$B,2,0)</f>
        <v>0.7849528141218447</v>
      </c>
      <c r="C254" s="2">
        <f ca="1">VLOOKUP(RANDBETWEEN(1,10000),Population!$A:$B,2,0)</f>
        <v>0.9207076888169029</v>
      </c>
      <c r="D254" s="2">
        <f ca="1">VLOOKUP(RANDBETWEEN(1,10000),Population!$A:$B,2,0)</f>
        <v>0.42286162897804636</v>
      </c>
      <c r="E254" s="2">
        <f ca="1">VLOOKUP(RANDBETWEEN(1,10000),Population!$A:$B,2,0)</f>
        <v>0.34491928127939453</v>
      </c>
      <c r="F254" s="2">
        <f ca="1">VLOOKUP(RANDBETWEEN(1,10000),Population!$A:$B,2,0)</f>
        <v>0.97832114993511132</v>
      </c>
      <c r="G254" s="2">
        <f t="shared" ca="1" si="9"/>
        <v>0.85283025146937375</v>
      </c>
      <c r="H254" s="2">
        <f t="shared" ca="1" si="10"/>
        <v>0.70950737730559787</v>
      </c>
      <c r="I254" s="2">
        <f t="shared" ca="1" si="11"/>
        <v>0.69035251262625985</v>
      </c>
    </row>
    <row r="255" spans="1:9" x14ac:dyDescent="0.4">
      <c r="A255">
        <v>254</v>
      </c>
      <c r="B255" s="2">
        <f ca="1">VLOOKUP(RANDBETWEEN(1,10000),Population!$A:$B,2,0)</f>
        <v>0.93545049298108307</v>
      </c>
      <c r="C255" s="2">
        <f ca="1">VLOOKUP(RANDBETWEEN(1,10000),Population!$A:$B,2,0)</f>
        <v>8.7120272553646516E-2</v>
      </c>
      <c r="D255" s="2">
        <f ca="1">VLOOKUP(RANDBETWEEN(1,10000),Population!$A:$B,2,0)</f>
        <v>0.67450828133536267</v>
      </c>
      <c r="E255" s="2">
        <f ca="1">VLOOKUP(RANDBETWEEN(1,10000),Population!$A:$B,2,0)</f>
        <v>0.52230742181377132</v>
      </c>
      <c r="F255" s="2">
        <f ca="1">VLOOKUP(RANDBETWEEN(1,10000),Population!$A:$B,2,0)</f>
        <v>0.92431266996650607</v>
      </c>
      <c r="G255" s="2">
        <f t="shared" ca="1" si="9"/>
        <v>0.51128538276736479</v>
      </c>
      <c r="H255" s="2">
        <f t="shared" ca="1" si="10"/>
        <v>0.56569301562336405</v>
      </c>
      <c r="I255" s="2">
        <f t="shared" ca="1" si="11"/>
        <v>0.62873982773007386</v>
      </c>
    </row>
    <row r="256" spans="1:9" x14ac:dyDescent="0.4">
      <c r="A256">
        <v>255</v>
      </c>
      <c r="B256" s="2">
        <f ca="1">VLOOKUP(RANDBETWEEN(1,10000),Population!$A:$B,2,0)</f>
        <v>0.24148802740324804</v>
      </c>
      <c r="C256" s="2">
        <f ca="1">VLOOKUP(RANDBETWEEN(1,10000),Population!$A:$B,2,0)</f>
        <v>0.75953680333631357</v>
      </c>
      <c r="D256" s="2">
        <f ca="1">VLOOKUP(RANDBETWEEN(1,10000),Population!$A:$B,2,0)</f>
        <v>0.95043035186253599</v>
      </c>
      <c r="E256" s="2">
        <f ca="1">VLOOKUP(RANDBETWEEN(1,10000),Population!$A:$B,2,0)</f>
        <v>0.28188096597025247</v>
      </c>
      <c r="F256" s="2">
        <f ca="1">VLOOKUP(RANDBETWEEN(1,10000),Population!$A:$B,2,0)</f>
        <v>1.1577265000530246E-2</v>
      </c>
      <c r="G256" s="2">
        <f t="shared" ca="1" si="9"/>
        <v>0.50051241536978086</v>
      </c>
      <c r="H256" s="2">
        <f t="shared" ca="1" si="10"/>
        <v>0.65048506086736591</v>
      </c>
      <c r="I256" s="2">
        <f t="shared" ca="1" si="11"/>
        <v>0.44898268271457609</v>
      </c>
    </row>
    <row r="257" spans="1:9" x14ac:dyDescent="0.4">
      <c r="A257">
        <v>256</v>
      </c>
      <c r="B257" s="2">
        <f ca="1">VLOOKUP(RANDBETWEEN(1,10000),Population!$A:$B,2,0)</f>
        <v>2.7805355038475033E-2</v>
      </c>
      <c r="C257" s="2">
        <f ca="1">VLOOKUP(RANDBETWEEN(1,10000),Population!$A:$B,2,0)</f>
        <v>1.7582979773756002E-2</v>
      </c>
      <c r="D257" s="2">
        <f ca="1">VLOOKUP(RANDBETWEEN(1,10000),Population!$A:$B,2,0)</f>
        <v>0.47586742852329822</v>
      </c>
      <c r="E257" s="2">
        <f ca="1">VLOOKUP(RANDBETWEEN(1,10000),Population!$A:$B,2,0)</f>
        <v>0.44219380843716038</v>
      </c>
      <c r="F257" s="2">
        <f ca="1">VLOOKUP(RANDBETWEEN(1,10000),Population!$A:$B,2,0)</f>
        <v>0.39677724198044484</v>
      </c>
      <c r="G257" s="2">
        <f t="shared" ca="1" si="9"/>
        <v>2.2694167406115517E-2</v>
      </c>
      <c r="H257" s="2">
        <f t="shared" ca="1" si="10"/>
        <v>0.17375192111184309</v>
      </c>
      <c r="I257" s="2">
        <f t="shared" ca="1" si="11"/>
        <v>0.27204536275062691</v>
      </c>
    </row>
    <row r="258" spans="1:9" x14ac:dyDescent="0.4">
      <c r="A258">
        <v>257</v>
      </c>
      <c r="B258" s="2">
        <f ca="1">VLOOKUP(RANDBETWEEN(1,10000),Population!$A:$B,2,0)</f>
        <v>0.48964603064926637</v>
      </c>
      <c r="C258" s="2">
        <f ca="1">VLOOKUP(RANDBETWEEN(1,10000),Population!$A:$B,2,0)</f>
        <v>0.39180462235468416</v>
      </c>
      <c r="D258" s="2">
        <f ca="1">VLOOKUP(RANDBETWEEN(1,10000),Population!$A:$B,2,0)</f>
        <v>3.6220207259352599E-2</v>
      </c>
      <c r="E258" s="2">
        <f ca="1">VLOOKUP(RANDBETWEEN(1,10000),Population!$A:$B,2,0)</f>
        <v>0.76194677123799703</v>
      </c>
      <c r="F258" s="2">
        <f ca="1">VLOOKUP(RANDBETWEEN(1,10000),Population!$A:$B,2,0)</f>
        <v>0.60099542115438953</v>
      </c>
      <c r="G258" s="2">
        <f t="shared" ca="1" si="9"/>
        <v>0.44072532650197527</v>
      </c>
      <c r="H258" s="2">
        <f t="shared" ca="1" si="10"/>
        <v>0.30589028675443436</v>
      </c>
      <c r="I258" s="2">
        <f t="shared" ca="1" si="11"/>
        <v>0.4561226105311379</v>
      </c>
    </row>
    <row r="259" spans="1:9" x14ac:dyDescent="0.4">
      <c r="A259">
        <v>258</v>
      </c>
      <c r="B259" s="2">
        <f ca="1">VLOOKUP(RANDBETWEEN(1,10000),Population!$A:$B,2,0)</f>
        <v>0.59438698791417077</v>
      </c>
      <c r="C259" s="2">
        <f ca="1">VLOOKUP(RANDBETWEEN(1,10000),Population!$A:$B,2,0)</f>
        <v>0.58624645402630438</v>
      </c>
      <c r="D259" s="2">
        <f ca="1">VLOOKUP(RANDBETWEEN(1,10000),Population!$A:$B,2,0)</f>
        <v>0.38214735952811851</v>
      </c>
      <c r="E259" s="2">
        <f ca="1">VLOOKUP(RANDBETWEEN(1,10000),Population!$A:$B,2,0)</f>
        <v>0.73865988009968631</v>
      </c>
      <c r="F259" s="2">
        <f ca="1">VLOOKUP(RANDBETWEEN(1,10000),Population!$A:$B,2,0)</f>
        <v>0.8976897933423551</v>
      </c>
      <c r="G259" s="2">
        <f t="shared" ref="G259:G322" ca="1" si="12">(B259+C259)/2</f>
        <v>0.59031672097023757</v>
      </c>
      <c r="H259" s="2">
        <f t="shared" ref="H259:H322" ca="1" si="13">(B259+C259+D259)/3</f>
        <v>0.52092693382286459</v>
      </c>
      <c r="I259" s="2">
        <f t="shared" ref="I259:I322" ca="1" si="14">(B259+C259+D259+E259+F259)/5</f>
        <v>0.63982609498212706</v>
      </c>
    </row>
    <row r="260" spans="1:9" x14ac:dyDescent="0.4">
      <c r="A260">
        <v>259</v>
      </c>
      <c r="B260" s="2">
        <f ca="1">VLOOKUP(RANDBETWEEN(1,10000),Population!$A:$B,2,0)</f>
        <v>0.5855763677490502</v>
      </c>
      <c r="C260" s="2">
        <f ca="1">VLOOKUP(RANDBETWEEN(1,10000),Population!$A:$B,2,0)</f>
        <v>0.68779070089832262</v>
      </c>
      <c r="D260" s="2">
        <f ca="1">VLOOKUP(RANDBETWEEN(1,10000),Population!$A:$B,2,0)</f>
        <v>0.34194895638872858</v>
      </c>
      <c r="E260" s="2">
        <f ca="1">VLOOKUP(RANDBETWEEN(1,10000),Population!$A:$B,2,0)</f>
        <v>0.81970091242517895</v>
      </c>
      <c r="F260" s="2">
        <f ca="1">VLOOKUP(RANDBETWEEN(1,10000),Population!$A:$B,2,0)</f>
        <v>0.30138791636731554</v>
      </c>
      <c r="G260" s="2">
        <f t="shared" ca="1" si="12"/>
        <v>0.63668353432368641</v>
      </c>
      <c r="H260" s="2">
        <f t="shared" ca="1" si="13"/>
        <v>0.5384386750120338</v>
      </c>
      <c r="I260" s="2">
        <f t="shared" ca="1" si="14"/>
        <v>0.54728097076571913</v>
      </c>
    </row>
    <row r="261" spans="1:9" x14ac:dyDescent="0.4">
      <c r="A261">
        <v>260</v>
      </c>
      <c r="B261" s="2">
        <f ca="1">VLOOKUP(RANDBETWEEN(1,10000),Population!$A:$B,2,0)</f>
        <v>0.32975105601862165</v>
      </c>
      <c r="C261" s="2">
        <f ca="1">VLOOKUP(RANDBETWEEN(1,10000),Population!$A:$B,2,0)</f>
        <v>0.26276384804731934</v>
      </c>
      <c r="D261" s="2">
        <f ca="1">VLOOKUP(RANDBETWEEN(1,10000),Population!$A:$B,2,0)</f>
        <v>0.49132476203844022</v>
      </c>
      <c r="E261" s="2">
        <f ca="1">VLOOKUP(RANDBETWEEN(1,10000),Population!$A:$B,2,0)</f>
        <v>0.21666196496470835</v>
      </c>
      <c r="F261" s="2">
        <f ca="1">VLOOKUP(RANDBETWEEN(1,10000),Population!$A:$B,2,0)</f>
        <v>0.18908779912397222</v>
      </c>
      <c r="G261" s="2">
        <f t="shared" ca="1" si="12"/>
        <v>0.29625745203297049</v>
      </c>
      <c r="H261" s="2">
        <f t="shared" ca="1" si="13"/>
        <v>0.36127988870146038</v>
      </c>
      <c r="I261" s="2">
        <f t="shared" ca="1" si="14"/>
        <v>0.29791788603861236</v>
      </c>
    </row>
    <row r="262" spans="1:9" x14ac:dyDescent="0.4">
      <c r="A262">
        <v>261</v>
      </c>
      <c r="B262" s="2">
        <f ca="1">VLOOKUP(RANDBETWEEN(1,10000),Population!$A:$B,2,0)</f>
        <v>0.69858113612853057</v>
      </c>
      <c r="C262" s="2">
        <f ca="1">VLOOKUP(RANDBETWEEN(1,10000),Population!$A:$B,2,0)</f>
        <v>0.37786769969757317</v>
      </c>
      <c r="D262" s="2">
        <f ca="1">VLOOKUP(RANDBETWEEN(1,10000),Population!$A:$B,2,0)</f>
        <v>0.12127471241366206</v>
      </c>
      <c r="E262" s="2">
        <f ca="1">VLOOKUP(RANDBETWEEN(1,10000),Population!$A:$B,2,0)</f>
        <v>0.76503779919494264</v>
      </c>
      <c r="F262" s="2">
        <f ca="1">VLOOKUP(RANDBETWEEN(1,10000),Population!$A:$B,2,0)</f>
        <v>0.13998297720889474</v>
      </c>
      <c r="G262" s="2">
        <f t="shared" ca="1" si="12"/>
        <v>0.53822441791305187</v>
      </c>
      <c r="H262" s="2">
        <f t="shared" ca="1" si="13"/>
        <v>0.39924118274658865</v>
      </c>
      <c r="I262" s="2">
        <f t="shared" ca="1" si="14"/>
        <v>0.42054886492872062</v>
      </c>
    </row>
    <row r="263" spans="1:9" x14ac:dyDescent="0.4">
      <c r="A263">
        <v>262</v>
      </c>
      <c r="B263" s="2">
        <f ca="1">VLOOKUP(RANDBETWEEN(1,10000),Population!$A:$B,2,0)</f>
        <v>0.51251393692595615</v>
      </c>
      <c r="C263" s="2">
        <f ca="1">VLOOKUP(RANDBETWEEN(1,10000),Population!$A:$B,2,0)</f>
        <v>5.6628979519339762E-3</v>
      </c>
      <c r="D263" s="2">
        <f ca="1">VLOOKUP(RANDBETWEEN(1,10000),Population!$A:$B,2,0)</f>
        <v>0.78135454096945056</v>
      </c>
      <c r="E263" s="2">
        <f ca="1">VLOOKUP(RANDBETWEEN(1,10000),Population!$A:$B,2,0)</f>
        <v>0.92685990912074134</v>
      </c>
      <c r="F263" s="2">
        <f ca="1">VLOOKUP(RANDBETWEEN(1,10000),Population!$A:$B,2,0)</f>
        <v>0.93541409632204942</v>
      </c>
      <c r="G263" s="2">
        <f t="shared" ca="1" si="12"/>
        <v>0.25908841743894506</v>
      </c>
      <c r="H263" s="2">
        <f t="shared" ca="1" si="13"/>
        <v>0.43317712528244695</v>
      </c>
      <c r="I263" s="2">
        <f t="shared" ca="1" si="14"/>
        <v>0.63236107625802629</v>
      </c>
    </row>
    <row r="264" spans="1:9" x14ac:dyDescent="0.4">
      <c r="A264">
        <v>263</v>
      </c>
      <c r="B264" s="2">
        <f ca="1">VLOOKUP(RANDBETWEEN(1,10000),Population!$A:$B,2,0)</f>
        <v>0.30520022019332615</v>
      </c>
      <c r="C264" s="2">
        <f ca="1">VLOOKUP(RANDBETWEEN(1,10000),Population!$A:$B,2,0)</f>
        <v>0.7396169139142077</v>
      </c>
      <c r="D264" s="2">
        <f ca="1">VLOOKUP(RANDBETWEEN(1,10000),Population!$A:$B,2,0)</f>
        <v>0.49825037989845067</v>
      </c>
      <c r="E264" s="2">
        <f ca="1">VLOOKUP(RANDBETWEEN(1,10000),Population!$A:$B,2,0)</f>
        <v>0.97603713624026067</v>
      </c>
      <c r="F264" s="2">
        <f ca="1">VLOOKUP(RANDBETWEEN(1,10000),Population!$A:$B,2,0)</f>
        <v>0.13454010575913655</v>
      </c>
      <c r="G264" s="2">
        <f t="shared" ca="1" si="12"/>
        <v>0.52240856705376693</v>
      </c>
      <c r="H264" s="2">
        <f t="shared" ca="1" si="13"/>
        <v>0.51435583800199491</v>
      </c>
      <c r="I264" s="2">
        <f t="shared" ca="1" si="14"/>
        <v>0.53072895120107633</v>
      </c>
    </row>
    <row r="265" spans="1:9" x14ac:dyDescent="0.4">
      <c r="A265">
        <v>264</v>
      </c>
      <c r="B265" s="2">
        <f ca="1">VLOOKUP(RANDBETWEEN(1,10000),Population!$A:$B,2,0)</f>
        <v>0.73381011148148889</v>
      </c>
      <c r="C265" s="2">
        <f ca="1">VLOOKUP(RANDBETWEEN(1,10000),Population!$A:$B,2,0)</f>
        <v>6.0062687869225528E-2</v>
      </c>
      <c r="D265" s="2">
        <f ca="1">VLOOKUP(RANDBETWEEN(1,10000),Population!$A:$B,2,0)</f>
        <v>0.87066641865321626</v>
      </c>
      <c r="E265" s="2">
        <f ca="1">VLOOKUP(RANDBETWEEN(1,10000),Population!$A:$B,2,0)</f>
        <v>0.52298703036562377</v>
      </c>
      <c r="F265" s="2">
        <f ca="1">VLOOKUP(RANDBETWEEN(1,10000),Population!$A:$B,2,0)</f>
        <v>0.36441820851829942</v>
      </c>
      <c r="G265" s="2">
        <f t="shared" ca="1" si="12"/>
        <v>0.39693639967535721</v>
      </c>
      <c r="H265" s="2">
        <f t="shared" ca="1" si="13"/>
        <v>0.55484640600131019</v>
      </c>
      <c r="I265" s="2">
        <f t="shared" ca="1" si="14"/>
        <v>0.51038889137757071</v>
      </c>
    </row>
    <row r="266" spans="1:9" x14ac:dyDescent="0.4">
      <c r="A266">
        <v>265</v>
      </c>
      <c r="B266" s="2">
        <f ca="1">VLOOKUP(RANDBETWEEN(1,10000),Population!$A:$B,2,0)</f>
        <v>0.47454221248495465</v>
      </c>
      <c r="C266" s="2">
        <f ca="1">VLOOKUP(RANDBETWEEN(1,10000),Population!$A:$B,2,0)</f>
        <v>0.5102520701211023</v>
      </c>
      <c r="D266" s="2">
        <f ca="1">VLOOKUP(RANDBETWEEN(1,10000),Population!$A:$B,2,0)</f>
        <v>0.59091406477232178</v>
      </c>
      <c r="E266" s="2">
        <f ca="1">VLOOKUP(RANDBETWEEN(1,10000),Population!$A:$B,2,0)</f>
        <v>0.1921769854936789</v>
      </c>
      <c r="F266" s="2">
        <f ca="1">VLOOKUP(RANDBETWEEN(1,10000),Population!$A:$B,2,0)</f>
        <v>0.75679308506531906</v>
      </c>
      <c r="G266" s="2">
        <f t="shared" ca="1" si="12"/>
        <v>0.49239714130302847</v>
      </c>
      <c r="H266" s="2">
        <f t="shared" ca="1" si="13"/>
        <v>0.52523611579279283</v>
      </c>
      <c r="I266" s="2">
        <f t="shared" ca="1" si="14"/>
        <v>0.50493568358747543</v>
      </c>
    </row>
    <row r="267" spans="1:9" x14ac:dyDescent="0.4">
      <c r="A267">
        <v>266</v>
      </c>
      <c r="B267" s="2">
        <f ca="1">VLOOKUP(RANDBETWEEN(1,10000),Population!$A:$B,2,0)</f>
        <v>2.1994846403417534E-2</v>
      </c>
      <c r="C267" s="2">
        <f ca="1">VLOOKUP(RANDBETWEEN(1,10000),Population!$A:$B,2,0)</f>
        <v>0.68287932737807322</v>
      </c>
      <c r="D267" s="2">
        <f ca="1">VLOOKUP(RANDBETWEEN(1,10000),Population!$A:$B,2,0)</f>
        <v>0.99738645306649321</v>
      </c>
      <c r="E267" s="2">
        <f ca="1">VLOOKUP(RANDBETWEEN(1,10000),Population!$A:$B,2,0)</f>
        <v>0.44486292804907013</v>
      </c>
      <c r="F267" s="2">
        <f ca="1">VLOOKUP(RANDBETWEEN(1,10000),Population!$A:$B,2,0)</f>
        <v>0.10703068961291451</v>
      </c>
      <c r="G267" s="2">
        <f t="shared" ca="1" si="12"/>
        <v>0.35243708689074538</v>
      </c>
      <c r="H267" s="2">
        <f t="shared" ca="1" si="13"/>
        <v>0.56742020894932799</v>
      </c>
      <c r="I267" s="2">
        <f t="shared" ca="1" si="14"/>
        <v>0.45083084890199371</v>
      </c>
    </row>
    <row r="268" spans="1:9" x14ac:dyDescent="0.4">
      <c r="A268">
        <v>267</v>
      </c>
      <c r="B268" s="2">
        <f ca="1">VLOOKUP(RANDBETWEEN(1,10000),Population!$A:$B,2,0)</f>
        <v>0.89929636553419812</v>
      </c>
      <c r="C268" s="2">
        <f ca="1">VLOOKUP(RANDBETWEEN(1,10000),Population!$A:$B,2,0)</f>
        <v>0.12958737886481542</v>
      </c>
      <c r="D268" s="2">
        <f ca="1">VLOOKUP(RANDBETWEEN(1,10000),Population!$A:$B,2,0)</f>
        <v>0.89710690366003409</v>
      </c>
      <c r="E268" s="2">
        <f ca="1">VLOOKUP(RANDBETWEEN(1,10000),Population!$A:$B,2,0)</f>
        <v>0.7057784863719585</v>
      </c>
      <c r="F268" s="2">
        <f ca="1">VLOOKUP(RANDBETWEEN(1,10000),Population!$A:$B,2,0)</f>
        <v>5.6096607564461998E-2</v>
      </c>
      <c r="G268" s="2">
        <f t="shared" ca="1" si="12"/>
        <v>0.51444187219950677</v>
      </c>
      <c r="H268" s="2">
        <f t="shared" ca="1" si="13"/>
        <v>0.64199688268634925</v>
      </c>
      <c r="I268" s="2">
        <f t="shared" ca="1" si="14"/>
        <v>0.53757314839909365</v>
      </c>
    </row>
    <row r="269" spans="1:9" x14ac:dyDescent="0.4">
      <c r="A269">
        <v>268</v>
      </c>
      <c r="B269" s="2">
        <f ca="1">VLOOKUP(RANDBETWEEN(1,10000),Population!$A:$B,2,0)</f>
        <v>0.64382554756453103</v>
      </c>
      <c r="C269" s="2">
        <f ca="1">VLOOKUP(RANDBETWEEN(1,10000),Population!$A:$B,2,0)</f>
        <v>0.12436799829994005</v>
      </c>
      <c r="D269" s="2">
        <f ca="1">VLOOKUP(RANDBETWEEN(1,10000),Population!$A:$B,2,0)</f>
        <v>0.51260304331986084</v>
      </c>
      <c r="E269" s="2">
        <f ca="1">VLOOKUP(RANDBETWEEN(1,10000),Population!$A:$B,2,0)</f>
        <v>0.1777289833428396</v>
      </c>
      <c r="F269" s="2">
        <f ca="1">VLOOKUP(RANDBETWEEN(1,10000),Population!$A:$B,2,0)</f>
        <v>0.74452126486833781</v>
      </c>
      <c r="G269" s="2">
        <f t="shared" ca="1" si="12"/>
        <v>0.38409677293223554</v>
      </c>
      <c r="H269" s="2">
        <f t="shared" ca="1" si="13"/>
        <v>0.42693219639477736</v>
      </c>
      <c r="I269" s="2">
        <f t="shared" ca="1" si="14"/>
        <v>0.4406093674791019</v>
      </c>
    </row>
    <row r="270" spans="1:9" x14ac:dyDescent="0.4">
      <c r="A270">
        <v>269</v>
      </c>
      <c r="B270" s="2">
        <f ca="1">VLOOKUP(RANDBETWEEN(1,10000),Population!$A:$B,2,0)</f>
        <v>0.58085303374204333</v>
      </c>
      <c r="C270" s="2">
        <f ca="1">VLOOKUP(RANDBETWEEN(1,10000),Population!$A:$B,2,0)</f>
        <v>0.28670474792735767</v>
      </c>
      <c r="D270" s="2">
        <f ca="1">VLOOKUP(RANDBETWEEN(1,10000),Population!$A:$B,2,0)</f>
        <v>0.14555020211722192</v>
      </c>
      <c r="E270" s="2">
        <f ca="1">VLOOKUP(RANDBETWEEN(1,10000),Population!$A:$B,2,0)</f>
        <v>1.9751550318219957E-3</v>
      </c>
      <c r="F270" s="2">
        <f ca="1">VLOOKUP(RANDBETWEEN(1,10000),Population!$A:$B,2,0)</f>
        <v>0.63576411660892529</v>
      </c>
      <c r="G270" s="2">
        <f t="shared" ca="1" si="12"/>
        <v>0.4337788908347005</v>
      </c>
      <c r="H270" s="2">
        <f t="shared" ca="1" si="13"/>
        <v>0.33770266126220766</v>
      </c>
      <c r="I270" s="2">
        <f t="shared" ca="1" si="14"/>
        <v>0.33016945108547402</v>
      </c>
    </row>
    <row r="271" spans="1:9" x14ac:dyDescent="0.4">
      <c r="A271">
        <v>270</v>
      </c>
      <c r="B271" s="2">
        <f ca="1">VLOOKUP(RANDBETWEEN(1,10000),Population!$A:$B,2,0)</f>
        <v>0.52735747069945893</v>
      </c>
      <c r="C271" s="2">
        <f ca="1">VLOOKUP(RANDBETWEEN(1,10000),Population!$A:$B,2,0)</f>
        <v>0.92895767695424725</v>
      </c>
      <c r="D271" s="2">
        <f ca="1">VLOOKUP(RANDBETWEEN(1,10000),Population!$A:$B,2,0)</f>
        <v>0.35917911403624003</v>
      </c>
      <c r="E271" s="2">
        <f ca="1">VLOOKUP(RANDBETWEEN(1,10000),Population!$A:$B,2,0)</f>
        <v>0.36281239016654532</v>
      </c>
      <c r="F271" s="2">
        <f ca="1">VLOOKUP(RANDBETWEEN(1,10000),Population!$A:$B,2,0)</f>
        <v>0.12261010460658683</v>
      </c>
      <c r="G271" s="2">
        <f t="shared" ca="1" si="12"/>
        <v>0.72815757382685309</v>
      </c>
      <c r="H271" s="2">
        <f t="shared" ca="1" si="13"/>
        <v>0.60516475389664881</v>
      </c>
      <c r="I271" s="2">
        <f t="shared" ca="1" si="14"/>
        <v>0.46018335129261567</v>
      </c>
    </row>
    <row r="272" spans="1:9" x14ac:dyDescent="0.4">
      <c r="A272">
        <v>271</v>
      </c>
      <c r="B272" s="2">
        <f ca="1">VLOOKUP(RANDBETWEEN(1,10000),Population!$A:$B,2,0)</f>
        <v>0.85980695329979351</v>
      </c>
      <c r="C272" s="2">
        <f ca="1">VLOOKUP(RANDBETWEEN(1,10000),Population!$A:$B,2,0)</f>
        <v>0.88359570775960439</v>
      </c>
      <c r="D272" s="2">
        <f ca="1">VLOOKUP(RANDBETWEEN(1,10000),Population!$A:$B,2,0)</f>
        <v>0.77078645738394957</v>
      </c>
      <c r="E272" s="2">
        <f ca="1">VLOOKUP(RANDBETWEEN(1,10000),Population!$A:$B,2,0)</f>
        <v>0.1777289833428396</v>
      </c>
      <c r="F272" s="2">
        <f ca="1">VLOOKUP(RANDBETWEEN(1,10000),Population!$A:$B,2,0)</f>
        <v>1.2071402433935119E-2</v>
      </c>
      <c r="G272" s="2">
        <f t="shared" ca="1" si="12"/>
        <v>0.871701330529699</v>
      </c>
      <c r="H272" s="2">
        <f t="shared" ca="1" si="13"/>
        <v>0.83806303948111582</v>
      </c>
      <c r="I272" s="2">
        <f t="shared" ca="1" si="14"/>
        <v>0.54079790084402446</v>
      </c>
    </row>
    <row r="273" spans="1:9" x14ac:dyDescent="0.4">
      <c r="A273">
        <v>272</v>
      </c>
      <c r="B273" s="2">
        <f ca="1">VLOOKUP(RANDBETWEEN(1,10000),Population!$A:$B,2,0)</f>
        <v>0.14578078397439831</v>
      </c>
      <c r="C273" s="2">
        <f ca="1">VLOOKUP(RANDBETWEEN(1,10000),Population!$A:$B,2,0)</f>
        <v>0.41707985452918506</v>
      </c>
      <c r="D273" s="2">
        <f ca="1">VLOOKUP(RANDBETWEEN(1,10000),Population!$A:$B,2,0)</f>
        <v>0.39247203612786463</v>
      </c>
      <c r="E273" s="2">
        <f ca="1">VLOOKUP(RANDBETWEEN(1,10000),Population!$A:$B,2,0)</f>
        <v>0.41591362743371074</v>
      </c>
      <c r="F273" s="2">
        <f ca="1">VLOOKUP(RANDBETWEEN(1,10000),Population!$A:$B,2,0)</f>
        <v>0.53504436384846987</v>
      </c>
      <c r="G273" s="2">
        <f t="shared" ca="1" si="12"/>
        <v>0.28143031925179168</v>
      </c>
      <c r="H273" s="2">
        <f t="shared" ca="1" si="13"/>
        <v>0.31844422487714935</v>
      </c>
      <c r="I273" s="2">
        <f t="shared" ca="1" si="14"/>
        <v>0.38125813318272572</v>
      </c>
    </row>
    <row r="274" spans="1:9" x14ac:dyDescent="0.4">
      <c r="A274">
        <v>273</v>
      </c>
      <c r="B274" s="2">
        <f ca="1">VLOOKUP(RANDBETWEEN(1,10000),Population!$A:$B,2,0)</f>
        <v>0.84085044744246917</v>
      </c>
      <c r="C274" s="2">
        <f ca="1">VLOOKUP(RANDBETWEEN(1,10000),Population!$A:$B,2,0)</f>
        <v>0.94110788741801932</v>
      </c>
      <c r="D274" s="2">
        <f ca="1">VLOOKUP(RANDBETWEEN(1,10000),Population!$A:$B,2,0)</f>
        <v>0.30792248037552161</v>
      </c>
      <c r="E274" s="2">
        <f ca="1">VLOOKUP(RANDBETWEEN(1,10000),Population!$A:$B,2,0)</f>
        <v>0.40409311632796574</v>
      </c>
      <c r="F274" s="2">
        <f ca="1">VLOOKUP(RANDBETWEEN(1,10000),Population!$A:$B,2,0)</f>
        <v>0.49084127710233849</v>
      </c>
      <c r="G274" s="2">
        <f t="shared" ca="1" si="12"/>
        <v>0.8909791674302443</v>
      </c>
      <c r="H274" s="2">
        <f t="shared" ca="1" si="13"/>
        <v>0.6966269384120034</v>
      </c>
      <c r="I274" s="2">
        <f t="shared" ca="1" si="14"/>
        <v>0.59696304173326287</v>
      </c>
    </row>
    <row r="275" spans="1:9" x14ac:dyDescent="0.4">
      <c r="A275">
        <v>274</v>
      </c>
      <c r="B275" s="2">
        <f ca="1">VLOOKUP(RANDBETWEEN(1,10000),Population!$A:$B,2,0)</f>
        <v>0.12317808134155595</v>
      </c>
      <c r="C275" s="2">
        <f ca="1">VLOOKUP(RANDBETWEEN(1,10000),Population!$A:$B,2,0)</f>
        <v>0.27375671433342164</v>
      </c>
      <c r="D275" s="2">
        <f ca="1">VLOOKUP(RANDBETWEEN(1,10000),Population!$A:$B,2,0)</f>
        <v>0.23825763134489686</v>
      </c>
      <c r="E275" s="2">
        <f ca="1">VLOOKUP(RANDBETWEEN(1,10000),Population!$A:$B,2,0)</f>
        <v>0.92643588985799186</v>
      </c>
      <c r="F275" s="2">
        <f ca="1">VLOOKUP(RANDBETWEEN(1,10000),Population!$A:$B,2,0)</f>
        <v>0.41022244566516453</v>
      </c>
      <c r="G275" s="2">
        <f t="shared" ca="1" si="12"/>
        <v>0.19846739783748879</v>
      </c>
      <c r="H275" s="2">
        <f t="shared" ca="1" si="13"/>
        <v>0.2117308090066248</v>
      </c>
      <c r="I275" s="2">
        <f t="shared" ca="1" si="14"/>
        <v>0.39437015250860619</v>
      </c>
    </row>
    <row r="276" spans="1:9" x14ac:dyDescent="0.4">
      <c r="A276">
        <v>275</v>
      </c>
      <c r="B276" s="2">
        <f ca="1">VLOOKUP(RANDBETWEEN(1,10000),Population!$A:$B,2,0)</f>
        <v>0.87594381679763433</v>
      </c>
      <c r="C276" s="2">
        <f ca="1">VLOOKUP(RANDBETWEEN(1,10000),Population!$A:$B,2,0)</f>
        <v>0.42905330033914313</v>
      </c>
      <c r="D276" s="2">
        <f ca="1">VLOOKUP(RANDBETWEEN(1,10000),Population!$A:$B,2,0)</f>
        <v>0.81631435986118306</v>
      </c>
      <c r="E276" s="2">
        <f ca="1">VLOOKUP(RANDBETWEEN(1,10000),Population!$A:$B,2,0)</f>
        <v>0.77269348952368033</v>
      </c>
      <c r="F276" s="2">
        <f ca="1">VLOOKUP(RANDBETWEEN(1,10000),Population!$A:$B,2,0)</f>
        <v>0.72897050654510065</v>
      </c>
      <c r="G276" s="2">
        <f t="shared" ca="1" si="12"/>
        <v>0.65249855856838868</v>
      </c>
      <c r="H276" s="2">
        <f t="shared" ca="1" si="13"/>
        <v>0.70710382566598684</v>
      </c>
      <c r="I276" s="2">
        <f t="shared" ca="1" si="14"/>
        <v>0.72459509461334837</v>
      </c>
    </row>
    <row r="277" spans="1:9" x14ac:dyDescent="0.4">
      <c r="A277">
        <v>276</v>
      </c>
      <c r="B277" s="2">
        <f ca="1">VLOOKUP(RANDBETWEEN(1,10000),Population!$A:$B,2,0)</f>
        <v>0.96109099711987489</v>
      </c>
      <c r="C277" s="2">
        <f ca="1">VLOOKUP(RANDBETWEEN(1,10000),Population!$A:$B,2,0)</f>
        <v>0.2936097742932291</v>
      </c>
      <c r="D277" s="2">
        <f ca="1">VLOOKUP(RANDBETWEEN(1,10000),Population!$A:$B,2,0)</f>
        <v>0.15354839356836125</v>
      </c>
      <c r="E277" s="2">
        <f ca="1">VLOOKUP(RANDBETWEEN(1,10000),Population!$A:$B,2,0)</f>
        <v>0.35396887717076464</v>
      </c>
      <c r="F277" s="2">
        <f ca="1">VLOOKUP(RANDBETWEEN(1,10000),Population!$A:$B,2,0)</f>
        <v>0.79479814656453063</v>
      </c>
      <c r="G277" s="2">
        <f t="shared" ca="1" si="12"/>
        <v>0.62735038570655199</v>
      </c>
      <c r="H277" s="2">
        <f t="shared" ca="1" si="13"/>
        <v>0.4694163883271551</v>
      </c>
      <c r="I277" s="2">
        <f t="shared" ca="1" si="14"/>
        <v>0.51140323774335206</v>
      </c>
    </row>
    <row r="278" spans="1:9" x14ac:dyDescent="0.4">
      <c r="A278">
        <v>277</v>
      </c>
      <c r="B278" s="2">
        <f ca="1">VLOOKUP(RANDBETWEEN(1,10000),Population!$A:$B,2,0)</f>
        <v>8.536681399084467E-2</v>
      </c>
      <c r="C278" s="2">
        <f ca="1">VLOOKUP(RANDBETWEEN(1,10000),Population!$A:$B,2,0)</f>
        <v>0.99619279783141934</v>
      </c>
      <c r="D278" s="2">
        <f ca="1">VLOOKUP(RANDBETWEEN(1,10000),Population!$A:$B,2,0)</f>
        <v>0.70085143262837657</v>
      </c>
      <c r="E278" s="2">
        <f ca="1">VLOOKUP(RANDBETWEEN(1,10000),Population!$A:$B,2,0)</f>
        <v>0.2697045709828374</v>
      </c>
      <c r="F278" s="2">
        <f ca="1">VLOOKUP(RANDBETWEEN(1,10000),Population!$A:$B,2,0)</f>
        <v>0.19834697287459846</v>
      </c>
      <c r="G278" s="2">
        <f t="shared" ca="1" si="12"/>
        <v>0.54077980591113195</v>
      </c>
      <c r="H278" s="2">
        <f t="shared" ca="1" si="13"/>
        <v>0.59413701481688019</v>
      </c>
      <c r="I278" s="2">
        <f t="shared" ca="1" si="14"/>
        <v>0.45009251766161534</v>
      </c>
    </row>
    <row r="279" spans="1:9" x14ac:dyDescent="0.4">
      <c r="A279">
        <v>278</v>
      </c>
      <c r="B279" s="2">
        <f ca="1">VLOOKUP(RANDBETWEEN(1,10000),Population!$A:$B,2,0)</f>
        <v>0.36799122635410264</v>
      </c>
      <c r="C279" s="2">
        <f ca="1">VLOOKUP(RANDBETWEEN(1,10000),Population!$A:$B,2,0)</f>
        <v>0.23576079495637181</v>
      </c>
      <c r="D279" s="2">
        <f ca="1">VLOOKUP(RANDBETWEEN(1,10000),Population!$A:$B,2,0)</f>
        <v>0.89060536911174504</v>
      </c>
      <c r="E279" s="2">
        <f ca="1">VLOOKUP(RANDBETWEEN(1,10000),Population!$A:$B,2,0)</f>
        <v>0.33567879456217509</v>
      </c>
      <c r="F279" s="2">
        <f ca="1">VLOOKUP(RANDBETWEEN(1,10000),Population!$A:$B,2,0)</f>
        <v>0.26737685500074371</v>
      </c>
      <c r="G279" s="2">
        <f t="shared" ca="1" si="12"/>
        <v>0.30187601065523723</v>
      </c>
      <c r="H279" s="2">
        <f t="shared" ca="1" si="13"/>
        <v>0.49811913014073977</v>
      </c>
      <c r="I279" s="2">
        <f t="shared" ca="1" si="14"/>
        <v>0.41948260799702763</v>
      </c>
    </row>
    <row r="280" spans="1:9" x14ac:dyDescent="0.4">
      <c r="A280">
        <v>279</v>
      </c>
      <c r="B280" s="2">
        <f ca="1">VLOOKUP(RANDBETWEEN(1,10000),Population!$A:$B,2,0)</f>
        <v>0.31953742379771333</v>
      </c>
      <c r="C280" s="2">
        <f ca="1">VLOOKUP(RANDBETWEEN(1,10000),Population!$A:$B,2,0)</f>
        <v>0.1159702198028254</v>
      </c>
      <c r="D280" s="2">
        <f ca="1">VLOOKUP(RANDBETWEEN(1,10000),Population!$A:$B,2,0)</f>
        <v>0.29942254115388367</v>
      </c>
      <c r="E280" s="2">
        <f ca="1">VLOOKUP(RANDBETWEEN(1,10000),Population!$A:$B,2,0)</f>
        <v>0.68287932737807322</v>
      </c>
      <c r="F280" s="2">
        <f ca="1">VLOOKUP(RANDBETWEEN(1,10000),Population!$A:$B,2,0)</f>
        <v>0.21449182772994646</v>
      </c>
      <c r="G280" s="2">
        <f t="shared" ca="1" si="12"/>
        <v>0.21775382180026936</v>
      </c>
      <c r="H280" s="2">
        <f t="shared" ca="1" si="13"/>
        <v>0.24497672825147412</v>
      </c>
      <c r="I280" s="2">
        <f t="shared" ca="1" si="14"/>
        <v>0.32646026797248845</v>
      </c>
    </row>
    <row r="281" spans="1:9" x14ac:dyDescent="0.4">
      <c r="A281">
        <v>280</v>
      </c>
      <c r="B281" s="2">
        <f ca="1">VLOOKUP(RANDBETWEEN(1,10000),Population!$A:$B,2,0)</f>
        <v>0.93330359638358362</v>
      </c>
      <c r="C281" s="2">
        <f ca="1">VLOOKUP(RANDBETWEEN(1,10000),Population!$A:$B,2,0)</f>
        <v>0.36666150717049539</v>
      </c>
      <c r="D281" s="2">
        <f ca="1">VLOOKUP(RANDBETWEEN(1,10000),Population!$A:$B,2,0)</f>
        <v>0.8161759950589984</v>
      </c>
      <c r="E281" s="2">
        <f ca="1">VLOOKUP(RANDBETWEEN(1,10000),Population!$A:$B,2,0)</f>
        <v>0.47612022875884952</v>
      </c>
      <c r="F281" s="2">
        <f ca="1">VLOOKUP(RANDBETWEEN(1,10000),Population!$A:$B,2,0)</f>
        <v>0.50075780910736656</v>
      </c>
      <c r="G281" s="2">
        <f t="shared" ca="1" si="12"/>
        <v>0.64998255177703945</v>
      </c>
      <c r="H281" s="2">
        <f t="shared" ca="1" si="13"/>
        <v>0.70538036620435918</v>
      </c>
      <c r="I281" s="2">
        <f t="shared" ca="1" si="14"/>
        <v>0.61860382729585872</v>
      </c>
    </row>
    <row r="282" spans="1:9" x14ac:dyDescent="0.4">
      <c r="A282">
        <v>281</v>
      </c>
      <c r="B282" s="2">
        <f ca="1">VLOOKUP(RANDBETWEEN(1,10000),Population!$A:$B,2,0)</f>
        <v>0.97487738272341495</v>
      </c>
      <c r="C282" s="2">
        <f ca="1">VLOOKUP(RANDBETWEEN(1,10000),Population!$A:$B,2,0)</f>
        <v>0.42258358281607478</v>
      </c>
      <c r="D282" s="2">
        <f ca="1">VLOOKUP(RANDBETWEEN(1,10000),Population!$A:$B,2,0)</f>
        <v>0.59740365820347519</v>
      </c>
      <c r="E282" s="2">
        <f ca="1">VLOOKUP(RANDBETWEEN(1,10000),Population!$A:$B,2,0)</f>
        <v>0.42040600731762934</v>
      </c>
      <c r="F282" s="2">
        <f ca="1">VLOOKUP(RANDBETWEEN(1,10000),Population!$A:$B,2,0)</f>
        <v>0.4870712200529741</v>
      </c>
      <c r="G282" s="2">
        <f t="shared" ca="1" si="12"/>
        <v>0.69873048276974492</v>
      </c>
      <c r="H282" s="2">
        <f t="shared" ca="1" si="13"/>
        <v>0.66495487458098834</v>
      </c>
      <c r="I282" s="2">
        <f t="shared" ca="1" si="14"/>
        <v>0.5804683702227138</v>
      </c>
    </row>
    <row r="283" spans="1:9" x14ac:dyDescent="0.4">
      <c r="A283">
        <v>282</v>
      </c>
      <c r="B283" s="2">
        <f ca="1">VLOOKUP(RANDBETWEEN(1,10000),Population!$A:$B,2,0)</f>
        <v>0.85478406172769672</v>
      </c>
      <c r="C283" s="2">
        <f ca="1">VLOOKUP(RANDBETWEEN(1,10000),Population!$A:$B,2,0)</f>
        <v>0.29732982130124941</v>
      </c>
      <c r="D283" s="2">
        <f ca="1">VLOOKUP(RANDBETWEEN(1,10000),Population!$A:$B,2,0)</f>
        <v>0.56231348301194484</v>
      </c>
      <c r="E283" s="2">
        <f ca="1">VLOOKUP(RANDBETWEEN(1,10000),Population!$A:$B,2,0)</f>
        <v>0.79568203641611712</v>
      </c>
      <c r="F283" s="2">
        <f ca="1">VLOOKUP(RANDBETWEEN(1,10000),Population!$A:$B,2,0)</f>
        <v>0.3780279500783571</v>
      </c>
      <c r="G283" s="2">
        <f t="shared" ca="1" si="12"/>
        <v>0.57605694151447306</v>
      </c>
      <c r="H283" s="2">
        <f t="shared" ca="1" si="13"/>
        <v>0.57147578868029703</v>
      </c>
      <c r="I283" s="2">
        <f t="shared" ca="1" si="14"/>
        <v>0.57762747050707308</v>
      </c>
    </row>
    <row r="284" spans="1:9" x14ac:dyDescent="0.4">
      <c r="A284">
        <v>283</v>
      </c>
      <c r="B284" s="2">
        <f ca="1">VLOOKUP(RANDBETWEEN(1,10000),Population!$A:$B,2,0)</f>
        <v>3.2933890796785548E-2</v>
      </c>
      <c r="C284" s="2">
        <f ca="1">VLOOKUP(RANDBETWEEN(1,10000),Population!$A:$B,2,0)</f>
        <v>0.82151241787917217</v>
      </c>
      <c r="D284" s="2">
        <f ca="1">VLOOKUP(RANDBETWEEN(1,10000),Population!$A:$B,2,0)</f>
        <v>0.17985548135097984</v>
      </c>
      <c r="E284" s="2">
        <f ca="1">VLOOKUP(RANDBETWEEN(1,10000),Population!$A:$B,2,0)</f>
        <v>0.34178233401229385</v>
      </c>
      <c r="F284" s="2">
        <f ca="1">VLOOKUP(RANDBETWEEN(1,10000),Population!$A:$B,2,0)</f>
        <v>8.9618025477385621E-2</v>
      </c>
      <c r="G284" s="2">
        <f t="shared" ca="1" si="12"/>
        <v>0.42722315433797886</v>
      </c>
      <c r="H284" s="2">
        <f t="shared" ca="1" si="13"/>
        <v>0.3447672633423125</v>
      </c>
      <c r="I284" s="2">
        <f t="shared" ca="1" si="14"/>
        <v>0.29314042990332345</v>
      </c>
    </row>
    <row r="285" spans="1:9" x14ac:dyDescent="0.4">
      <c r="A285">
        <v>284</v>
      </c>
      <c r="B285" s="2">
        <f ca="1">VLOOKUP(RANDBETWEEN(1,10000),Population!$A:$B,2,0)</f>
        <v>0.92920293883322569</v>
      </c>
      <c r="C285" s="2">
        <f ca="1">VLOOKUP(RANDBETWEEN(1,10000),Population!$A:$B,2,0)</f>
        <v>0.51732645424243273</v>
      </c>
      <c r="D285" s="2">
        <f ca="1">VLOOKUP(RANDBETWEEN(1,10000),Population!$A:$B,2,0)</f>
        <v>1.5769396343450537E-2</v>
      </c>
      <c r="E285" s="2">
        <f ca="1">VLOOKUP(RANDBETWEEN(1,10000),Population!$A:$B,2,0)</f>
        <v>9.5849617525334274E-3</v>
      </c>
      <c r="F285" s="2">
        <f ca="1">VLOOKUP(RANDBETWEEN(1,10000),Population!$A:$B,2,0)</f>
        <v>0.9840490758302054</v>
      </c>
      <c r="G285" s="2">
        <f t="shared" ca="1" si="12"/>
        <v>0.72326469653782921</v>
      </c>
      <c r="H285" s="2">
        <f t="shared" ca="1" si="13"/>
        <v>0.4874329298063696</v>
      </c>
      <c r="I285" s="2">
        <f t="shared" ca="1" si="14"/>
        <v>0.49118656540036953</v>
      </c>
    </row>
    <row r="286" spans="1:9" x14ac:dyDescent="0.4">
      <c r="A286">
        <v>285</v>
      </c>
      <c r="B286" s="2">
        <f ca="1">VLOOKUP(RANDBETWEEN(1,10000),Population!$A:$B,2,0)</f>
        <v>0.90742141079819894</v>
      </c>
      <c r="C286" s="2">
        <f ca="1">VLOOKUP(RANDBETWEEN(1,10000),Population!$A:$B,2,0)</f>
        <v>0.17249798114929149</v>
      </c>
      <c r="D286" s="2">
        <f ca="1">VLOOKUP(RANDBETWEEN(1,10000),Population!$A:$B,2,0)</f>
        <v>0.55788077118791413</v>
      </c>
      <c r="E286" s="2">
        <f ca="1">VLOOKUP(RANDBETWEEN(1,10000),Population!$A:$B,2,0)</f>
        <v>0.93081247259620858</v>
      </c>
      <c r="F286" s="2">
        <f ca="1">VLOOKUP(RANDBETWEEN(1,10000),Population!$A:$B,2,0)</f>
        <v>0.3219540971797431</v>
      </c>
      <c r="G286" s="2">
        <f t="shared" ca="1" si="12"/>
        <v>0.53995969597374516</v>
      </c>
      <c r="H286" s="2">
        <f t="shared" ca="1" si="13"/>
        <v>0.54593338771180144</v>
      </c>
      <c r="I286" s="2">
        <f t="shared" ca="1" si="14"/>
        <v>0.5781133465822712</v>
      </c>
    </row>
    <row r="287" spans="1:9" x14ac:dyDescent="0.4">
      <c r="A287">
        <v>286</v>
      </c>
      <c r="B287" s="2">
        <f ca="1">VLOOKUP(RANDBETWEEN(1,10000),Population!$A:$B,2,0)</f>
        <v>0.30553482657518372</v>
      </c>
      <c r="C287" s="2">
        <f ca="1">VLOOKUP(RANDBETWEEN(1,10000),Population!$A:$B,2,0)</f>
        <v>0.9453451069928096</v>
      </c>
      <c r="D287" s="2">
        <f ca="1">VLOOKUP(RANDBETWEEN(1,10000),Population!$A:$B,2,0)</f>
        <v>0.34771237759570195</v>
      </c>
      <c r="E287" s="2">
        <f ca="1">VLOOKUP(RANDBETWEEN(1,10000),Population!$A:$B,2,0)</f>
        <v>0.46538215809455963</v>
      </c>
      <c r="F287" s="2">
        <f ca="1">VLOOKUP(RANDBETWEEN(1,10000),Population!$A:$B,2,0)</f>
        <v>0.92643588985799186</v>
      </c>
      <c r="G287" s="2">
        <f t="shared" ca="1" si="12"/>
        <v>0.62543996678399671</v>
      </c>
      <c r="H287" s="2">
        <f t="shared" ca="1" si="13"/>
        <v>0.53286410372123172</v>
      </c>
      <c r="I287" s="2">
        <f t="shared" ca="1" si="14"/>
        <v>0.59808207182324935</v>
      </c>
    </row>
    <row r="288" spans="1:9" x14ac:dyDescent="0.4">
      <c r="A288">
        <v>287</v>
      </c>
      <c r="B288" s="2">
        <f ca="1">VLOOKUP(RANDBETWEEN(1,10000),Population!$A:$B,2,0)</f>
        <v>0.77295368036389522</v>
      </c>
      <c r="C288" s="2">
        <f ca="1">VLOOKUP(RANDBETWEEN(1,10000),Population!$A:$B,2,0)</f>
        <v>0.50082499665518698</v>
      </c>
      <c r="D288" s="2">
        <f ca="1">VLOOKUP(RANDBETWEEN(1,10000),Population!$A:$B,2,0)</f>
        <v>0.45497236639923622</v>
      </c>
      <c r="E288" s="2">
        <f ca="1">VLOOKUP(RANDBETWEEN(1,10000),Population!$A:$B,2,0)</f>
        <v>0.8201940034408528</v>
      </c>
      <c r="F288" s="2">
        <f ca="1">VLOOKUP(RANDBETWEEN(1,10000),Population!$A:$B,2,0)</f>
        <v>0.54513030851516953</v>
      </c>
      <c r="G288" s="2">
        <f t="shared" ca="1" si="12"/>
        <v>0.6368893385095411</v>
      </c>
      <c r="H288" s="2">
        <f t="shared" ca="1" si="13"/>
        <v>0.57625034780610618</v>
      </c>
      <c r="I288" s="2">
        <f t="shared" ca="1" si="14"/>
        <v>0.61881507107486811</v>
      </c>
    </row>
    <row r="289" spans="1:9" x14ac:dyDescent="0.4">
      <c r="A289">
        <v>288</v>
      </c>
      <c r="B289" s="2">
        <f ca="1">VLOOKUP(RANDBETWEEN(1,10000),Population!$A:$B,2,0)</f>
        <v>0.25344975544219572</v>
      </c>
      <c r="C289" s="2">
        <f ca="1">VLOOKUP(RANDBETWEEN(1,10000),Population!$A:$B,2,0)</f>
        <v>0.63598881556115638</v>
      </c>
      <c r="D289" s="2">
        <f ca="1">VLOOKUP(RANDBETWEEN(1,10000),Population!$A:$B,2,0)</f>
        <v>0.79283904157223017</v>
      </c>
      <c r="E289" s="2">
        <f ca="1">VLOOKUP(RANDBETWEEN(1,10000),Population!$A:$B,2,0)</f>
        <v>0.74299204021528475</v>
      </c>
      <c r="F289" s="2">
        <f ca="1">VLOOKUP(RANDBETWEEN(1,10000),Population!$A:$B,2,0)</f>
        <v>0.23804323843681385</v>
      </c>
      <c r="G289" s="2">
        <f t="shared" ca="1" si="12"/>
        <v>0.44471928550167605</v>
      </c>
      <c r="H289" s="2">
        <f t="shared" ca="1" si="13"/>
        <v>0.56075920419186076</v>
      </c>
      <c r="I289" s="2">
        <f t="shared" ca="1" si="14"/>
        <v>0.53266257824553609</v>
      </c>
    </row>
    <row r="290" spans="1:9" x14ac:dyDescent="0.4">
      <c r="A290">
        <v>289</v>
      </c>
      <c r="B290" s="2">
        <f ca="1">VLOOKUP(RANDBETWEEN(1,10000),Population!$A:$B,2,0)</f>
        <v>0.46413129524611429</v>
      </c>
      <c r="C290" s="2">
        <f ca="1">VLOOKUP(RANDBETWEEN(1,10000),Population!$A:$B,2,0)</f>
        <v>0.45763548169203161</v>
      </c>
      <c r="D290" s="2">
        <f ca="1">VLOOKUP(RANDBETWEEN(1,10000),Population!$A:$B,2,0)</f>
        <v>0.91632137929153668</v>
      </c>
      <c r="E290" s="2">
        <f ca="1">VLOOKUP(RANDBETWEEN(1,10000),Population!$A:$B,2,0)</f>
        <v>0.1716299440914919</v>
      </c>
      <c r="F290" s="2">
        <f ca="1">VLOOKUP(RANDBETWEEN(1,10000),Population!$A:$B,2,0)</f>
        <v>0.15354839356836125</v>
      </c>
      <c r="G290" s="2">
        <f t="shared" ca="1" si="12"/>
        <v>0.46088338846907295</v>
      </c>
      <c r="H290" s="2">
        <f t="shared" ca="1" si="13"/>
        <v>0.61269605207656086</v>
      </c>
      <c r="I290" s="2">
        <f t="shared" ca="1" si="14"/>
        <v>0.43265329877790715</v>
      </c>
    </row>
    <row r="291" spans="1:9" x14ac:dyDescent="0.4">
      <c r="A291">
        <v>290</v>
      </c>
      <c r="B291" s="2">
        <f ca="1">VLOOKUP(RANDBETWEEN(1,10000),Population!$A:$B,2,0)</f>
        <v>0.22743081013211797</v>
      </c>
      <c r="C291" s="2">
        <f ca="1">VLOOKUP(RANDBETWEEN(1,10000),Population!$A:$B,2,0)</f>
        <v>0.52283516395592855</v>
      </c>
      <c r="D291" s="2">
        <f ca="1">VLOOKUP(RANDBETWEEN(1,10000),Population!$A:$B,2,0)</f>
        <v>0.54222935375262704</v>
      </c>
      <c r="E291" s="2">
        <f ca="1">VLOOKUP(RANDBETWEEN(1,10000),Population!$A:$B,2,0)</f>
        <v>8.9618025477385621E-2</v>
      </c>
      <c r="F291" s="2">
        <f ca="1">VLOOKUP(RANDBETWEEN(1,10000),Population!$A:$B,2,0)</f>
        <v>0.64543665922364291</v>
      </c>
      <c r="G291" s="2">
        <f t="shared" ca="1" si="12"/>
        <v>0.37513298704402326</v>
      </c>
      <c r="H291" s="2">
        <f t="shared" ca="1" si="13"/>
        <v>0.43083177594689115</v>
      </c>
      <c r="I291" s="2">
        <f t="shared" ca="1" si="14"/>
        <v>0.40551000250834041</v>
      </c>
    </row>
    <row r="292" spans="1:9" x14ac:dyDescent="0.4">
      <c r="A292">
        <v>291</v>
      </c>
      <c r="B292" s="2">
        <f ca="1">VLOOKUP(RANDBETWEEN(1,10000),Population!$A:$B,2,0)</f>
        <v>0.66258086645730929</v>
      </c>
      <c r="C292" s="2">
        <f ca="1">VLOOKUP(RANDBETWEEN(1,10000),Population!$A:$B,2,0)</f>
        <v>0.3140389221829808</v>
      </c>
      <c r="D292" s="2">
        <f ca="1">VLOOKUP(RANDBETWEEN(1,10000),Population!$A:$B,2,0)</f>
        <v>0.82047541128660517</v>
      </c>
      <c r="E292" s="2">
        <f ca="1">VLOOKUP(RANDBETWEEN(1,10000),Population!$A:$B,2,0)</f>
        <v>0.21935126140926531</v>
      </c>
      <c r="F292" s="2">
        <f ca="1">VLOOKUP(RANDBETWEEN(1,10000),Population!$A:$B,2,0)</f>
        <v>0.22535323032411181</v>
      </c>
      <c r="G292" s="2">
        <f t="shared" ca="1" si="12"/>
        <v>0.48830989432014504</v>
      </c>
      <c r="H292" s="2">
        <f t="shared" ca="1" si="13"/>
        <v>0.59903173330896509</v>
      </c>
      <c r="I292" s="2">
        <f t="shared" ca="1" si="14"/>
        <v>0.44835993833205451</v>
      </c>
    </row>
    <row r="293" spans="1:9" x14ac:dyDescent="0.4">
      <c r="A293">
        <v>292</v>
      </c>
      <c r="B293" s="2">
        <f ca="1">VLOOKUP(RANDBETWEEN(1,10000),Population!$A:$B,2,0)</f>
        <v>0.30577740136391096</v>
      </c>
      <c r="C293" s="2">
        <f ca="1">VLOOKUP(RANDBETWEEN(1,10000),Population!$A:$B,2,0)</f>
        <v>0.97635250599398848</v>
      </c>
      <c r="D293" s="2">
        <f ca="1">VLOOKUP(RANDBETWEEN(1,10000),Population!$A:$B,2,0)</f>
        <v>0.50511125782044564</v>
      </c>
      <c r="E293" s="2">
        <f ca="1">VLOOKUP(RANDBETWEEN(1,10000),Population!$A:$B,2,0)</f>
        <v>5.7635163363111475E-2</v>
      </c>
      <c r="F293" s="2">
        <f ca="1">VLOOKUP(RANDBETWEEN(1,10000),Population!$A:$B,2,0)</f>
        <v>0.71508636885212995</v>
      </c>
      <c r="G293" s="2">
        <f t="shared" ca="1" si="12"/>
        <v>0.64106495367894967</v>
      </c>
      <c r="H293" s="2">
        <f t="shared" ca="1" si="13"/>
        <v>0.59574705505944836</v>
      </c>
      <c r="I293" s="2">
        <f t="shared" ca="1" si="14"/>
        <v>0.51199253947871726</v>
      </c>
    </row>
    <row r="294" spans="1:9" x14ac:dyDescent="0.4">
      <c r="A294">
        <v>293</v>
      </c>
      <c r="B294" s="2">
        <f ca="1">VLOOKUP(RANDBETWEEN(1,10000),Population!$A:$B,2,0)</f>
        <v>0.11534733991691593</v>
      </c>
      <c r="C294" s="2">
        <f ca="1">VLOOKUP(RANDBETWEEN(1,10000),Population!$A:$B,2,0)</f>
        <v>0.51388911226441825</v>
      </c>
      <c r="D294" s="2">
        <f ca="1">VLOOKUP(RANDBETWEEN(1,10000),Population!$A:$B,2,0)</f>
        <v>7.2041493027163006E-2</v>
      </c>
      <c r="E294" s="2">
        <f ca="1">VLOOKUP(RANDBETWEEN(1,10000),Population!$A:$B,2,0)</f>
        <v>0.68414778432447565</v>
      </c>
      <c r="F294" s="2">
        <f ca="1">VLOOKUP(RANDBETWEEN(1,10000),Population!$A:$B,2,0)</f>
        <v>0.10099004601753137</v>
      </c>
      <c r="G294" s="2">
        <f t="shared" ca="1" si="12"/>
        <v>0.31461822609066709</v>
      </c>
      <c r="H294" s="2">
        <f t="shared" ca="1" si="13"/>
        <v>0.23375931506949907</v>
      </c>
      <c r="I294" s="2">
        <f t="shared" ca="1" si="14"/>
        <v>0.29728315511010084</v>
      </c>
    </row>
    <row r="295" spans="1:9" x14ac:dyDescent="0.4">
      <c r="A295">
        <v>294</v>
      </c>
      <c r="B295" s="2">
        <f ca="1">VLOOKUP(RANDBETWEEN(1,10000),Population!$A:$B,2,0)</f>
        <v>0.7829185746462981</v>
      </c>
      <c r="C295" s="2">
        <f ca="1">VLOOKUP(RANDBETWEEN(1,10000),Population!$A:$B,2,0)</f>
        <v>0.80949579460453702</v>
      </c>
      <c r="D295" s="2">
        <f ca="1">VLOOKUP(RANDBETWEEN(1,10000),Population!$A:$B,2,0)</f>
        <v>0.51761691035864521</v>
      </c>
      <c r="E295" s="2">
        <f ca="1">VLOOKUP(RANDBETWEEN(1,10000),Population!$A:$B,2,0)</f>
        <v>0.87869660492683688</v>
      </c>
      <c r="F295" s="2">
        <f ca="1">VLOOKUP(RANDBETWEEN(1,10000),Population!$A:$B,2,0)</f>
        <v>0.71508636885212995</v>
      </c>
      <c r="G295" s="2">
        <f t="shared" ca="1" si="12"/>
        <v>0.79620718462541751</v>
      </c>
      <c r="H295" s="2">
        <f t="shared" ca="1" si="13"/>
        <v>0.70334375986982678</v>
      </c>
      <c r="I295" s="2">
        <f t="shared" ca="1" si="14"/>
        <v>0.74076285067768943</v>
      </c>
    </row>
    <row r="296" spans="1:9" x14ac:dyDescent="0.4">
      <c r="A296">
        <v>295</v>
      </c>
      <c r="B296" s="2">
        <f ca="1">VLOOKUP(RANDBETWEEN(1,10000),Population!$A:$B,2,0)</f>
        <v>0.59143245441953007</v>
      </c>
      <c r="C296" s="2">
        <f ca="1">VLOOKUP(RANDBETWEEN(1,10000),Population!$A:$B,2,0)</f>
        <v>0.47410821798089386</v>
      </c>
      <c r="D296" s="2">
        <f ca="1">VLOOKUP(RANDBETWEEN(1,10000),Population!$A:$B,2,0)</f>
        <v>0.40651228523225957</v>
      </c>
      <c r="E296" s="2">
        <f ca="1">VLOOKUP(RANDBETWEEN(1,10000),Population!$A:$B,2,0)</f>
        <v>0.68265096138452519</v>
      </c>
      <c r="F296" s="2">
        <f ca="1">VLOOKUP(RANDBETWEEN(1,10000),Population!$A:$B,2,0)</f>
        <v>0.93217613579865688</v>
      </c>
      <c r="G296" s="2">
        <f t="shared" ca="1" si="12"/>
        <v>0.53277033620021197</v>
      </c>
      <c r="H296" s="2">
        <f t="shared" ca="1" si="13"/>
        <v>0.4906843192108945</v>
      </c>
      <c r="I296" s="2">
        <f t="shared" ca="1" si="14"/>
        <v>0.61737601096317307</v>
      </c>
    </row>
    <row r="297" spans="1:9" x14ac:dyDescent="0.4">
      <c r="A297">
        <v>296</v>
      </c>
      <c r="B297" s="2">
        <f ca="1">VLOOKUP(RANDBETWEEN(1,10000),Population!$A:$B,2,0)</f>
        <v>0.78931704326473828</v>
      </c>
      <c r="C297" s="2">
        <f ca="1">VLOOKUP(RANDBETWEEN(1,10000),Population!$A:$B,2,0)</f>
        <v>0.93643480023626857</v>
      </c>
      <c r="D297" s="2">
        <f ca="1">VLOOKUP(RANDBETWEEN(1,10000),Population!$A:$B,2,0)</f>
        <v>0.68484568054765438</v>
      </c>
      <c r="E297" s="2">
        <f ca="1">VLOOKUP(RANDBETWEEN(1,10000),Population!$A:$B,2,0)</f>
        <v>0.52546045077541748</v>
      </c>
      <c r="F297" s="2">
        <f ca="1">VLOOKUP(RANDBETWEEN(1,10000),Population!$A:$B,2,0)</f>
        <v>0.95627545905685307</v>
      </c>
      <c r="G297" s="2">
        <f t="shared" ca="1" si="12"/>
        <v>0.86287592175050343</v>
      </c>
      <c r="H297" s="2">
        <f t="shared" ca="1" si="13"/>
        <v>0.80353250801622045</v>
      </c>
      <c r="I297" s="2">
        <f t="shared" ca="1" si="14"/>
        <v>0.77846668677618647</v>
      </c>
    </row>
    <row r="298" spans="1:9" x14ac:dyDescent="0.4">
      <c r="A298">
        <v>297</v>
      </c>
      <c r="B298" s="2">
        <f ca="1">VLOOKUP(RANDBETWEEN(1,10000),Population!$A:$B,2,0)</f>
        <v>0.61998306519122259</v>
      </c>
      <c r="C298" s="2">
        <f ca="1">VLOOKUP(RANDBETWEEN(1,10000),Population!$A:$B,2,0)</f>
        <v>0.86735413289291474</v>
      </c>
      <c r="D298" s="2">
        <f ca="1">VLOOKUP(RANDBETWEEN(1,10000),Population!$A:$B,2,0)</f>
        <v>0.3223517175053201</v>
      </c>
      <c r="E298" s="2">
        <f ca="1">VLOOKUP(RANDBETWEEN(1,10000),Population!$A:$B,2,0)</f>
        <v>0.85537380031484167</v>
      </c>
      <c r="F298" s="2">
        <f ca="1">VLOOKUP(RANDBETWEEN(1,10000),Population!$A:$B,2,0)</f>
        <v>0.84903132806826509</v>
      </c>
      <c r="G298" s="2">
        <f t="shared" ca="1" si="12"/>
        <v>0.74366859904206861</v>
      </c>
      <c r="H298" s="2">
        <f t="shared" ca="1" si="13"/>
        <v>0.60322963852981915</v>
      </c>
      <c r="I298" s="2">
        <f t="shared" ca="1" si="14"/>
        <v>0.70281880879451286</v>
      </c>
    </row>
    <row r="299" spans="1:9" x14ac:dyDescent="0.4">
      <c r="A299">
        <v>298</v>
      </c>
      <c r="B299" s="2">
        <f ca="1">VLOOKUP(RANDBETWEEN(1,10000),Population!$A:$B,2,0)</f>
        <v>0.75532345743320872</v>
      </c>
      <c r="C299" s="2">
        <f ca="1">VLOOKUP(RANDBETWEEN(1,10000),Population!$A:$B,2,0)</f>
        <v>0.95695979083517679</v>
      </c>
      <c r="D299" s="2">
        <f ca="1">VLOOKUP(RANDBETWEEN(1,10000),Population!$A:$B,2,0)</f>
        <v>0.57716101406318077</v>
      </c>
      <c r="E299" s="2">
        <f ca="1">VLOOKUP(RANDBETWEEN(1,10000),Population!$A:$B,2,0)</f>
        <v>0.3213442506647517</v>
      </c>
      <c r="F299" s="2">
        <f ca="1">VLOOKUP(RANDBETWEEN(1,10000),Population!$A:$B,2,0)</f>
        <v>0.20486446187549356</v>
      </c>
      <c r="G299" s="2">
        <f t="shared" ca="1" si="12"/>
        <v>0.85614162413419281</v>
      </c>
      <c r="H299" s="2">
        <f t="shared" ca="1" si="13"/>
        <v>0.76314808744385543</v>
      </c>
      <c r="I299" s="2">
        <f t="shared" ca="1" si="14"/>
        <v>0.56313059497436224</v>
      </c>
    </row>
    <row r="300" spans="1:9" x14ac:dyDescent="0.4">
      <c r="A300">
        <v>299</v>
      </c>
      <c r="B300" s="2">
        <f ca="1">VLOOKUP(RANDBETWEEN(1,10000),Population!$A:$B,2,0)</f>
        <v>0.67176003236258708</v>
      </c>
      <c r="C300" s="2">
        <f ca="1">VLOOKUP(RANDBETWEEN(1,10000),Population!$A:$B,2,0)</f>
        <v>0.36088345887293549</v>
      </c>
      <c r="D300" s="2">
        <f ca="1">VLOOKUP(RANDBETWEEN(1,10000),Population!$A:$B,2,0)</f>
        <v>0.39220233277908978</v>
      </c>
      <c r="E300" s="2">
        <f ca="1">VLOOKUP(RANDBETWEEN(1,10000),Population!$A:$B,2,0)</f>
        <v>5.760082052078952E-2</v>
      </c>
      <c r="F300" s="2">
        <f ca="1">VLOOKUP(RANDBETWEEN(1,10000),Population!$A:$B,2,0)</f>
        <v>0.24382922826440134</v>
      </c>
      <c r="G300" s="2">
        <f t="shared" ca="1" si="12"/>
        <v>0.51632174561776134</v>
      </c>
      <c r="H300" s="2">
        <f t="shared" ca="1" si="13"/>
        <v>0.47494860800487082</v>
      </c>
      <c r="I300" s="2">
        <f t="shared" ca="1" si="14"/>
        <v>0.34525517455996069</v>
      </c>
    </row>
    <row r="301" spans="1:9" x14ac:dyDescent="0.4">
      <c r="A301">
        <v>300</v>
      </c>
      <c r="B301" s="2">
        <f ca="1">VLOOKUP(RANDBETWEEN(1,10000),Population!$A:$B,2,0)</f>
        <v>0.72654311712352737</v>
      </c>
      <c r="C301" s="2">
        <f ca="1">VLOOKUP(RANDBETWEEN(1,10000),Population!$A:$B,2,0)</f>
        <v>0.90915608340233023</v>
      </c>
      <c r="D301" s="2">
        <f ca="1">VLOOKUP(RANDBETWEEN(1,10000),Population!$A:$B,2,0)</f>
        <v>0.22402427394591351</v>
      </c>
      <c r="E301" s="2">
        <f ca="1">VLOOKUP(RANDBETWEEN(1,10000),Population!$A:$B,2,0)</f>
        <v>0.35513290652494078</v>
      </c>
      <c r="F301" s="2">
        <f ca="1">VLOOKUP(RANDBETWEEN(1,10000),Population!$A:$B,2,0)</f>
        <v>0.73806742733860942</v>
      </c>
      <c r="G301" s="2">
        <f t="shared" ca="1" si="12"/>
        <v>0.81784960026292874</v>
      </c>
      <c r="H301" s="2">
        <f t="shared" ca="1" si="13"/>
        <v>0.6199078248239237</v>
      </c>
      <c r="I301" s="2">
        <f t="shared" ca="1" si="14"/>
        <v>0.5905847616670642</v>
      </c>
    </row>
    <row r="302" spans="1:9" x14ac:dyDescent="0.4">
      <c r="A302">
        <v>301</v>
      </c>
      <c r="B302" s="2">
        <f ca="1">VLOOKUP(RANDBETWEEN(1,10000),Population!$A:$B,2,0)</f>
        <v>0.54834614519820291</v>
      </c>
      <c r="C302" s="2">
        <f ca="1">VLOOKUP(RANDBETWEEN(1,10000),Population!$A:$B,2,0)</f>
        <v>0.76621583670662086</v>
      </c>
      <c r="D302" s="2">
        <f ca="1">VLOOKUP(RANDBETWEEN(1,10000),Population!$A:$B,2,0)</f>
        <v>0.65829182258383356</v>
      </c>
      <c r="E302" s="2">
        <f ca="1">VLOOKUP(RANDBETWEEN(1,10000),Population!$A:$B,2,0)</f>
        <v>0.49693345663288702</v>
      </c>
      <c r="F302" s="2">
        <f ca="1">VLOOKUP(RANDBETWEEN(1,10000),Population!$A:$B,2,0)</f>
        <v>0.99434533557742</v>
      </c>
      <c r="G302" s="2">
        <f t="shared" ca="1" si="12"/>
        <v>0.65728099095241188</v>
      </c>
      <c r="H302" s="2">
        <f t="shared" ca="1" si="13"/>
        <v>0.65761793482955244</v>
      </c>
      <c r="I302" s="2">
        <f t="shared" ca="1" si="14"/>
        <v>0.69282651933979289</v>
      </c>
    </row>
    <row r="303" spans="1:9" x14ac:dyDescent="0.4">
      <c r="A303">
        <v>302</v>
      </c>
      <c r="B303" s="2">
        <f ca="1">VLOOKUP(RANDBETWEEN(1,10000),Population!$A:$B,2,0)</f>
        <v>0.60345752779962802</v>
      </c>
      <c r="C303" s="2">
        <f ca="1">VLOOKUP(RANDBETWEEN(1,10000),Population!$A:$B,2,0)</f>
        <v>0.38005484598755834</v>
      </c>
      <c r="D303" s="2">
        <f ca="1">VLOOKUP(RANDBETWEEN(1,10000),Population!$A:$B,2,0)</f>
        <v>0.16712744565316451</v>
      </c>
      <c r="E303" s="2">
        <f ca="1">VLOOKUP(RANDBETWEEN(1,10000),Population!$A:$B,2,0)</f>
        <v>0.55503697898702364</v>
      </c>
      <c r="F303" s="2">
        <f ca="1">VLOOKUP(RANDBETWEEN(1,10000),Population!$A:$B,2,0)</f>
        <v>0.2486202120022678</v>
      </c>
      <c r="G303" s="2">
        <f t="shared" ca="1" si="12"/>
        <v>0.49175618689359318</v>
      </c>
      <c r="H303" s="2">
        <f t="shared" ca="1" si="13"/>
        <v>0.38354660648011696</v>
      </c>
      <c r="I303" s="2">
        <f t="shared" ca="1" si="14"/>
        <v>0.39085940208592845</v>
      </c>
    </row>
    <row r="304" spans="1:9" x14ac:dyDescent="0.4">
      <c r="A304">
        <v>303</v>
      </c>
      <c r="B304" s="2">
        <f ca="1">VLOOKUP(RANDBETWEEN(1,10000),Population!$A:$B,2,0)</f>
        <v>0.59824120152972582</v>
      </c>
      <c r="C304" s="2">
        <f ca="1">VLOOKUP(RANDBETWEEN(1,10000),Population!$A:$B,2,0)</f>
        <v>0.27543965917717839</v>
      </c>
      <c r="D304" s="2">
        <f ca="1">VLOOKUP(RANDBETWEEN(1,10000),Population!$A:$B,2,0)</f>
        <v>3.7050440648568661E-2</v>
      </c>
      <c r="E304" s="2">
        <f ca="1">VLOOKUP(RANDBETWEEN(1,10000),Population!$A:$B,2,0)</f>
        <v>0.41992517333740587</v>
      </c>
      <c r="F304" s="2">
        <f ca="1">VLOOKUP(RANDBETWEEN(1,10000),Population!$A:$B,2,0)</f>
        <v>0.28114102488582338</v>
      </c>
      <c r="G304" s="2">
        <f t="shared" ca="1" si="12"/>
        <v>0.4368404303534521</v>
      </c>
      <c r="H304" s="2">
        <f t="shared" ca="1" si="13"/>
        <v>0.30357710045182429</v>
      </c>
      <c r="I304" s="2">
        <f t="shared" ca="1" si="14"/>
        <v>0.32235949991574042</v>
      </c>
    </row>
    <row r="305" spans="1:9" x14ac:dyDescent="0.4">
      <c r="A305">
        <v>304</v>
      </c>
      <c r="B305" s="2">
        <f ca="1">VLOOKUP(RANDBETWEEN(1,10000),Population!$A:$B,2,0)</f>
        <v>7.1269857941298032E-2</v>
      </c>
      <c r="C305" s="2">
        <f ca="1">VLOOKUP(RANDBETWEEN(1,10000),Population!$A:$B,2,0)</f>
        <v>0.36087413533207224</v>
      </c>
      <c r="D305" s="2">
        <f ca="1">VLOOKUP(RANDBETWEEN(1,10000),Population!$A:$B,2,0)</f>
        <v>0.486935924071773</v>
      </c>
      <c r="E305" s="2">
        <f ca="1">VLOOKUP(RANDBETWEEN(1,10000),Population!$A:$B,2,0)</f>
        <v>0.94755871392894031</v>
      </c>
      <c r="F305" s="2">
        <f ca="1">VLOOKUP(RANDBETWEEN(1,10000),Population!$A:$B,2,0)</f>
        <v>0.46661975493731322</v>
      </c>
      <c r="G305" s="2">
        <f t="shared" ca="1" si="12"/>
        <v>0.21607199663668514</v>
      </c>
      <c r="H305" s="2">
        <f t="shared" ca="1" si="13"/>
        <v>0.30635997244838109</v>
      </c>
      <c r="I305" s="2">
        <f t="shared" ca="1" si="14"/>
        <v>0.46665167724227941</v>
      </c>
    </row>
    <row r="306" spans="1:9" x14ac:dyDescent="0.4">
      <c r="A306">
        <v>305</v>
      </c>
      <c r="B306" s="2">
        <f ca="1">VLOOKUP(RANDBETWEEN(1,10000),Population!$A:$B,2,0)</f>
        <v>0.21350531941956952</v>
      </c>
      <c r="C306" s="2">
        <f ca="1">VLOOKUP(RANDBETWEEN(1,10000),Population!$A:$B,2,0)</f>
        <v>0.46530719714459801</v>
      </c>
      <c r="D306" s="2">
        <f ca="1">VLOOKUP(RANDBETWEEN(1,10000),Population!$A:$B,2,0)</f>
        <v>0.39294395768398782</v>
      </c>
      <c r="E306" s="2">
        <f ca="1">VLOOKUP(RANDBETWEEN(1,10000),Population!$A:$B,2,0)</f>
        <v>0.73322311851906352</v>
      </c>
      <c r="F306" s="2">
        <f ca="1">VLOOKUP(RANDBETWEEN(1,10000),Population!$A:$B,2,0)</f>
        <v>0.26872898113859367</v>
      </c>
      <c r="G306" s="2">
        <f t="shared" ca="1" si="12"/>
        <v>0.33940625828208376</v>
      </c>
      <c r="H306" s="2">
        <f t="shared" ca="1" si="13"/>
        <v>0.35725215808271843</v>
      </c>
      <c r="I306" s="2">
        <f t="shared" ca="1" si="14"/>
        <v>0.41474171478116251</v>
      </c>
    </row>
    <row r="307" spans="1:9" x14ac:dyDescent="0.4">
      <c r="A307">
        <v>306</v>
      </c>
      <c r="B307" s="2">
        <f ca="1">VLOOKUP(RANDBETWEEN(1,10000),Population!$A:$B,2,0)</f>
        <v>0.10577697315266776</v>
      </c>
      <c r="C307" s="2">
        <f ca="1">VLOOKUP(RANDBETWEEN(1,10000),Population!$A:$B,2,0)</f>
        <v>0.45880880169490157</v>
      </c>
      <c r="D307" s="2">
        <f ca="1">VLOOKUP(RANDBETWEEN(1,10000),Population!$A:$B,2,0)</f>
        <v>0.18867920526963533</v>
      </c>
      <c r="E307" s="2">
        <f ca="1">VLOOKUP(RANDBETWEEN(1,10000),Population!$A:$B,2,0)</f>
        <v>0.49850428437586192</v>
      </c>
      <c r="F307" s="2">
        <f ca="1">VLOOKUP(RANDBETWEEN(1,10000),Population!$A:$B,2,0)</f>
        <v>0.98952077308657593</v>
      </c>
      <c r="G307" s="2">
        <f t="shared" ca="1" si="12"/>
        <v>0.28229288742378467</v>
      </c>
      <c r="H307" s="2">
        <f t="shared" ca="1" si="13"/>
        <v>0.25108832670573489</v>
      </c>
      <c r="I307" s="2">
        <f t="shared" ca="1" si="14"/>
        <v>0.44825800751592848</v>
      </c>
    </row>
    <row r="308" spans="1:9" x14ac:dyDescent="0.4">
      <c r="A308">
        <v>307</v>
      </c>
      <c r="B308" s="2">
        <f ca="1">VLOOKUP(RANDBETWEEN(1,10000),Population!$A:$B,2,0)</f>
        <v>3.5325115009737784E-3</v>
      </c>
      <c r="C308" s="2">
        <f ca="1">VLOOKUP(RANDBETWEEN(1,10000),Population!$A:$B,2,0)</f>
        <v>0.87527470826550913</v>
      </c>
      <c r="D308" s="2">
        <f ca="1">VLOOKUP(RANDBETWEEN(1,10000),Population!$A:$B,2,0)</f>
        <v>0.321182334463055</v>
      </c>
      <c r="E308" s="2">
        <f ca="1">VLOOKUP(RANDBETWEEN(1,10000),Population!$A:$B,2,0)</f>
        <v>7.7686683568275794E-2</v>
      </c>
      <c r="F308" s="2">
        <f ca="1">VLOOKUP(RANDBETWEEN(1,10000),Population!$A:$B,2,0)</f>
        <v>0.55302723060142034</v>
      </c>
      <c r="G308" s="2">
        <f t="shared" ca="1" si="12"/>
        <v>0.43940360988324145</v>
      </c>
      <c r="H308" s="2">
        <f t="shared" ca="1" si="13"/>
        <v>0.3999965180765126</v>
      </c>
      <c r="I308" s="2">
        <f t="shared" ca="1" si="14"/>
        <v>0.36614069367984675</v>
      </c>
    </row>
    <row r="309" spans="1:9" x14ac:dyDescent="0.4">
      <c r="A309">
        <v>308</v>
      </c>
      <c r="B309" s="2">
        <f ca="1">VLOOKUP(RANDBETWEEN(1,10000),Population!$A:$B,2,0)</f>
        <v>0.50849218513071526</v>
      </c>
      <c r="C309" s="2">
        <f ca="1">VLOOKUP(RANDBETWEEN(1,10000),Population!$A:$B,2,0)</f>
        <v>0.10238627343339313</v>
      </c>
      <c r="D309" s="2">
        <f ca="1">VLOOKUP(RANDBETWEEN(1,10000),Population!$A:$B,2,0)</f>
        <v>0.4090559254375663</v>
      </c>
      <c r="E309" s="2">
        <f ca="1">VLOOKUP(RANDBETWEEN(1,10000),Population!$A:$B,2,0)</f>
        <v>0.11011880140894637</v>
      </c>
      <c r="F309" s="2">
        <f ca="1">VLOOKUP(RANDBETWEEN(1,10000),Population!$A:$B,2,0)</f>
        <v>2.3394959176717967E-2</v>
      </c>
      <c r="G309" s="2">
        <f t="shared" ca="1" si="12"/>
        <v>0.30543922928205419</v>
      </c>
      <c r="H309" s="2">
        <f t="shared" ca="1" si="13"/>
        <v>0.33997812800055821</v>
      </c>
      <c r="I309" s="2">
        <f t="shared" ca="1" si="14"/>
        <v>0.23068962891746775</v>
      </c>
    </row>
    <row r="310" spans="1:9" x14ac:dyDescent="0.4">
      <c r="A310">
        <v>309</v>
      </c>
      <c r="B310" s="2">
        <f ca="1">VLOOKUP(RANDBETWEEN(1,10000),Population!$A:$B,2,0)</f>
        <v>0.22167424659317103</v>
      </c>
      <c r="C310" s="2">
        <f ca="1">VLOOKUP(RANDBETWEEN(1,10000),Population!$A:$B,2,0)</f>
        <v>0.26204259525352802</v>
      </c>
      <c r="D310" s="2">
        <f ca="1">VLOOKUP(RANDBETWEEN(1,10000),Population!$A:$B,2,0)</f>
        <v>0.65195561213632147</v>
      </c>
      <c r="E310" s="2">
        <f ca="1">VLOOKUP(RANDBETWEEN(1,10000),Population!$A:$B,2,0)</f>
        <v>0.8786970970369713</v>
      </c>
      <c r="F310" s="2">
        <f ca="1">VLOOKUP(RANDBETWEEN(1,10000),Population!$A:$B,2,0)</f>
        <v>0.88423524777597029</v>
      </c>
      <c r="G310" s="2">
        <f t="shared" ca="1" si="12"/>
        <v>0.24185842092334953</v>
      </c>
      <c r="H310" s="2">
        <f t="shared" ca="1" si="13"/>
        <v>0.37855748466100686</v>
      </c>
      <c r="I310" s="2">
        <f t="shared" ca="1" si="14"/>
        <v>0.57972095975919236</v>
      </c>
    </row>
    <row r="311" spans="1:9" x14ac:dyDescent="0.4">
      <c r="A311">
        <v>310</v>
      </c>
      <c r="B311" s="2">
        <f ca="1">VLOOKUP(RANDBETWEEN(1,10000),Population!$A:$B,2,0)</f>
        <v>2.8504296967162279E-2</v>
      </c>
      <c r="C311" s="2">
        <f ca="1">VLOOKUP(RANDBETWEEN(1,10000),Population!$A:$B,2,0)</f>
        <v>0.85466249391537907</v>
      </c>
      <c r="D311" s="2">
        <f ca="1">VLOOKUP(RANDBETWEEN(1,10000),Population!$A:$B,2,0)</f>
        <v>0.12443097330769137</v>
      </c>
      <c r="E311" s="2">
        <f ca="1">VLOOKUP(RANDBETWEEN(1,10000),Population!$A:$B,2,0)</f>
        <v>0.81774853420409488</v>
      </c>
      <c r="F311" s="2">
        <f ca="1">VLOOKUP(RANDBETWEEN(1,10000),Population!$A:$B,2,0)</f>
        <v>0.44832000482630752</v>
      </c>
      <c r="G311" s="2">
        <f t="shared" ca="1" si="12"/>
        <v>0.44158339544127068</v>
      </c>
      <c r="H311" s="2">
        <f t="shared" ca="1" si="13"/>
        <v>0.33586592139674426</v>
      </c>
      <c r="I311" s="2">
        <f t="shared" ca="1" si="14"/>
        <v>0.45473326064412706</v>
      </c>
    </row>
    <row r="312" spans="1:9" x14ac:dyDescent="0.4">
      <c r="A312">
        <v>311</v>
      </c>
      <c r="B312" s="2">
        <f ca="1">VLOOKUP(RANDBETWEEN(1,10000),Population!$A:$B,2,0)</f>
        <v>0.4625895773040134</v>
      </c>
      <c r="C312" s="2">
        <f ca="1">VLOOKUP(RANDBETWEEN(1,10000),Population!$A:$B,2,0)</f>
        <v>0.82845110808231981</v>
      </c>
      <c r="D312" s="2">
        <f ca="1">VLOOKUP(RANDBETWEEN(1,10000),Population!$A:$B,2,0)</f>
        <v>6.5655691610472244E-3</v>
      </c>
      <c r="E312" s="2">
        <f ca="1">VLOOKUP(RANDBETWEEN(1,10000),Population!$A:$B,2,0)</f>
        <v>0.22810282334686471</v>
      </c>
      <c r="F312" s="2">
        <f ca="1">VLOOKUP(RANDBETWEEN(1,10000),Population!$A:$B,2,0)</f>
        <v>0.33736379022045204</v>
      </c>
      <c r="G312" s="2">
        <f t="shared" ca="1" si="12"/>
        <v>0.6455203426931666</v>
      </c>
      <c r="H312" s="2">
        <f t="shared" ca="1" si="13"/>
        <v>0.43253541818246016</v>
      </c>
      <c r="I312" s="2">
        <f t="shared" ca="1" si="14"/>
        <v>0.37261457362293948</v>
      </c>
    </row>
    <row r="313" spans="1:9" x14ac:dyDescent="0.4">
      <c r="A313">
        <v>312</v>
      </c>
      <c r="B313" s="2">
        <f ca="1">VLOOKUP(RANDBETWEEN(1,10000),Population!$A:$B,2,0)</f>
        <v>0.31163622247920231</v>
      </c>
      <c r="C313" s="2">
        <f ca="1">VLOOKUP(RANDBETWEEN(1,10000),Population!$A:$B,2,0)</f>
        <v>0.62638898570860069</v>
      </c>
      <c r="D313" s="2">
        <f ca="1">VLOOKUP(RANDBETWEEN(1,10000),Population!$A:$B,2,0)</f>
        <v>0.31144367109645965</v>
      </c>
      <c r="E313" s="2">
        <f ca="1">VLOOKUP(RANDBETWEEN(1,10000),Population!$A:$B,2,0)</f>
        <v>0.54710725987600606</v>
      </c>
      <c r="F313" s="2">
        <f ca="1">VLOOKUP(RANDBETWEEN(1,10000),Population!$A:$B,2,0)</f>
        <v>0.16765587245909308</v>
      </c>
      <c r="G313" s="2">
        <f t="shared" ca="1" si="12"/>
        <v>0.4690126040939015</v>
      </c>
      <c r="H313" s="2">
        <f t="shared" ca="1" si="13"/>
        <v>0.41648962642808751</v>
      </c>
      <c r="I313" s="2">
        <f t="shared" ca="1" si="14"/>
        <v>0.39284640232387236</v>
      </c>
    </row>
    <row r="314" spans="1:9" x14ac:dyDescent="0.4">
      <c r="A314">
        <v>313</v>
      </c>
      <c r="B314" s="2">
        <f ca="1">VLOOKUP(RANDBETWEEN(1,10000),Population!$A:$B,2,0)</f>
        <v>0.75882448768023958</v>
      </c>
      <c r="C314" s="2">
        <f ca="1">VLOOKUP(RANDBETWEEN(1,10000),Population!$A:$B,2,0)</f>
        <v>0.32543468264363973</v>
      </c>
      <c r="D314" s="2">
        <f ca="1">VLOOKUP(RANDBETWEEN(1,10000),Population!$A:$B,2,0)</f>
        <v>0.9357808326383017</v>
      </c>
      <c r="E314" s="2">
        <f ca="1">VLOOKUP(RANDBETWEEN(1,10000),Population!$A:$B,2,0)</f>
        <v>0.99066215280023429</v>
      </c>
      <c r="F314" s="2">
        <f ca="1">VLOOKUP(RANDBETWEEN(1,10000),Population!$A:$B,2,0)</f>
        <v>0.14578078397439831</v>
      </c>
      <c r="G314" s="2">
        <f t="shared" ca="1" si="12"/>
        <v>0.54212958516193965</v>
      </c>
      <c r="H314" s="2">
        <f t="shared" ca="1" si="13"/>
        <v>0.67334666765406037</v>
      </c>
      <c r="I314" s="2">
        <f t="shared" ca="1" si="14"/>
        <v>0.63129658794736265</v>
      </c>
    </row>
    <row r="315" spans="1:9" x14ac:dyDescent="0.4">
      <c r="A315">
        <v>314</v>
      </c>
      <c r="B315" s="2">
        <f ca="1">VLOOKUP(RANDBETWEEN(1,10000),Population!$A:$B,2,0)</f>
        <v>0.2254977744595158</v>
      </c>
      <c r="C315" s="2">
        <f ca="1">VLOOKUP(RANDBETWEEN(1,10000),Population!$A:$B,2,0)</f>
        <v>0.86005703262782562</v>
      </c>
      <c r="D315" s="2">
        <f ca="1">VLOOKUP(RANDBETWEEN(1,10000),Population!$A:$B,2,0)</f>
        <v>0.80219472795424251</v>
      </c>
      <c r="E315" s="2">
        <f ca="1">VLOOKUP(RANDBETWEEN(1,10000),Population!$A:$B,2,0)</f>
        <v>0.77520770042591125</v>
      </c>
      <c r="F315" s="2">
        <f ca="1">VLOOKUP(RANDBETWEEN(1,10000),Population!$A:$B,2,0)</f>
        <v>0.62176148866620407</v>
      </c>
      <c r="G315" s="2">
        <f t="shared" ca="1" si="12"/>
        <v>0.54277740354367077</v>
      </c>
      <c r="H315" s="2">
        <f t="shared" ca="1" si="13"/>
        <v>0.62924984501386139</v>
      </c>
      <c r="I315" s="2">
        <f t="shared" ca="1" si="14"/>
        <v>0.65694374482673989</v>
      </c>
    </row>
    <row r="316" spans="1:9" x14ac:dyDescent="0.4">
      <c r="A316">
        <v>315</v>
      </c>
      <c r="B316" s="2">
        <f ca="1">VLOOKUP(RANDBETWEEN(1,10000),Population!$A:$B,2,0)</f>
        <v>0.58823557477476052</v>
      </c>
      <c r="C316" s="2">
        <f ca="1">VLOOKUP(RANDBETWEEN(1,10000),Population!$A:$B,2,0)</f>
        <v>0.7490701181836954</v>
      </c>
      <c r="D316" s="2">
        <f ca="1">VLOOKUP(RANDBETWEEN(1,10000),Population!$A:$B,2,0)</f>
        <v>0.43991314640772772</v>
      </c>
      <c r="E316" s="2">
        <f ca="1">VLOOKUP(RANDBETWEEN(1,10000),Population!$A:$B,2,0)</f>
        <v>0.34187285099491027</v>
      </c>
      <c r="F316" s="2">
        <f ca="1">VLOOKUP(RANDBETWEEN(1,10000),Population!$A:$B,2,0)</f>
        <v>0.28166885272882658</v>
      </c>
      <c r="G316" s="2">
        <f t="shared" ca="1" si="12"/>
        <v>0.66865284647922796</v>
      </c>
      <c r="H316" s="2">
        <f t="shared" ca="1" si="13"/>
        <v>0.59240627978872784</v>
      </c>
      <c r="I316" s="2">
        <f t="shared" ca="1" si="14"/>
        <v>0.48015210861798402</v>
      </c>
    </row>
    <row r="317" spans="1:9" x14ac:dyDescent="0.4">
      <c r="A317">
        <v>316</v>
      </c>
      <c r="B317" s="2">
        <f ca="1">VLOOKUP(RANDBETWEEN(1,10000),Population!$A:$B,2,0)</f>
        <v>0.76949465307455034</v>
      </c>
      <c r="C317" s="2">
        <f ca="1">VLOOKUP(RANDBETWEEN(1,10000),Population!$A:$B,2,0)</f>
        <v>0.7502457111290467</v>
      </c>
      <c r="D317" s="2">
        <f ca="1">VLOOKUP(RANDBETWEEN(1,10000),Population!$A:$B,2,0)</f>
        <v>0.24608919241046134</v>
      </c>
      <c r="E317" s="2">
        <f ca="1">VLOOKUP(RANDBETWEEN(1,10000),Population!$A:$B,2,0)</f>
        <v>0.70224727992199587</v>
      </c>
      <c r="F317" s="2">
        <f ca="1">VLOOKUP(RANDBETWEEN(1,10000),Population!$A:$B,2,0)</f>
        <v>0.71007159877709991</v>
      </c>
      <c r="G317" s="2">
        <f t="shared" ca="1" si="12"/>
        <v>0.75987018210179857</v>
      </c>
      <c r="H317" s="2">
        <f t="shared" ca="1" si="13"/>
        <v>0.5886098522046862</v>
      </c>
      <c r="I317" s="2">
        <f t="shared" ca="1" si="14"/>
        <v>0.6356296870626309</v>
      </c>
    </row>
    <row r="318" spans="1:9" x14ac:dyDescent="0.4">
      <c r="A318">
        <v>317</v>
      </c>
      <c r="B318" s="2">
        <f ca="1">VLOOKUP(RANDBETWEEN(1,10000),Population!$A:$B,2,0)</f>
        <v>0.15396406833515408</v>
      </c>
      <c r="C318" s="2">
        <f ca="1">VLOOKUP(RANDBETWEEN(1,10000),Population!$A:$B,2,0)</f>
        <v>0.31278959780135307</v>
      </c>
      <c r="D318" s="2">
        <f ca="1">VLOOKUP(RANDBETWEEN(1,10000),Population!$A:$B,2,0)</f>
        <v>0.27276109135949989</v>
      </c>
      <c r="E318" s="2">
        <f ca="1">VLOOKUP(RANDBETWEEN(1,10000),Population!$A:$B,2,0)</f>
        <v>4.3132565315241234E-2</v>
      </c>
      <c r="F318" s="2">
        <f ca="1">VLOOKUP(RANDBETWEEN(1,10000),Population!$A:$B,2,0)</f>
        <v>0.61195092934605089</v>
      </c>
      <c r="G318" s="2">
        <f t="shared" ca="1" si="12"/>
        <v>0.23337683306825358</v>
      </c>
      <c r="H318" s="2">
        <f t="shared" ca="1" si="13"/>
        <v>0.24650491916533568</v>
      </c>
      <c r="I318" s="2">
        <f t="shared" ca="1" si="14"/>
        <v>0.27891965043145983</v>
      </c>
    </row>
    <row r="319" spans="1:9" x14ac:dyDescent="0.4">
      <c r="A319">
        <v>318</v>
      </c>
      <c r="B319" s="2">
        <f ca="1">VLOOKUP(RANDBETWEEN(1,10000),Population!$A:$B,2,0)</f>
        <v>0.16800905029084912</v>
      </c>
      <c r="C319" s="2">
        <f ca="1">VLOOKUP(RANDBETWEEN(1,10000),Population!$A:$B,2,0)</f>
        <v>0.97179442416000528</v>
      </c>
      <c r="D319" s="2">
        <f ca="1">VLOOKUP(RANDBETWEEN(1,10000),Population!$A:$B,2,0)</f>
        <v>0.91789946934295796</v>
      </c>
      <c r="E319" s="2">
        <f ca="1">VLOOKUP(RANDBETWEEN(1,10000),Population!$A:$B,2,0)</f>
        <v>3.1143039442956821E-3</v>
      </c>
      <c r="F319" s="2">
        <f ca="1">VLOOKUP(RANDBETWEEN(1,10000),Population!$A:$B,2,0)</f>
        <v>0.19082384530906538</v>
      </c>
      <c r="G319" s="2">
        <f t="shared" ca="1" si="12"/>
        <v>0.56990173722542714</v>
      </c>
      <c r="H319" s="2">
        <f t="shared" ca="1" si="13"/>
        <v>0.68590098126460408</v>
      </c>
      <c r="I319" s="2">
        <f t="shared" ca="1" si="14"/>
        <v>0.45032821860943467</v>
      </c>
    </row>
    <row r="320" spans="1:9" x14ac:dyDescent="0.4">
      <c r="A320">
        <v>319</v>
      </c>
      <c r="B320" s="2">
        <f ca="1">VLOOKUP(RANDBETWEEN(1,10000),Population!$A:$B,2,0)</f>
        <v>0.64684855191903468</v>
      </c>
      <c r="C320" s="2">
        <f ca="1">VLOOKUP(RANDBETWEEN(1,10000),Population!$A:$B,2,0)</f>
        <v>0.20962527784852414</v>
      </c>
      <c r="D320" s="2">
        <f ca="1">VLOOKUP(RANDBETWEEN(1,10000),Population!$A:$B,2,0)</f>
        <v>0.71106425302633547</v>
      </c>
      <c r="E320" s="2">
        <f ca="1">VLOOKUP(RANDBETWEEN(1,10000),Population!$A:$B,2,0)</f>
        <v>0.61827364191282863</v>
      </c>
      <c r="F320" s="2">
        <f ca="1">VLOOKUP(RANDBETWEEN(1,10000),Population!$A:$B,2,0)</f>
        <v>0.62046695043457378</v>
      </c>
      <c r="G320" s="2">
        <f t="shared" ca="1" si="12"/>
        <v>0.42823691488377941</v>
      </c>
      <c r="H320" s="2">
        <f t="shared" ca="1" si="13"/>
        <v>0.52251269426463143</v>
      </c>
      <c r="I320" s="2">
        <f t="shared" ca="1" si="14"/>
        <v>0.56125573502825932</v>
      </c>
    </row>
    <row r="321" spans="1:9" x14ac:dyDescent="0.4">
      <c r="A321">
        <v>320</v>
      </c>
      <c r="B321" s="2">
        <f ca="1">VLOOKUP(RANDBETWEEN(1,10000),Population!$A:$B,2,0)</f>
        <v>0.78276855602964668</v>
      </c>
      <c r="C321" s="2">
        <f ca="1">VLOOKUP(RANDBETWEEN(1,10000),Population!$A:$B,2,0)</f>
        <v>0.32984979702139883</v>
      </c>
      <c r="D321" s="2">
        <f ca="1">VLOOKUP(RANDBETWEEN(1,10000),Population!$A:$B,2,0)</f>
        <v>0.8628639969119013</v>
      </c>
      <c r="E321" s="2">
        <f ca="1">VLOOKUP(RANDBETWEEN(1,10000),Population!$A:$B,2,0)</f>
        <v>0.45928394990120214</v>
      </c>
      <c r="F321" s="2">
        <f ca="1">VLOOKUP(RANDBETWEEN(1,10000),Population!$A:$B,2,0)</f>
        <v>1.5819261891339975E-2</v>
      </c>
      <c r="G321" s="2">
        <f t="shared" ca="1" si="12"/>
        <v>0.55630917652552281</v>
      </c>
      <c r="H321" s="2">
        <f t="shared" ca="1" si="13"/>
        <v>0.65849411665431568</v>
      </c>
      <c r="I321" s="2">
        <f t="shared" ca="1" si="14"/>
        <v>0.49011711235109789</v>
      </c>
    </row>
    <row r="322" spans="1:9" x14ac:dyDescent="0.4">
      <c r="A322">
        <v>321</v>
      </c>
      <c r="B322" s="2">
        <f ca="1">VLOOKUP(RANDBETWEEN(1,10000),Population!$A:$B,2,0)</f>
        <v>0.62118278714439423</v>
      </c>
      <c r="C322" s="2">
        <f ca="1">VLOOKUP(RANDBETWEEN(1,10000),Population!$A:$B,2,0)</f>
        <v>0.34153752217537925</v>
      </c>
      <c r="D322" s="2">
        <f ca="1">VLOOKUP(RANDBETWEEN(1,10000),Population!$A:$B,2,0)</f>
        <v>0.91176770920693317</v>
      </c>
      <c r="E322" s="2">
        <f ca="1">VLOOKUP(RANDBETWEEN(1,10000),Population!$A:$B,2,0)</f>
        <v>0.81966743118936669</v>
      </c>
      <c r="F322" s="2">
        <f ca="1">VLOOKUP(RANDBETWEEN(1,10000),Population!$A:$B,2,0)</f>
        <v>0.36613924409859266</v>
      </c>
      <c r="G322" s="2">
        <f t="shared" ca="1" si="12"/>
        <v>0.48136015465988674</v>
      </c>
      <c r="H322" s="2">
        <f t="shared" ca="1" si="13"/>
        <v>0.62482933950890229</v>
      </c>
      <c r="I322" s="2">
        <f t="shared" ca="1" si="14"/>
        <v>0.61205893876293316</v>
      </c>
    </row>
    <row r="323" spans="1:9" x14ac:dyDescent="0.4">
      <c r="A323">
        <v>322</v>
      </c>
      <c r="B323" s="2">
        <f ca="1">VLOOKUP(RANDBETWEEN(1,10000),Population!$A:$B,2,0)</f>
        <v>0.59917729877846426</v>
      </c>
      <c r="C323" s="2">
        <f ca="1">VLOOKUP(RANDBETWEEN(1,10000),Population!$A:$B,2,0)</f>
        <v>5.0214471135923477E-2</v>
      </c>
      <c r="D323" s="2">
        <f ca="1">VLOOKUP(RANDBETWEEN(1,10000),Population!$A:$B,2,0)</f>
        <v>0.28698706408997865</v>
      </c>
      <c r="E323" s="2">
        <f ca="1">VLOOKUP(RANDBETWEEN(1,10000),Population!$A:$B,2,0)</f>
        <v>3.2176520880359827E-2</v>
      </c>
      <c r="F323" s="2">
        <f ca="1">VLOOKUP(RANDBETWEEN(1,10000),Population!$A:$B,2,0)</f>
        <v>0.36577622757101402</v>
      </c>
      <c r="G323" s="2">
        <f t="shared" ref="G323:G386" ca="1" si="15">(B323+C323)/2</f>
        <v>0.32469588495719387</v>
      </c>
      <c r="H323" s="2">
        <f t="shared" ref="H323:H386" ca="1" si="16">(B323+C323+D323)/3</f>
        <v>0.31212627800145548</v>
      </c>
      <c r="I323" s="2">
        <f t="shared" ref="I323:I386" ca="1" si="17">(B323+C323+D323+E323+F323)/5</f>
        <v>0.26686631649114806</v>
      </c>
    </row>
    <row r="324" spans="1:9" x14ac:dyDescent="0.4">
      <c r="A324">
        <v>323</v>
      </c>
      <c r="B324" s="2">
        <f ca="1">VLOOKUP(RANDBETWEEN(1,10000),Population!$A:$B,2,0)</f>
        <v>0.10794626791991291</v>
      </c>
      <c r="C324" s="2">
        <f ca="1">VLOOKUP(RANDBETWEEN(1,10000),Population!$A:$B,2,0)</f>
        <v>0.17838303757873619</v>
      </c>
      <c r="D324" s="2">
        <f ca="1">VLOOKUP(RANDBETWEEN(1,10000),Population!$A:$B,2,0)</f>
        <v>0.89672258460996668</v>
      </c>
      <c r="E324" s="2">
        <f ca="1">VLOOKUP(RANDBETWEEN(1,10000),Population!$A:$B,2,0)</f>
        <v>0.39454929846789</v>
      </c>
      <c r="F324" s="2">
        <f ca="1">VLOOKUP(RANDBETWEEN(1,10000),Population!$A:$B,2,0)</f>
        <v>3.5978733822139786E-2</v>
      </c>
      <c r="G324" s="2">
        <f t="shared" ca="1" si="15"/>
        <v>0.14316465274932455</v>
      </c>
      <c r="H324" s="2">
        <f t="shared" ca="1" si="16"/>
        <v>0.39435063003620524</v>
      </c>
      <c r="I324" s="2">
        <f t="shared" ca="1" si="17"/>
        <v>0.3227159844797291</v>
      </c>
    </row>
    <row r="325" spans="1:9" x14ac:dyDescent="0.4">
      <c r="A325">
        <v>324</v>
      </c>
      <c r="B325" s="2">
        <f ca="1">VLOOKUP(RANDBETWEEN(1,10000),Population!$A:$B,2,0)</f>
        <v>0.76870651724265038</v>
      </c>
      <c r="C325" s="2">
        <f ca="1">VLOOKUP(RANDBETWEEN(1,10000),Population!$A:$B,2,0)</f>
        <v>0.7710156691011687</v>
      </c>
      <c r="D325" s="2">
        <f ca="1">VLOOKUP(RANDBETWEEN(1,10000),Population!$A:$B,2,0)</f>
        <v>0.9442791659942712</v>
      </c>
      <c r="E325" s="2">
        <f ca="1">VLOOKUP(RANDBETWEEN(1,10000),Population!$A:$B,2,0)</f>
        <v>0.67175439190579034</v>
      </c>
      <c r="F325" s="2">
        <f ca="1">VLOOKUP(RANDBETWEEN(1,10000),Population!$A:$B,2,0)</f>
        <v>9.8693918476384535E-2</v>
      </c>
      <c r="G325" s="2">
        <f t="shared" ca="1" si="15"/>
        <v>0.76986109317190954</v>
      </c>
      <c r="H325" s="2">
        <f t="shared" ca="1" si="16"/>
        <v>0.82800045077936346</v>
      </c>
      <c r="I325" s="2">
        <f t="shared" ca="1" si="17"/>
        <v>0.65088993254405314</v>
      </c>
    </row>
    <row r="326" spans="1:9" x14ac:dyDescent="0.4">
      <c r="A326">
        <v>325</v>
      </c>
      <c r="B326" s="2">
        <f ca="1">VLOOKUP(RANDBETWEEN(1,10000),Population!$A:$B,2,0)</f>
        <v>0.35983818811232549</v>
      </c>
      <c r="C326" s="2">
        <f ca="1">VLOOKUP(RANDBETWEEN(1,10000),Population!$A:$B,2,0)</f>
        <v>3.6002777207830738E-2</v>
      </c>
      <c r="D326" s="2">
        <f ca="1">VLOOKUP(RANDBETWEEN(1,10000),Population!$A:$B,2,0)</f>
        <v>0.18035788021689481</v>
      </c>
      <c r="E326" s="2">
        <f ca="1">VLOOKUP(RANDBETWEEN(1,10000),Population!$A:$B,2,0)</f>
        <v>0.81660911691577331</v>
      </c>
      <c r="F326" s="2">
        <f ca="1">VLOOKUP(RANDBETWEEN(1,10000),Population!$A:$B,2,0)</f>
        <v>0.27624075880475785</v>
      </c>
      <c r="G326" s="2">
        <f t="shared" ca="1" si="15"/>
        <v>0.19792048266007811</v>
      </c>
      <c r="H326" s="2">
        <f t="shared" ca="1" si="16"/>
        <v>0.19206628184568367</v>
      </c>
      <c r="I326" s="2">
        <f t="shared" ca="1" si="17"/>
        <v>0.33380974425151644</v>
      </c>
    </row>
    <row r="327" spans="1:9" x14ac:dyDescent="0.4">
      <c r="A327">
        <v>326</v>
      </c>
      <c r="B327" s="2">
        <f ca="1">VLOOKUP(RANDBETWEEN(1,10000),Population!$A:$B,2,0)</f>
        <v>0.61152108723198972</v>
      </c>
      <c r="C327" s="2">
        <f ca="1">VLOOKUP(RANDBETWEEN(1,10000),Population!$A:$B,2,0)</f>
        <v>0.27029845988311185</v>
      </c>
      <c r="D327" s="2">
        <f ca="1">VLOOKUP(RANDBETWEEN(1,10000),Population!$A:$B,2,0)</f>
        <v>0.7215071316662437</v>
      </c>
      <c r="E327" s="2">
        <f ca="1">VLOOKUP(RANDBETWEEN(1,10000),Population!$A:$B,2,0)</f>
        <v>0.10399068072946249</v>
      </c>
      <c r="F327" s="2">
        <f ca="1">VLOOKUP(RANDBETWEEN(1,10000),Population!$A:$B,2,0)</f>
        <v>0.42766151906598782</v>
      </c>
      <c r="G327" s="2">
        <f t="shared" ca="1" si="15"/>
        <v>0.44090977355755079</v>
      </c>
      <c r="H327" s="2">
        <f t="shared" ca="1" si="16"/>
        <v>0.53444222626044846</v>
      </c>
      <c r="I327" s="2">
        <f t="shared" ca="1" si="17"/>
        <v>0.42699577571535913</v>
      </c>
    </row>
    <row r="328" spans="1:9" x14ac:dyDescent="0.4">
      <c r="A328">
        <v>327</v>
      </c>
      <c r="B328" s="2">
        <f ca="1">VLOOKUP(RANDBETWEEN(1,10000),Population!$A:$B,2,0)</f>
        <v>0.45858359763628531</v>
      </c>
      <c r="C328" s="2">
        <f ca="1">VLOOKUP(RANDBETWEEN(1,10000),Population!$A:$B,2,0)</f>
        <v>0.61962295501057396</v>
      </c>
      <c r="D328" s="2">
        <f ca="1">VLOOKUP(RANDBETWEEN(1,10000),Population!$A:$B,2,0)</f>
        <v>0.42140145924096539</v>
      </c>
      <c r="E328" s="2">
        <f ca="1">VLOOKUP(RANDBETWEEN(1,10000),Population!$A:$B,2,0)</f>
        <v>0.18935656810768209</v>
      </c>
      <c r="F328" s="2">
        <f ca="1">VLOOKUP(RANDBETWEEN(1,10000),Population!$A:$B,2,0)</f>
        <v>0.86350688348650917</v>
      </c>
      <c r="G328" s="2">
        <f t="shared" ca="1" si="15"/>
        <v>0.53910327632342958</v>
      </c>
      <c r="H328" s="2">
        <f t="shared" ca="1" si="16"/>
        <v>0.49986933729594152</v>
      </c>
      <c r="I328" s="2">
        <f t="shared" ca="1" si="17"/>
        <v>0.51049429269640323</v>
      </c>
    </row>
    <row r="329" spans="1:9" x14ac:dyDescent="0.4">
      <c r="A329">
        <v>328</v>
      </c>
      <c r="B329" s="2">
        <f ca="1">VLOOKUP(RANDBETWEEN(1,10000),Population!$A:$B,2,0)</f>
        <v>0.97907424071330329</v>
      </c>
      <c r="C329" s="2">
        <f ca="1">VLOOKUP(RANDBETWEEN(1,10000),Population!$A:$B,2,0)</f>
        <v>0.10658049424419025</v>
      </c>
      <c r="D329" s="2">
        <f ca="1">VLOOKUP(RANDBETWEEN(1,10000),Population!$A:$B,2,0)</f>
        <v>0.75569734430459745</v>
      </c>
      <c r="E329" s="2">
        <f ca="1">VLOOKUP(RANDBETWEEN(1,10000),Population!$A:$B,2,0)</f>
        <v>0.80620020605459874</v>
      </c>
      <c r="F329" s="2">
        <f ca="1">VLOOKUP(RANDBETWEEN(1,10000),Population!$A:$B,2,0)</f>
        <v>0.6282101879690406</v>
      </c>
      <c r="G329" s="2">
        <f t="shared" ca="1" si="15"/>
        <v>0.54282736747874671</v>
      </c>
      <c r="H329" s="2">
        <f t="shared" ca="1" si="16"/>
        <v>0.61378402642069696</v>
      </c>
      <c r="I329" s="2">
        <f t="shared" ca="1" si="17"/>
        <v>0.65515249465714598</v>
      </c>
    </row>
    <row r="330" spans="1:9" x14ac:dyDescent="0.4">
      <c r="A330">
        <v>329</v>
      </c>
      <c r="B330" s="2">
        <f ca="1">VLOOKUP(RANDBETWEEN(1,10000),Population!$A:$B,2,0)</f>
        <v>0.32411690196681964</v>
      </c>
      <c r="C330" s="2">
        <f ca="1">VLOOKUP(RANDBETWEEN(1,10000),Population!$A:$B,2,0)</f>
        <v>0.64084177118432384</v>
      </c>
      <c r="D330" s="2">
        <f ca="1">VLOOKUP(RANDBETWEEN(1,10000),Population!$A:$B,2,0)</f>
        <v>0.54506702299138732</v>
      </c>
      <c r="E330" s="2">
        <f ca="1">VLOOKUP(RANDBETWEEN(1,10000),Population!$A:$B,2,0)</f>
        <v>6.8229784336770294E-2</v>
      </c>
      <c r="F330" s="2">
        <f ca="1">VLOOKUP(RANDBETWEEN(1,10000),Population!$A:$B,2,0)</f>
        <v>0.1777289833428396</v>
      </c>
      <c r="G330" s="2">
        <f t="shared" ca="1" si="15"/>
        <v>0.48247933657557174</v>
      </c>
      <c r="H330" s="2">
        <f t="shared" ca="1" si="16"/>
        <v>0.50334189871417701</v>
      </c>
      <c r="I330" s="2">
        <f t="shared" ca="1" si="17"/>
        <v>0.35119689276442817</v>
      </c>
    </row>
    <row r="331" spans="1:9" x14ac:dyDescent="0.4">
      <c r="A331">
        <v>330</v>
      </c>
      <c r="B331" s="2">
        <f ca="1">VLOOKUP(RANDBETWEEN(1,10000),Population!$A:$B,2,0)</f>
        <v>0.80155316605288895</v>
      </c>
      <c r="C331" s="2">
        <f ca="1">VLOOKUP(RANDBETWEEN(1,10000),Population!$A:$B,2,0)</f>
        <v>0.45842159155709328</v>
      </c>
      <c r="D331" s="2">
        <f ca="1">VLOOKUP(RANDBETWEEN(1,10000),Population!$A:$B,2,0)</f>
        <v>0.17075928729311374</v>
      </c>
      <c r="E331" s="2">
        <f ca="1">VLOOKUP(RANDBETWEEN(1,10000),Population!$A:$B,2,0)</f>
        <v>0.83186121667559054</v>
      </c>
      <c r="F331" s="2">
        <f ca="1">VLOOKUP(RANDBETWEEN(1,10000),Population!$A:$B,2,0)</f>
        <v>0.32745157807633307</v>
      </c>
      <c r="G331" s="2">
        <f t="shared" ca="1" si="15"/>
        <v>0.62998737880499112</v>
      </c>
      <c r="H331" s="2">
        <f t="shared" ca="1" si="16"/>
        <v>0.47691134830103205</v>
      </c>
      <c r="I331" s="2">
        <f t="shared" ca="1" si="17"/>
        <v>0.51800936793100394</v>
      </c>
    </row>
    <row r="332" spans="1:9" x14ac:dyDescent="0.4">
      <c r="A332">
        <v>331</v>
      </c>
      <c r="B332" s="2">
        <f ca="1">VLOOKUP(RANDBETWEEN(1,10000),Population!$A:$B,2,0)</f>
        <v>0.4062798728175816</v>
      </c>
      <c r="C332" s="2">
        <f ca="1">VLOOKUP(RANDBETWEEN(1,10000),Population!$A:$B,2,0)</f>
        <v>0.25557836429067682</v>
      </c>
      <c r="D332" s="2">
        <f ca="1">VLOOKUP(RANDBETWEEN(1,10000),Population!$A:$B,2,0)</f>
        <v>0.49641327313752803</v>
      </c>
      <c r="E332" s="2">
        <f ca="1">VLOOKUP(RANDBETWEEN(1,10000),Population!$A:$B,2,0)</f>
        <v>0.30672078832616623</v>
      </c>
      <c r="F332" s="2">
        <f ca="1">VLOOKUP(RANDBETWEEN(1,10000),Population!$A:$B,2,0)</f>
        <v>0.60173753726316526</v>
      </c>
      <c r="G332" s="2">
        <f t="shared" ca="1" si="15"/>
        <v>0.33092911855412921</v>
      </c>
      <c r="H332" s="2">
        <f t="shared" ca="1" si="16"/>
        <v>0.38609050341526219</v>
      </c>
      <c r="I332" s="2">
        <f t="shared" ca="1" si="17"/>
        <v>0.4133459671670236</v>
      </c>
    </row>
    <row r="333" spans="1:9" x14ac:dyDescent="0.4">
      <c r="A333">
        <v>332</v>
      </c>
      <c r="B333" s="2">
        <f ca="1">VLOOKUP(RANDBETWEEN(1,10000),Population!$A:$B,2,0)</f>
        <v>0.17551812631084041</v>
      </c>
      <c r="C333" s="2">
        <f ca="1">VLOOKUP(RANDBETWEEN(1,10000),Population!$A:$B,2,0)</f>
        <v>0.25882163957400817</v>
      </c>
      <c r="D333" s="2">
        <f ca="1">VLOOKUP(RANDBETWEEN(1,10000),Population!$A:$B,2,0)</f>
        <v>0.4765238315639917</v>
      </c>
      <c r="E333" s="2">
        <f ca="1">VLOOKUP(RANDBETWEEN(1,10000),Population!$A:$B,2,0)</f>
        <v>0.98680170581504478</v>
      </c>
      <c r="F333" s="2">
        <f ca="1">VLOOKUP(RANDBETWEEN(1,10000),Population!$A:$B,2,0)</f>
        <v>0.45400988428140798</v>
      </c>
      <c r="G333" s="2">
        <f t="shared" ca="1" si="15"/>
        <v>0.21716988294242429</v>
      </c>
      <c r="H333" s="2">
        <f t="shared" ca="1" si="16"/>
        <v>0.30362119914961344</v>
      </c>
      <c r="I333" s="2">
        <f t="shared" ca="1" si="17"/>
        <v>0.47033503750905864</v>
      </c>
    </row>
    <row r="334" spans="1:9" x14ac:dyDescent="0.4">
      <c r="A334">
        <v>333</v>
      </c>
      <c r="B334" s="2">
        <f ca="1">VLOOKUP(RANDBETWEEN(1,10000),Population!$A:$B,2,0)</f>
        <v>0.41347859971721701</v>
      </c>
      <c r="C334" s="2">
        <f ca="1">VLOOKUP(RANDBETWEEN(1,10000),Population!$A:$B,2,0)</f>
        <v>0.80275148189256129</v>
      </c>
      <c r="D334" s="2">
        <f ca="1">VLOOKUP(RANDBETWEEN(1,10000),Population!$A:$B,2,0)</f>
        <v>0.37990043071253699</v>
      </c>
      <c r="E334" s="2">
        <f ca="1">VLOOKUP(RANDBETWEEN(1,10000),Population!$A:$B,2,0)</f>
        <v>0.48515051655760988</v>
      </c>
      <c r="F334" s="2">
        <f ca="1">VLOOKUP(RANDBETWEEN(1,10000),Population!$A:$B,2,0)</f>
        <v>0.51295423825182107</v>
      </c>
      <c r="G334" s="2">
        <f t="shared" ca="1" si="15"/>
        <v>0.60811504080488921</v>
      </c>
      <c r="H334" s="2">
        <f t="shared" ca="1" si="16"/>
        <v>0.53204350410743839</v>
      </c>
      <c r="I334" s="2">
        <f t="shared" ca="1" si="17"/>
        <v>0.51884705342634929</v>
      </c>
    </row>
    <row r="335" spans="1:9" x14ac:dyDescent="0.4">
      <c r="A335">
        <v>334</v>
      </c>
      <c r="B335" s="2">
        <f ca="1">VLOOKUP(RANDBETWEEN(1,10000),Population!$A:$B,2,0)</f>
        <v>0.63980223663654712</v>
      </c>
      <c r="C335" s="2">
        <f ca="1">VLOOKUP(RANDBETWEEN(1,10000),Population!$A:$B,2,0)</f>
        <v>0.86309265321749817</v>
      </c>
      <c r="D335" s="2">
        <f ca="1">VLOOKUP(RANDBETWEEN(1,10000),Population!$A:$B,2,0)</f>
        <v>0.77166791411734892</v>
      </c>
      <c r="E335" s="2">
        <f ca="1">VLOOKUP(RANDBETWEEN(1,10000),Population!$A:$B,2,0)</f>
        <v>0.83739149069921215</v>
      </c>
      <c r="F335" s="2">
        <f ca="1">VLOOKUP(RANDBETWEEN(1,10000),Population!$A:$B,2,0)</f>
        <v>0.93027313368341602</v>
      </c>
      <c r="G335" s="2">
        <f t="shared" ca="1" si="15"/>
        <v>0.75144744492702265</v>
      </c>
      <c r="H335" s="2">
        <f t="shared" ca="1" si="16"/>
        <v>0.75818760132379814</v>
      </c>
      <c r="I335" s="2">
        <f t="shared" ca="1" si="17"/>
        <v>0.80844548567080454</v>
      </c>
    </row>
    <row r="336" spans="1:9" x14ac:dyDescent="0.4">
      <c r="A336">
        <v>335</v>
      </c>
      <c r="B336" s="2">
        <f ca="1">VLOOKUP(RANDBETWEEN(1,10000),Population!$A:$B,2,0)</f>
        <v>0.18339384120734814</v>
      </c>
      <c r="C336" s="2">
        <f ca="1">VLOOKUP(RANDBETWEEN(1,10000),Population!$A:$B,2,0)</f>
        <v>0.8989997503943743</v>
      </c>
      <c r="D336" s="2">
        <f ca="1">VLOOKUP(RANDBETWEEN(1,10000),Population!$A:$B,2,0)</f>
        <v>0.78659544773873158</v>
      </c>
      <c r="E336" s="2">
        <f ca="1">VLOOKUP(RANDBETWEEN(1,10000),Population!$A:$B,2,0)</f>
        <v>0.41936438881871552</v>
      </c>
      <c r="F336" s="2">
        <f ca="1">VLOOKUP(RANDBETWEEN(1,10000),Population!$A:$B,2,0)</f>
        <v>0.54047034405896477</v>
      </c>
      <c r="G336" s="2">
        <f t="shared" ca="1" si="15"/>
        <v>0.54119679580086122</v>
      </c>
      <c r="H336" s="2">
        <f t="shared" ca="1" si="16"/>
        <v>0.62299634644681801</v>
      </c>
      <c r="I336" s="2">
        <f t="shared" ca="1" si="17"/>
        <v>0.56576475444362684</v>
      </c>
    </row>
    <row r="337" spans="1:9" x14ac:dyDescent="0.4">
      <c r="A337">
        <v>336</v>
      </c>
      <c r="B337" s="2">
        <f ca="1">VLOOKUP(RANDBETWEEN(1,10000),Population!$A:$B,2,0)</f>
        <v>0.88238995249205621</v>
      </c>
      <c r="C337" s="2">
        <f ca="1">VLOOKUP(RANDBETWEEN(1,10000),Population!$A:$B,2,0)</f>
        <v>0.43030972936248213</v>
      </c>
      <c r="D337" s="2">
        <f ca="1">VLOOKUP(RANDBETWEEN(1,10000),Population!$A:$B,2,0)</f>
        <v>0.51386682510055115</v>
      </c>
      <c r="E337" s="2">
        <f ca="1">VLOOKUP(RANDBETWEEN(1,10000),Population!$A:$B,2,0)</f>
        <v>0.51110155857101258</v>
      </c>
      <c r="F337" s="2">
        <f ca="1">VLOOKUP(RANDBETWEEN(1,10000),Population!$A:$B,2,0)</f>
        <v>0.74133863377804476</v>
      </c>
      <c r="G337" s="2">
        <f t="shared" ca="1" si="15"/>
        <v>0.65634984092726922</v>
      </c>
      <c r="H337" s="2">
        <f t="shared" ca="1" si="16"/>
        <v>0.60885550231836316</v>
      </c>
      <c r="I337" s="2">
        <f t="shared" ca="1" si="17"/>
        <v>0.6158013398608293</v>
      </c>
    </row>
    <row r="338" spans="1:9" x14ac:dyDescent="0.4">
      <c r="A338">
        <v>337</v>
      </c>
      <c r="B338" s="2">
        <f ca="1">VLOOKUP(RANDBETWEEN(1,10000),Population!$A:$B,2,0)</f>
        <v>0.15419841392616918</v>
      </c>
      <c r="C338" s="2">
        <f ca="1">VLOOKUP(RANDBETWEEN(1,10000),Population!$A:$B,2,0)</f>
        <v>0.50786858816988978</v>
      </c>
      <c r="D338" s="2">
        <f ca="1">VLOOKUP(RANDBETWEEN(1,10000),Population!$A:$B,2,0)</f>
        <v>0.74856646308770391</v>
      </c>
      <c r="E338" s="2">
        <f ca="1">VLOOKUP(RANDBETWEEN(1,10000),Population!$A:$B,2,0)</f>
        <v>0.46695508300686006</v>
      </c>
      <c r="F338" s="2">
        <f ca="1">VLOOKUP(RANDBETWEEN(1,10000),Population!$A:$B,2,0)</f>
        <v>0.15445377614935296</v>
      </c>
      <c r="G338" s="2">
        <f t="shared" ca="1" si="15"/>
        <v>0.33103350104802948</v>
      </c>
      <c r="H338" s="2">
        <f t="shared" ca="1" si="16"/>
        <v>0.47021115506125427</v>
      </c>
      <c r="I338" s="2">
        <f t="shared" ca="1" si="17"/>
        <v>0.4064084648679952</v>
      </c>
    </row>
    <row r="339" spans="1:9" x14ac:dyDescent="0.4">
      <c r="A339">
        <v>338</v>
      </c>
      <c r="B339" s="2">
        <f ca="1">VLOOKUP(RANDBETWEEN(1,10000),Population!$A:$B,2,0)</f>
        <v>0.27066406886818928</v>
      </c>
      <c r="C339" s="2">
        <f ca="1">VLOOKUP(RANDBETWEEN(1,10000),Population!$A:$B,2,0)</f>
        <v>0.36729114466655022</v>
      </c>
      <c r="D339" s="2">
        <f ca="1">VLOOKUP(RANDBETWEEN(1,10000),Population!$A:$B,2,0)</f>
        <v>0.33933928857877704</v>
      </c>
      <c r="E339" s="2">
        <f ca="1">VLOOKUP(RANDBETWEEN(1,10000),Population!$A:$B,2,0)</f>
        <v>9.5721275539832784E-2</v>
      </c>
      <c r="F339" s="2">
        <f ca="1">VLOOKUP(RANDBETWEEN(1,10000),Population!$A:$B,2,0)</f>
        <v>0.82023380192518791</v>
      </c>
      <c r="G339" s="2">
        <f t="shared" ca="1" si="15"/>
        <v>0.31897760676736975</v>
      </c>
      <c r="H339" s="2">
        <f t="shared" ca="1" si="16"/>
        <v>0.32576483403783885</v>
      </c>
      <c r="I339" s="2">
        <f t="shared" ca="1" si="17"/>
        <v>0.3786499159157074</v>
      </c>
    </row>
    <row r="340" spans="1:9" x14ac:dyDescent="0.4">
      <c r="A340">
        <v>339</v>
      </c>
      <c r="B340" s="2">
        <f ca="1">VLOOKUP(RANDBETWEEN(1,10000),Population!$A:$B,2,0)</f>
        <v>4.5538764689120548E-2</v>
      </c>
      <c r="C340" s="2">
        <f ca="1">VLOOKUP(RANDBETWEEN(1,10000),Population!$A:$B,2,0)</f>
        <v>0.53991496762674429</v>
      </c>
      <c r="D340" s="2">
        <f ca="1">VLOOKUP(RANDBETWEEN(1,10000),Population!$A:$B,2,0)</f>
        <v>0.50349950936544141</v>
      </c>
      <c r="E340" s="2">
        <f ca="1">VLOOKUP(RANDBETWEEN(1,10000),Population!$A:$B,2,0)</f>
        <v>0.95820941438415519</v>
      </c>
      <c r="F340" s="2">
        <f ca="1">VLOOKUP(RANDBETWEEN(1,10000),Population!$A:$B,2,0)</f>
        <v>0.87443003916975592</v>
      </c>
      <c r="G340" s="2">
        <f t="shared" ca="1" si="15"/>
        <v>0.29272686615793242</v>
      </c>
      <c r="H340" s="2">
        <f t="shared" ca="1" si="16"/>
        <v>0.36298441389376873</v>
      </c>
      <c r="I340" s="2">
        <f t="shared" ca="1" si="17"/>
        <v>0.58431853904704345</v>
      </c>
    </row>
    <row r="341" spans="1:9" x14ac:dyDescent="0.4">
      <c r="A341">
        <v>340</v>
      </c>
      <c r="B341" s="2">
        <f ca="1">VLOOKUP(RANDBETWEEN(1,10000),Population!$A:$B,2,0)</f>
        <v>0.7798204526140613</v>
      </c>
      <c r="C341" s="2">
        <f ca="1">VLOOKUP(RANDBETWEEN(1,10000),Population!$A:$B,2,0)</f>
        <v>0.80933808112962857</v>
      </c>
      <c r="D341" s="2">
        <f ca="1">VLOOKUP(RANDBETWEEN(1,10000),Population!$A:$B,2,0)</f>
        <v>0.66500581655643187</v>
      </c>
      <c r="E341" s="2">
        <f ca="1">VLOOKUP(RANDBETWEEN(1,10000),Population!$A:$B,2,0)</f>
        <v>0.31187486248697038</v>
      </c>
      <c r="F341" s="2">
        <f ca="1">VLOOKUP(RANDBETWEEN(1,10000),Population!$A:$B,2,0)</f>
        <v>0.70655122677537341</v>
      </c>
      <c r="G341" s="2">
        <f t="shared" ca="1" si="15"/>
        <v>0.79457926687184499</v>
      </c>
      <c r="H341" s="2">
        <f t="shared" ca="1" si="16"/>
        <v>0.75138811676670725</v>
      </c>
      <c r="I341" s="2">
        <f t="shared" ca="1" si="17"/>
        <v>0.654518087912493</v>
      </c>
    </row>
    <row r="342" spans="1:9" x14ac:dyDescent="0.4">
      <c r="A342">
        <v>341</v>
      </c>
      <c r="B342" s="2">
        <f ca="1">VLOOKUP(RANDBETWEEN(1,10000),Population!$A:$B,2,0)</f>
        <v>0.38316854647267573</v>
      </c>
      <c r="C342" s="2">
        <f ca="1">VLOOKUP(RANDBETWEEN(1,10000),Population!$A:$B,2,0)</f>
        <v>0.25449332570571626</v>
      </c>
      <c r="D342" s="2">
        <f ca="1">VLOOKUP(RANDBETWEEN(1,10000),Population!$A:$B,2,0)</f>
        <v>0.96202573935149049</v>
      </c>
      <c r="E342" s="2">
        <f ca="1">VLOOKUP(RANDBETWEEN(1,10000),Population!$A:$B,2,0)</f>
        <v>0.41873337272314626</v>
      </c>
      <c r="F342" s="2">
        <f ca="1">VLOOKUP(RANDBETWEEN(1,10000),Population!$A:$B,2,0)</f>
        <v>0.57468443778442047</v>
      </c>
      <c r="G342" s="2">
        <f t="shared" ca="1" si="15"/>
        <v>0.31883093608919599</v>
      </c>
      <c r="H342" s="2">
        <f t="shared" ca="1" si="16"/>
        <v>0.5332292038432942</v>
      </c>
      <c r="I342" s="2">
        <f t="shared" ca="1" si="17"/>
        <v>0.51862108440748977</v>
      </c>
    </row>
    <row r="343" spans="1:9" x14ac:dyDescent="0.4">
      <c r="A343">
        <v>342</v>
      </c>
      <c r="B343" s="2">
        <f ca="1">VLOOKUP(RANDBETWEEN(1,10000),Population!$A:$B,2,0)</f>
        <v>0.546532289079255</v>
      </c>
      <c r="C343" s="2">
        <f ca="1">VLOOKUP(RANDBETWEEN(1,10000),Population!$A:$B,2,0)</f>
        <v>0.77894899591652211</v>
      </c>
      <c r="D343" s="2">
        <f ca="1">VLOOKUP(RANDBETWEEN(1,10000),Population!$A:$B,2,0)</f>
        <v>0.24719477826102809</v>
      </c>
      <c r="E343" s="2">
        <f ca="1">VLOOKUP(RANDBETWEEN(1,10000),Population!$A:$B,2,0)</f>
        <v>0.17987771002363195</v>
      </c>
      <c r="F343" s="2">
        <f ca="1">VLOOKUP(RANDBETWEEN(1,10000),Population!$A:$B,2,0)</f>
        <v>0.82540333797305721</v>
      </c>
      <c r="G343" s="2">
        <f t="shared" ca="1" si="15"/>
        <v>0.66274064249788855</v>
      </c>
      <c r="H343" s="2">
        <f t="shared" ca="1" si="16"/>
        <v>0.52422535441893503</v>
      </c>
      <c r="I343" s="2">
        <f t="shared" ca="1" si="17"/>
        <v>0.51559142225069876</v>
      </c>
    </row>
    <row r="344" spans="1:9" x14ac:dyDescent="0.4">
      <c r="A344">
        <v>343</v>
      </c>
      <c r="B344" s="2">
        <f ca="1">VLOOKUP(RANDBETWEEN(1,10000),Population!$A:$B,2,0)</f>
        <v>4.7969540981881775E-2</v>
      </c>
      <c r="C344" s="2">
        <f ca="1">VLOOKUP(RANDBETWEEN(1,10000),Population!$A:$B,2,0)</f>
        <v>0.27893642534956953</v>
      </c>
      <c r="D344" s="2">
        <f ca="1">VLOOKUP(RANDBETWEEN(1,10000),Population!$A:$B,2,0)</f>
        <v>9.9013585177559427E-2</v>
      </c>
      <c r="E344" s="2">
        <f ca="1">VLOOKUP(RANDBETWEEN(1,10000),Population!$A:$B,2,0)</f>
        <v>5.0832362782543994E-2</v>
      </c>
      <c r="F344" s="2">
        <f ca="1">VLOOKUP(RANDBETWEEN(1,10000),Population!$A:$B,2,0)</f>
        <v>0.45842159155709328</v>
      </c>
      <c r="G344" s="2">
        <f t="shared" ca="1" si="15"/>
        <v>0.16345298316572565</v>
      </c>
      <c r="H344" s="2">
        <f t="shared" ca="1" si="16"/>
        <v>0.14197318383633692</v>
      </c>
      <c r="I344" s="2">
        <f t="shared" ca="1" si="17"/>
        <v>0.18703470116972959</v>
      </c>
    </row>
    <row r="345" spans="1:9" x14ac:dyDescent="0.4">
      <c r="A345">
        <v>344</v>
      </c>
      <c r="B345" s="2">
        <f ca="1">VLOOKUP(RANDBETWEEN(1,10000),Population!$A:$B,2,0)</f>
        <v>2.9895351210602605E-2</v>
      </c>
      <c r="C345" s="2">
        <f ca="1">VLOOKUP(RANDBETWEEN(1,10000),Population!$A:$B,2,0)</f>
        <v>7.9230446874091309E-2</v>
      </c>
      <c r="D345" s="2">
        <f ca="1">VLOOKUP(RANDBETWEEN(1,10000),Population!$A:$B,2,0)</f>
        <v>0.88612893680951066</v>
      </c>
      <c r="E345" s="2">
        <f ca="1">VLOOKUP(RANDBETWEEN(1,10000),Population!$A:$B,2,0)</f>
        <v>5.6543326131796023E-3</v>
      </c>
      <c r="F345" s="2">
        <f ca="1">VLOOKUP(RANDBETWEEN(1,10000),Population!$A:$B,2,0)</f>
        <v>0.43752555454383379</v>
      </c>
      <c r="G345" s="2">
        <f t="shared" ca="1" si="15"/>
        <v>5.4562899042346957E-2</v>
      </c>
      <c r="H345" s="2">
        <f t="shared" ca="1" si="16"/>
        <v>0.33175157829806817</v>
      </c>
      <c r="I345" s="2">
        <f t="shared" ca="1" si="17"/>
        <v>0.28768692441024363</v>
      </c>
    </row>
    <row r="346" spans="1:9" x14ac:dyDescent="0.4">
      <c r="A346">
        <v>345</v>
      </c>
      <c r="B346" s="2">
        <f ca="1">VLOOKUP(RANDBETWEEN(1,10000),Population!$A:$B,2,0)</f>
        <v>0.27562487097792399</v>
      </c>
      <c r="C346" s="2">
        <f ca="1">VLOOKUP(RANDBETWEEN(1,10000),Population!$A:$B,2,0)</f>
        <v>6.4570833911425929E-5</v>
      </c>
      <c r="D346" s="2">
        <f ca="1">VLOOKUP(RANDBETWEEN(1,10000),Population!$A:$B,2,0)</f>
        <v>0.15764600832857101</v>
      </c>
      <c r="E346" s="2">
        <f ca="1">VLOOKUP(RANDBETWEEN(1,10000),Population!$A:$B,2,0)</f>
        <v>0.76032829661840329</v>
      </c>
      <c r="F346" s="2">
        <f ca="1">VLOOKUP(RANDBETWEEN(1,10000),Population!$A:$B,2,0)</f>
        <v>0.88427311426714117</v>
      </c>
      <c r="G346" s="2">
        <f t="shared" ca="1" si="15"/>
        <v>0.13784472090591771</v>
      </c>
      <c r="H346" s="2">
        <f t="shared" ca="1" si="16"/>
        <v>0.14444515004680214</v>
      </c>
      <c r="I346" s="2">
        <f t="shared" ca="1" si="17"/>
        <v>0.41558737220519026</v>
      </c>
    </row>
    <row r="347" spans="1:9" x14ac:dyDescent="0.4">
      <c r="A347">
        <v>346</v>
      </c>
      <c r="B347" s="2">
        <f ca="1">VLOOKUP(RANDBETWEEN(1,10000),Population!$A:$B,2,0)</f>
        <v>0.10434706252925119</v>
      </c>
      <c r="C347" s="2">
        <f ca="1">VLOOKUP(RANDBETWEEN(1,10000),Population!$A:$B,2,0)</f>
        <v>0.83209653282156415</v>
      </c>
      <c r="D347" s="2">
        <f ca="1">VLOOKUP(RANDBETWEEN(1,10000),Population!$A:$B,2,0)</f>
        <v>0.43003985095638686</v>
      </c>
      <c r="E347" s="2">
        <f ca="1">VLOOKUP(RANDBETWEEN(1,10000),Population!$A:$B,2,0)</f>
        <v>0.95890763187996797</v>
      </c>
      <c r="F347" s="2">
        <f ca="1">VLOOKUP(RANDBETWEEN(1,10000),Population!$A:$B,2,0)</f>
        <v>0.65513965374536187</v>
      </c>
      <c r="G347" s="2">
        <f t="shared" ca="1" si="15"/>
        <v>0.46822179767540767</v>
      </c>
      <c r="H347" s="2">
        <f t="shared" ca="1" si="16"/>
        <v>0.45549448210240073</v>
      </c>
      <c r="I347" s="2">
        <f t="shared" ca="1" si="17"/>
        <v>0.5961061463865065</v>
      </c>
    </row>
    <row r="348" spans="1:9" x14ac:dyDescent="0.4">
      <c r="A348">
        <v>347</v>
      </c>
      <c r="B348" s="2">
        <f ca="1">VLOOKUP(RANDBETWEEN(1,10000),Population!$A:$B,2,0)</f>
        <v>0.27902504203100609</v>
      </c>
      <c r="C348" s="2">
        <f ca="1">VLOOKUP(RANDBETWEEN(1,10000),Population!$A:$B,2,0)</f>
        <v>0.24281448911557457</v>
      </c>
      <c r="D348" s="2">
        <f ca="1">VLOOKUP(RANDBETWEEN(1,10000),Population!$A:$B,2,0)</f>
        <v>0.35446730489868628</v>
      </c>
      <c r="E348" s="2">
        <f ca="1">VLOOKUP(RANDBETWEEN(1,10000),Population!$A:$B,2,0)</f>
        <v>0.74351356012695369</v>
      </c>
      <c r="F348" s="2">
        <f ca="1">VLOOKUP(RANDBETWEEN(1,10000),Population!$A:$B,2,0)</f>
        <v>0.36784465323925741</v>
      </c>
      <c r="G348" s="2">
        <f t="shared" ca="1" si="15"/>
        <v>0.26091976557329033</v>
      </c>
      <c r="H348" s="2">
        <f t="shared" ca="1" si="16"/>
        <v>0.29210227868175564</v>
      </c>
      <c r="I348" s="2">
        <f t="shared" ca="1" si="17"/>
        <v>0.39753300988229562</v>
      </c>
    </row>
    <row r="349" spans="1:9" x14ac:dyDescent="0.4">
      <c r="A349">
        <v>348</v>
      </c>
      <c r="B349" s="2">
        <f ca="1">VLOOKUP(RANDBETWEEN(1,10000),Population!$A:$B,2,0)</f>
        <v>0.9965636197034039</v>
      </c>
      <c r="C349" s="2">
        <f ca="1">VLOOKUP(RANDBETWEEN(1,10000),Population!$A:$B,2,0)</f>
        <v>0.83823721277826813</v>
      </c>
      <c r="D349" s="2">
        <f ca="1">VLOOKUP(RANDBETWEEN(1,10000),Population!$A:$B,2,0)</f>
        <v>0.17729313707079886</v>
      </c>
      <c r="E349" s="2">
        <f ca="1">VLOOKUP(RANDBETWEEN(1,10000),Population!$A:$B,2,0)</f>
        <v>0.29277083698064088</v>
      </c>
      <c r="F349" s="2">
        <f ca="1">VLOOKUP(RANDBETWEEN(1,10000),Population!$A:$B,2,0)</f>
        <v>0.11419850252183172</v>
      </c>
      <c r="G349" s="2">
        <f t="shared" ca="1" si="15"/>
        <v>0.91740041624083601</v>
      </c>
      <c r="H349" s="2">
        <f t="shared" ca="1" si="16"/>
        <v>0.67069798985082363</v>
      </c>
      <c r="I349" s="2">
        <f t="shared" ca="1" si="17"/>
        <v>0.4838126618109887</v>
      </c>
    </row>
    <row r="350" spans="1:9" x14ac:dyDescent="0.4">
      <c r="A350">
        <v>349</v>
      </c>
      <c r="B350" s="2">
        <f ca="1">VLOOKUP(RANDBETWEEN(1,10000),Population!$A:$B,2,0)</f>
        <v>0.13093617237748045</v>
      </c>
      <c r="C350" s="2">
        <f ca="1">VLOOKUP(RANDBETWEEN(1,10000),Population!$A:$B,2,0)</f>
        <v>0.34250548676827608</v>
      </c>
      <c r="D350" s="2">
        <f ca="1">VLOOKUP(RANDBETWEEN(1,10000),Population!$A:$B,2,0)</f>
        <v>0.77953078448383228</v>
      </c>
      <c r="E350" s="2">
        <f ca="1">VLOOKUP(RANDBETWEEN(1,10000),Population!$A:$B,2,0)</f>
        <v>0.46661975493731322</v>
      </c>
      <c r="F350" s="2">
        <f ca="1">VLOOKUP(RANDBETWEEN(1,10000),Population!$A:$B,2,0)</f>
        <v>0.57225954122806266</v>
      </c>
      <c r="G350" s="2">
        <f t="shared" ca="1" si="15"/>
        <v>0.23672082957287827</v>
      </c>
      <c r="H350" s="2">
        <f t="shared" ca="1" si="16"/>
        <v>0.41765748120986296</v>
      </c>
      <c r="I350" s="2">
        <f t="shared" ca="1" si="17"/>
        <v>0.45837034795899295</v>
      </c>
    </row>
    <row r="351" spans="1:9" x14ac:dyDescent="0.4">
      <c r="A351">
        <v>350</v>
      </c>
      <c r="B351" s="2">
        <f ca="1">VLOOKUP(RANDBETWEEN(1,10000),Population!$A:$B,2,0)</f>
        <v>0.36638400089177958</v>
      </c>
      <c r="C351" s="2">
        <f ca="1">VLOOKUP(RANDBETWEEN(1,10000),Population!$A:$B,2,0)</f>
        <v>0.31010994056635099</v>
      </c>
      <c r="D351" s="2">
        <f ca="1">VLOOKUP(RANDBETWEEN(1,10000),Population!$A:$B,2,0)</f>
        <v>0.42379230343317709</v>
      </c>
      <c r="E351" s="2">
        <f ca="1">VLOOKUP(RANDBETWEEN(1,10000),Population!$A:$B,2,0)</f>
        <v>0.49219687567086767</v>
      </c>
      <c r="F351" s="2">
        <f ca="1">VLOOKUP(RANDBETWEEN(1,10000),Population!$A:$B,2,0)</f>
        <v>0.2234279214964312</v>
      </c>
      <c r="G351" s="2">
        <f t="shared" ca="1" si="15"/>
        <v>0.33824697072906529</v>
      </c>
      <c r="H351" s="2">
        <f t="shared" ca="1" si="16"/>
        <v>0.36676208163043594</v>
      </c>
      <c r="I351" s="2">
        <f t="shared" ca="1" si="17"/>
        <v>0.36318220841172133</v>
      </c>
    </row>
    <row r="352" spans="1:9" x14ac:dyDescent="0.4">
      <c r="A352">
        <v>351</v>
      </c>
      <c r="B352" s="2">
        <f ca="1">VLOOKUP(RANDBETWEEN(1,10000),Population!$A:$B,2,0)</f>
        <v>0.83925312405092423</v>
      </c>
      <c r="C352" s="2">
        <f ca="1">VLOOKUP(RANDBETWEEN(1,10000),Population!$A:$B,2,0)</f>
        <v>0.35268577487841102</v>
      </c>
      <c r="D352" s="2">
        <f ca="1">VLOOKUP(RANDBETWEEN(1,10000),Population!$A:$B,2,0)</f>
        <v>0.87811272473056012</v>
      </c>
      <c r="E352" s="2">
        <f ca="1">VLOOKUP(RANDBETWEEN(1,10000),Population!$A:$B,2,0)</f>
        <v>0.20617602538524171</v>
      </c>
      <c r="F352" s="2">
        <f ca="1">VLOOKUP(RANDBETWEEN(1,10000),Population!$A:$B,2,0)</f>
        <v>0.81002291101917401</v>
      </c>
      <c r="G352" s="2">
        <f t="shared" ca="1" si="15"/>
        <v>0.59596944946466768</v>
      </c>
      <c r="H352" s="2">
        <f t="shared" ca="1" si="16"/>
        <v>0.6900172078866319</v>
      </c>
      <c r="I352" s="2">
        <f t="shared" ca="1" si="17"/>
        <v>0.61725011201286217</v>
      </c>
    </row>
    <row r="353" spans="1:9" x14ac:dyDescent="0.4">
      <c r="A353">
        <v>352</v>
      </c>
      <c r="B353" s="2">
        <f ca="1">VLOOKUP(RANDBETWEEN(1,10000),Population!$A:$B,2,0)</f>
        <v>0.59846414286257654</v>
      </c>
      <c r="C353" s="2">
        <f ca="1">VLOOKUP(RANDBETWEEN(1,10000),Population!$A:$B,2,0)</f>
        <v>0.52543762421116269</v>
      </c>
      <c r="D353" s="2">
        <f ca="1">VLOOKUP(RANDBETWEEN(1,10000),Population!$A:$B,2,0)</f>
        <v>9.9013585177559427E-2</v>
      </c>
      <c r="E353" s="2">
        <f ca="1">VLOOKUP(RANDBETWEEN(1,10000),Population!$A:$B,2,0)</f>
        <v>0.48080549809275031</v>
      </c>
      <c r="F353" s="2">
        <f ca="1">VLOOKUP(RANDBETWEEN(1,10000),Population!$A:$B,2,0)</f>
        <v>0.58684374124332273</v>
      </c>
      <c r="G353" s="2">
        <f t="shared" ca="1" si="15"/>
        <v>0.56195088353686962</v>
      </c>
      <c r="H353" s="2">
        <f t="shared" ca="1" si="16"/>
        <v>0.40763845075043292</v>
      </c>
      <c r="I353" s="2">
        <f t="shared" ca="1" si="17"/>
        <v>0.45811291831747436</v>
      </c>
    </row>
    <row r="354" spans="1:9" x14ac:dyDescent="0.4">
      <c r="A354">
        <v>353</v>
      </c>
      <c r="B354" s="2">
        <f ca="1">VLOOKUP(RANDBETWEEN(1,10000),Population!$A:$B,2,0)</f>
        <v>0.65481897753029283</v>
      </c>
      <c r="C354" s="2">
        <f ca="1">VLOOKUP(RANDBETWEEN(1,10000),Population!$A:$B,2,0)</f>
        <v>0.30519837948063544</v>
      </c>
      <c r="D354" s="2">
        <f ca="1">VLOOKUP(RANDBETWEEN(1,10000),Population!$A:$B,2,0)</f>
        <v>0.99778524270945679</v>
      </c>
      <c r="E354" s="2">
        <f ca="1">VLOOKUP(RANDBETWEEN(1,10000),Population!$A:$B,2,0)</f>
        <v>0.8144508898051982</v>
      </c>
      <c r="F354" s="2">
        <f ca="1">VLOOKUP(RANDBETWEEN(1,10000),Population!$A:$B,2,0)</f>
        <v>0.66044613089613202</v>
      </c>
      <c r="G354" s="2">
        <f t="shared" ca="1" si="15"/>
        <v>0.48000867850546414</v>
      </c>
      <c r="H354" s="2">
        <f t="shared" ca="1" si="16"/>
        <v>0.65260086657346161</v>
      </c>
      <c r="I354" s="2">
        <f t="shared" ca="1" si="17"/>
        <v>0.68653992408434306</v>
      </c>
    </row>
    <row r="355" spans="1:9" x14ac:dyDescent="0.4">
      <c r="A355">
        <v>354</v>
      </c>
      <c r="B355" s="2">
        <f ca="1">VLOOKUP(RANDBETWEEN(1,10000),Population!$A:$B,2,0)</f>
        <v>0.24550307836052898</v>
      </c>
      <c r="C355" s="2">
        <f ca="1">VLOOKUP(RANDBETWEEN(1,10000),Population!$A:$B,2,0)</f>
        <v>0.49438138326065106</v>
      </c>
      <c r="D355" s="2">
        <f ca="1">VLOOKUP(RANDBETWEEN(1,10000),Population!$A:$B,2,0)</f>
        <v>0.54601230454216287</v>
      </c>
      <c r="E355" s="2">
        <f ca="1">VLOOKUP(RANDBETWEEN(1,10000),Population!$A:$B,2,0)</f>
        <v>0.15493978945717946</v>
      </c>
      <c r="F355" s="2">
        <f ca="1">VLOOKUP(RANDBETWEEN(1,10000),Population!$A:$B,2,0)</f>
        <v>0.43054283366011292</v>
      </c>
      <c r="G355" s="2">
        <f t="shared" ca="1" si="15"/>
        <v>0.36994223081059002</v>
      </c>
      <c r="H355" s="2">
        <f t="shared" ca="1" si="16"/>
        <v>0.42863225538778099</v>
      </c>
      <c r="I355" s="2">
        <f t="shared" ca="1" si="17"/>
        <v>0.37427587785612709</v>
      </c>
    </row>
    <row r="356" spans="1:9" x14ac:dyDescent="0.4">
      <c r="A356">
        <v>355</v>
      </c>
      <c r="B356" s="2">
        <f ca="1">VLOOKUP(RANDBETWEEN(1,10000),Population!$A:$B,2,0)</f>
        <v>5.3139213797211982E-2</v>
      </c>
      <c r="C356" s="2">
        <f ca="1">VLOOKUP(RANDBETWEEN(1,10000),Population!$A:$B,2,0)</f>
        <v>0.66195981862005959</v>
      </c>
      <c r="D356" s="2">
        <f ca="1">VLOOKUP(RANDBETWEEN(1,10000),Population!$A:$B,2,0)</f>
        <v>0.26797135251946458</v>
      </c>
      <c r="E356" s="2">
        <f ca="1">VLOOKUP(RANDBETWEEN(1,10000),Population!$A:$B,2,0)</f>
        <v>9.624671232534121E-2</v>
      </c>
      <c r="F356" s="2">
        <f ca="1">VLOOKUP(RANDBETWEEN(1,10000),Population!$A:$B,2,0)</f>
        <v>0.9357808326383017</v>
      </c>
      <c r="G356" s="2">
        <f t="shared" ca="1" si="15"/>
        <v>0.35754951620863579</v>
      </c>
      <c r="H356" s="2">
        <f t="shared" ca="1" si="16"/>
        <v>0.32769012831224537</v>
      </c>
      <c r="I356" s="2">
        <f t="shared" ca="1" si="17"/>
        <v>0.40301958598007576</v>
      </c>
    </row>
    <row r="357" spans="1:9" x14ac:dyDescent="0.4">
      <c r="A357">
        <v>356</v>
      </c>
      <c r="B357" s="2">
        <f ca="1">VLOOKUP(RANDBETWEEN(1,10000),Population!$A:$B,2,0)</f>
        <v>0.45098537418808615</v>
      </c>
      <c r="C357" s="2">
        <f ca="1">VLOOKUP(RANDBETWEEN(1,10000),Population!$A:$B,2,0)</f>
        <v>0.73872054508612883</v>
      </c>
      <c r="D357" s="2">
        <f ca="1">VLOOKUP(RANDBETWEEN(1,10000),Population!$A:$B,2,0)</f>
        <v>0.31743437128231933</v>
      </c>
      <c r="E357" s="2">
        <f ca="1">VLOOKUP(RANDBETWEEN(1,10000),Population!$A:$B,2,0)</f>
        <v>0.92291778050816509</v>
      </c>
      <c r="F357" s="2">
        <f ca="1">VLOOKUP(RANDBETWEEN(1,10000),Population!$A:$B,2,0)</f>
        <v>0.21182093087899734</v>
      </c>
      <c r="G357" s="2">
        <f t="shared" ca="1" si="15"/>
        <v>0.59485295963710749</v>
      </c>
      <c r="H357" s="2">
        <f t="shared" ca="1" si="16"/>
        <v>0.5023800968521781</v>
      </c>
      <c r="I357" s="2">
        <f t="shared" ca="1" si="17"/>
        <v>0.52837580038873933</v>
      </c>
    </row>
    <row r="358" spans="1:9" x14ac:dyDescent="0.4">
      <c r="A358">
        <v>357</v>
      </c>
      <c r="B358" s="2">
        <f ca="1">VLOOKUP(RANDBETWEEN(1,10000),Population!$A:$B,2,0)</f>
        <v>0.46683012638437982</v>
      </c>
      <c r="C358" s="2">
        <f ca="1">VLOOKUP(RANDBETWEEN(1,10000),Population!$A:$B,2,0)</f>
        <v>5.248087974551896E-2</v>
      </c>
      <c r="D358" s="2">
        <f ca="1">VLOOKUP(RANDBETWEEN(1,10000),Population!$A:$B,2,0)</f>
        <v>0.7717715131432602</v>
      </c>
      <c r="E358" s="2">
        <f ca="1">VLOOKUP(RANDBETWEEN(1,10000),Population!$A:$B,2,0)</f>
        <v>0.19224430950948479</v>
      </c>
      <c r="F358" s="2">
        <f ca="1">VLOOKUP(RANDBETWEEN(1,10000),Population!$A:$B,2,0)</f>
        <v>8.0235737998130996E-2</v>
      </c>
      <c r="G358" s="2">
        <f t="shared" ca="1" si="15"/>
        <v>0.25965550306494939</v>
      </c>
      <c r="H358" s="2">
        <f t="shared" ca="1" si="16"/>
        <v>0.43036083975771966</v>
      </c>
      <c r="I358" s="2">
        <f t="shared" ca="1" si="17"/>
        <v>0.31271251335615496</v>
      </c>
    </row>
    <row r="359" spans="1:9" x14ac:dyDescent="0.4">
      <c r="A359">
        <v>358</v>
      </c>
      <c r="B359" s="2">
        <f ca="1">VLOOKUP(RANDBETWEEN(1,10000),Population!$A:$B,2,0)</f>
        <v>3.7567432651240407E-2</v>
      </c>
      <c r="C359" s="2">
        <f ca="1">VLOOKUP(RANDBETWEEN(1,10000),Population!$A:$B,2,0)</f>
        <v>0.67483339391359498</v>
      </c>
      <c r="D359" s="2">
        <f ca="1">VLOOKUP(RANDBETWEEN(1,10000),Population!$A:$B,2,0)</f>
        <v>0.56106719786710724</v>
      </c>
      <c r="E359" s="2">
        <f ca="1">VLOOKUP(RANDBETWEEN(1,10000),Population!$A:$B,2,0)</f>
        <v>0.55044523776068977</v>
      </c>
      <c r="F359" s="2">
        <f ca="1">VLOOKUP(RANDBETWEEN(1,10000),Population!$A:$B,2,0)</f>
        <v>0.47096764242783296</v>
      </c>
      <c r="G359" s="2">
        <f t="shared" ca="1" si="15"/>
        <v>0.35620041328241769</v>
      </c>
      <c r="H359" s="2">
        <f t="shared" ca="1" si="16"/>
        <v>0.42448934147731415</v>
      </c>
      <c r="I359" s="2">
        <f t="shared" ca="1" si="17"/>
        <v>0.45897618092409304</v>
      </c>
    </row>
    <row r="360" spans="1:9" x14ac:dyDescent="0.4">
      <c r="A360">
        <v>359</v>
      </c>
      <c r="B360" s="2">
        <f ca="1">VLOOKUP(RANDBETWEEN(1,10000),Population!$A:$B,2,0)</f>
        <v>0.34617580085905864</v>
      </c>
      <c r="C360" s="2">
        <f ca="1">VLOOKUP(RANDBETWEEN(1,10000),Population!$A:$B,2,0)</f>
        <v>0.48016578736037996</v>
      </c>
      <c r="D360" s="2">
        <f ca="1">VLOOKUP(RANDBETWEEN(1,10000),Population!$A:$B,2,0)</f>
        <v>0.19581991396410547</v>
      </c>
      <c r="E360" s="2">
        <f ca="1">VLOOKUP(RANDBETWEEN(1,10000),Population!$A:$B,2,0)</f>
        <v>0.23940416200280024</v>
      </c>
      <c r="F360" s="2">
        <f ca="1">VLOOKUP(RANDBETWEEN(1,10000),Population!$A:$B,2,0)</f>
        <v>0.75228990348488889</v>
      </c>
      <c r="G360" s="2">
        <f t="shared" ca="1" si="15"/>
        <v>0.4131707941097193</v>
      </c>
      <c r="H360" s="2">
        <f t="shared" ca="1" si="16"/>
        <v>0.34072050072784804</v>
      </c>
      <c r="I360" s="2">
        <f t="shared" ca="1" si="17"/>
        <v>0.40277111353424661</v>
      </c>
    </row>
    <row r="361" spans="1:9" x14ac:dyDescent="0.4">
      <c r="A361">
        <v>360</v>
      </c>
      <c r="B361" s="2">
        <f ca="1">VLOOKUP(RANDBETWEEN(1,10000),Population!$A:$B,2,0)</f>
        <v>0.47458004319192071</v>
      </c>
      <c r="C361" s="2">
        <f ca="1">VLOOKUP(RANDBETWEEN(1,10000),Population!$A:$B,2,0)</f>
        <v>0.1489390850282869</v>
      </c>
      <c r="D361" s="2">
        <f ca="1">VLOOKUP(RANDBETWEEN(1,10000),Population!$A:$B,2,0)</f>
        <v>0.23357974792878566</v>
      </c>
      <c r="E361" s="2">
        <f ca="1">VLOOKUP(RANDBETWEEN(1,10000),Population!$A:$B,2,0)</f>
        <v>0.72824580072139478</v>
      </c>
      <c r="F361" s="2">
        <f ca="1">VLOOKUP(RANDBETWEEN(1,10000),Population!$A:$B,2,0)</f>
        <v>0.81933105128481543</v>
      </c>
      <c r="G361" s="2">
        <f t="shared" ca="1" si="15"/>
        <v>0.3117595641101038</v>
      </c>
      <c r="H361" s="2">
        <f t="shared" ca="1" si="16"/>
        <v>0.28569962538299776</v>
      </c>
      <c r="I361" s="2">
        <f t="shared" ca="1" si="17"/>
        <v>0.48093514563104067</v>
      </c>
    </row>
    <row r="362" spans="1:9" x14ac:dyDescent="0.4">
      <c r="A362">
        <v>361</v>
      </c>
      <c r="B362" s="2">
        <f ca="1">VLOOKUP(RANDBETWEEN(1,10000),Population!$A:$B,2,0)</f>
        <v>0.12119981629648557</v>
      </c>
      <c r="C362" s="2">
        <f ca="1">VLOOKUP(RANDBETWEEN(1,10000),Population!$A:$B,2,0)</f>
        <v>0.68579808877323611</v>
      </c>
      <c r="D362" s="2">
        <f ca="1">VLOOKUP(RANDBETWEEN(1,10000),Population!$A:$B,2,0)</f>
        <v>0.52087812649200205</v>
      </c>
      <c r="E362" s="2">
        <f ca="1">VLOOKUP(RANDBETWEEN(1,10000),Population!$A:$B,2,0)</f>
        <v>0.99537189147938976</v>
      </c>
      <c r="F362" s="2">
        <f ca="1">VLOOKUP(RANDBETWEEN(1,10000),Population!$A:$B,2,0)</f>
        <v>0.47734474466179666</v>
      </c>
      <c r="G362" s="2">
        <f t="shared" ca="1" si="15"/>
        <v>0.40349895253486084</v>
      </c>
      <c r="H362" s="2">
        <f t="shared" ca="1" si="16"/>
        <v>0.44262534385390789</v>
      </c>
      <c r="I362" s="2">
        <f t="shared" ca="1" si="17"/>
        <v>0.56011853354058205</v>
      </c>
    </row>
    <row r="363" spans="1:9" x14ac:dyDescent="0.4">
      <c r="A363">
        <v>362</v>
      </c>
      <c r="B363" s="2">
        <f ca="1">VLOOKUP(RANDBETWEEN(1,10000),Population!$A:$B,2,0)</f>
        <v>0.62463163311307668</v>
      </c>
      <c r="C363" s="2">
        <f ca="1">VLOOKUP(RANDBETWEEN(1,10000),Population!$A:$B,2,0)</f>
        <v>0.8529910238756454</v>
      </c>
      <c r="D363" s="2">
        <f ca="1">VLOOKUP(RANDBETWEEN(1,10000),Population!$A:$B,2,0)</f>
        <v>0.23975030078832593</v>
      </c>
      <c r="E363" s="2">
        <f ca="1">VLOOKUP(RANDBETWEEN(1,10000),Population!$A:$B,2,0)</f>
        <v>0.90742141079819894</v>
      </c>
      <c r="F363" s="2">
        <f ca="1">VLOOKUP(RANDBETWEEN(1,10000),Population!$A:$B,2,0)</f>
        <v>3.0185928525317207E-2</v>
      </c>
      <c r="G363" s="2">
        <f t="shared" ca="1" si="15"/>
        <v>0.73881132849436104</v>
      </c>
      <c r="H363" s="2">
        <f t="shared" ca="1" si="16"/>
        <v>0.57245765259234938</v>
      </c>
      <c r="I363" s="2">
        <f t="shared" ca="1" si="17"/>
        <v>0.53099605942011274</v>
      </c>
    </row>
    <row r="364" spans="1:9" x14ac:dyDescent="0.4">
      <c r="A364">
        <v>363</v>
      </c>
      <c r="B364" s="2">
        <f ca="1">VLOOKUP(RANDBETWEEN(1,10000),Population!$A:$B,2,0)</f>
        <v>0.6149174093654507</v>
      </c>
      <c r="C364" s="2">
        <f ca="1">VLOOKUP(RANDBETWEEN(1,10000),Population!$A:$B,2,0)</f>
        <v>0.79300955632544945</v>
      </c>
      <c r="D364" s="2">
        <f ca="1">VLOOKUP(RANDBETWEEN(1,10000),Population!$A:$B,2,0)</f>
        <v>0.38236558196841208</v>
      </c>
      <c r="E364" s="2">
        <f ca="1">VLOOKUP(RANDBETWEEN(1,10000),Population!$A:$B,2,0)</f>
        <v>8.5359251273015357E-2</v>
      </c>
      <c r="F364" s="2">
        <f ca="1">VLOOKUP(RANDBETWEEN(1,10000),Population!$A:$B,2,0)</f>
        <v>0.23804323843681385</v>
      </c>
      <c r="G364" s="2">
        <f t="shared" ca="1" si="15"/>
        <v>0.70396348284545007</v>
      </c>
      <c r="H364" s="2">
        <f t="shared" ca="1" si="16"/>
        <v>0.59676418255310404</v>
      </c>
      <c r="I364" s="2">
        <f t="shared" ca="1" si="17"/>
        <v>0.42273900747382831</v>
      </c>
    </row>
    <row r="365" spans="1:9" x14ac:dyDescent="0.4">
      <c r="A365">
        <v>364</v>
      </c>
      <c r="B365" s="2">
        <f ca="1">VLOOKUP(RANDBETWEEN(1,10000),Population!$A:$B,2,0)</f>
        <v>0.13185814031346588</v>
      </c>
      <c r="C365" s="2">
        <f ca="1">VLOOKUP(RANDBETWEEN(1,10000),Population!$A:$B,2,0)</f>
        <v>0.59691547783049381</v>
      </c>
      <c r="D365" s="2">
        <f ca="1">VLOOKUP(RANDBETWEEN(1,10000),Population!$A:$B,2,0)</f>
        <v>0.68980398447000324</v>
      </c>
      <c r="E365" s="2">
        <f ca="1">VLOOKUP(RANDBETWEEN(1,10000),Population!$A:$B,2,0)</f>
        <v>0.79547363868213106</v>
      </c>
      <c r="F365" s="2">
        <f ca="1">VLOOKUP(RANDBETWEEN(1,10000),Population!$A:$B,2,0)</f>
        <v>0.39627247612121763</v>
      </c>
      <c r="G365" s="2">
        <f t="shared" ca="1" si="15"/>
        <v>0.36438680907197984</v>
      </c>
      <c r="H365" s="2">
        <f t="shared" ca="1" si="16"/>
        <v>0.47285920087132099</v>
      </c>
      <c r="I365" s="2">
        <f t="shared" ca="1" si="17"/>
        <v>0.52206474348346232</v>
      </c>
    </row>
    <row r="366" spans="1:9" x14ac:dyDescent="0.4">
      <c r="A366">
        <v>365</v>
      </c>
      <c r="B366" s="2">
        <f ca="1">VLOOKUP(RANDBETWEEN(1,10000),Population!$A:$B,2,0)</f>
        <v>0.15305597476155308</v>
      </c>
      <c r="C366" s="2">
        <f ca="1">VLOOKUP(RANDBETWEEN(1,10000),Population!$A:$B,2,0)</f>
        <v>8.1676577850151699E-2</v>
      </c>
      <c r="D366" s="2">
        <f ca="1">VLOOKUP(RANDBETWEEN(1,10000),Population!$A:$B,2,0)</f>
        <v>0.63911871919146812</v>
      </c>
      <c r="E366" s="2">
        <f ca="1">VLOOKUP(RANDBETWEEN(1,10000),Population!$A:$B,2,0)</f>
        <v>0.37670475721787966</v>
      </c>
      <c r="F366" s="2">
        <f ca="1">VLOOKUP(RANDBETWEEN(1,10000),Population!$A:$B,2,0)</f>
        <v>0.27750705224147199</v>
      </c>
      <c r="G366" s="2">
        <f t="shared" ca="1" si="15"/>
        <v>0.11736627630585239</v>
      </c>
      <c r="H366" s="2">
        <f t="shared" ca="1" si="16"/>
        <v>0.29128375726772432</v>
      </c>
      <c r="I366" s="2">
        <f t="shared" ca="1" si="17"/>
        <v>0.30561261625250491</v>
      </c>
    </row>
    <row r="367" spans="1:9" x14ac:dyDescent="0.4">
      <c r="A367">
        <v>366</v>
      </c>
      <c r="B367" s="2">
        <f ca="1">VLOOKUP(RANDBETWEEN(1,10000),Population!$A:$B,2,0)</f>
        <v>0.99061936349028412</v>
      </c>
      <c r="C367" s="2">
        <f ca="1">VLOOKUP(RANDBETWEEN(1,10000),Population!$A:$B,2,0)</f>
        <v>0.34316865384970674</v>
      </c>
      <c r="D367" s="2">
        <f ca="1">VLOOKUP(RANDBETWEEN(1,10000),Population!$A:$B,2,0)</f>
        <v>0.20663054761022615</v>
      </c>
      <c r="E367" s="2">
        <f ca="1">VLOOKUP(RANDBETWEEN(1,10000),Population!$A:$B,2,0)</f>
        <v>0.93503826308047999</v>
      </c>
      <c r="F367" s="2">
        <f ca="1">VLOOKUP(RANDBETWEEN(1,10000),Population!$A:$B,2,0)</f>
        <v>0.14206512600990551</v>
      </c>
      <c r="G367" s="2">
        <f t="shared" ca="1" si="15"/>
        <v>0.66689400866999549</v>
      </c>
      <c r="H367" s="2">
        <f t="shared" ca="1" si="16"/>
        <v>0.51347285498340567</v>
      </c>
      <c r="I367" s="2">
        <f t="shared" ca="1" si="17"/>
        <v>0.52350439080812061</v>
      </c>
    </row>
    <row r="368" spans="1:9" x14ac:dyDescent="0.4">
      <c r="A368">
        <v>367</v>
      </c>
      <c r="B368" s="2">
        <f ca="1">VLOOKUP(RANDBETWEEN(1,10000),Population!$A:$B,2,0)</f>
        <v>0.7947206999295725</v>
      </c>
      <c r="C368" s="2">
        <f ca="1">VLOOKUP(RANDBETWEEN(1,10000),Population!$A:$B,2,0)</f>
        <v>0.64543665922364291</v>
      </c>
      <c r="D368" s="2">
        <f ca="1">VLOOKUP(RANDBETWEEN(1,10000),Population!$A:$B,2,0)</f>
        <v>0.95208522254487504</v>
      </c>
      <c r="E368" s="2">
        <f ca="1">VLOOKUP(RANDBETWEEN(1,10000),Population!$A:$B,2,0)</f>
        <v>0.61598833274257925</v>
      </c>
      <c r="F368" s="2">
        <f ca="1">VLOOKUP(RANDBETWEEN(1,10000),Population!$A:$B,2,0)</f>
        <v>0.69525440012412365</v>
      </c>
      <c r="G368" s="2">
        <f t="shared" ca="1" si="15"/>
        <v>0.72007867957660765</v>
      </c>
      <c r="H368" s="2">
        <f t="shared" ca="1" si="16"/>
        <v>0.79741419389936341</v>
      </c>
      <c r="I368" s="2">
        <f t="shared" ca="1" si="17"/>
        <v>0.74069706291295856</v>
      </c>
    </row>
    <row r="369" spans="1:9" x14ac:dyDescent="0.4">
      <c r="A369">
        <v>368</v>
      </c>
      <c r="B369" s="2">
        <f ca="1">VLOOKUP(RANDBETWEEN(1,10000),Population!$A:$B,2,0)</f>
        <v>0.96027954815303862</v>
      </c>
      <c r="C369" s="2">
        <f ca="1">VLOOKUP(RANDBETWEEN(1,10000),Population!$A:$B,2,0)</f>
        <v>0.81897080360030861</v>
      </c>
      <c r="D369" s="2">
        <f ca="1">VLOOKUP(RANDBETWEEN(1,10000),Population!$A:$B,2,0)</f>
        <v>0.55396932413737721</v>
      </c>
      <c r="E369" s="2">
        <f ca="1">VLOOKUP(RANDBETWEEN(1,10000),Population!$A:$B,2,0)</f>
        <v>4.6665793953615697E-2</v>
      </c>
      <c r="F369" s="2">
        <f ca="1">VLOOKUP(RANDBETWEEN(1,10000),Population!$A:$B,2,0)</f>
        <v>0.85592621040149297</v>
      </c>
      <c r="G369" s="2">
        <f t="shared" ca="1" si="15"/>
        <v>0.88962517587667356</v>
      </c>
      <c r="H369" s="2">
        <f t="shared" ca="1" si="16"/>
        <v>0.77773989196357485</v>
      </c>
      <c r="I369" s="2">
        <f t="shared" ca="1" si="17"/>
        <v>0.64716233604916662</v>
      </c>
    </row>
    <row r="370" spans="1:9" x14ac:dyDescent="0.4">
      <c r="A370">
        <v>369</v>
      </c>
      <c r="B370" s="2">
        <f ca="1">VLOOKUP(RANDBETWEEN(1,10000),Population!$A:$B,2,0)</f>
        <v>0.36555485851236347</v>
      </c>
      <c r="C370" s="2">
        <f ca="1">VLOOKUP(RANDBETWEEN(1,10000),Population!$A:$B,2,0)</f>
        <v>0.24500790177466802</v>
      </c>
      <c r="D370" s="2">
        <f ca="1">VLOOKUP(RANDBETWEEN(1,10000),Population!$A:$B,2,0)</f>
        <v>0.95517966790025854</v>
      </c>
      <c r="E370" s="2">
        <f ca="1">VLOOKUP(RANDBETWEEN(1,10000),Population!$A:$B,2,0)</f>
        <v>0.17967708889526779</v>
      </c>
      <c r="F370" s="2">
        <f ca="1">VLOOKUP(RANDBETWEEN(1,10000),Population!$A:$B,2,0)</f>
        <v>0.19177763827179961</v>
      </c>
      <c r="G370" s="2">
        <f t="shared" ca="1" si="15"/>
        <v>0.30528138014351575</v>
      </c>
      <c r="H370" s="2">
        <f t="shared" ca="1" si="16"/>
        <v>0.52191414272909664</v>
      </c>
      <c r="I370" s="2">
        <f t="shared" ca="1" si="17"/>
        <v>0.38743943107087142</v>
      </c>
    </row>
    <row r="371" spans="1:9" x14ac:dyDescent="0.4">
      <c r="A371">
        <v>370</v>
      </c>
      <c r="B371" s="2">
        <f ca="1">VLOOKUP(RANDBETWEEN(1,10000),Population!$A:$B,2,0)</f>
        <v>0.87454677554269145</v>
      </c>
      <c r="C371" s="2">
        <f ca="1">VLOOKUP(RANDBETWEEN(1,10000),Population!$A:$B,2,0)</f>
        <v>0.87908486749410664</v>
      </c>
      <c r="D371" s="2">
        <f ca="1">VLOOKUP(RANDBETWEEN(1,10000),Population!$A:$B,2,0)</f>
        <v>0.28551688469759717</v>
      </c>
      <c r="E371" s="2">
        <f ca="1">VLOOKUP(RANDBETWEEN(1,10000),Population!$A:$B,2,0)</f>
        <v>0.52087812649200205</v>
      </c>
      <c r="F371" s="2">
        <f ca="1">VLOOKUP(RANDBETWEEN(1,10000),Population!$A:$B,2,0)</f>
        <v>0.52061370776916283</v>
      </c>
      <c r="G371" s="2">
        <f t="shared" ca="1" si="15"/>
        <v>0.87681582151839899</v>
      </c>
      <c r="H371" s="2">
        <f t="shared" ca="1" si="16"/>
        <v>0.67971617591146505</v>
      </c>
      <c r="I371" s="2">
        <f t="shared" ca="1" si="17"/>
        <v>0.61612807239911205</v>
      </c>
    </row>
    <row r="372" spans="1:9" x14ac:dyDescent="0.4">
      <c r="A372">
        <v>371</v>
      </c>
      <c r="B372" s="2">
        <f ca="1">VLOOKUP(RANDBETWEEN(1,10000),Population!$A:$B,2,0)</f>
        <v>0.53178433604318198</v>
      </c>
      <c r="C372" s="2">
        <f ca="1">VLOOKUP(RANDBETWEEN(1,10000),Population!$A:$B,2,0)</f>
        <v>0.76507601426233607</v>
      </c>
      <c r="D372" s="2">
        <f ca="1">VLOOKUP(RANDBETWEEN(1,10000),Population!$A:$B,2,0)</f>
        <v>0.43054283366011292</v>
      </c>
      <c r="E372" s="2">
        <f ca="1">VLOOKUP(RANDBETWEEN(1,10000),Population!$A:$B,2,0)</f>
        <v>0.21983617789602505</v>
      </c>
      <c r="F372" s="2">
        <f ca="1">VLOOKUP(RANDBETWEEN(1,10000),Population!$A:$B,2,0)</f>
        <v>0.62778948660459788</v>
      </c>
      <c r="G372" s="2">
        <f t="shared" ca="1" si="15"/>
        <v>0.64843017515275903</v>
      </c>
      <c r="H372" s="2">
        <f t="shared" ca="1" si="16"/>
        <v>0.57580106132187703</v>
      </c>
      <c r="I372" s="2">
        <f t="shared" ca="1" si="17"/>
        <v>0.51500576969325074</v>
      </c>
    </row>
    <row r="373" spans="1:9" x14ac:dyDescent="0.4">
      <c r="A373">
        <v>372</v>
      </c>
      <c r="B373" s="2">
        <f ca="1">VLOOKUP(RANDBETWEEN(1,10000),Population!$A:$B,2,0)</f>
        <v>0.39668144570547559</v>
      </c>
      <c r="C373" s="2">
        <f ca="1">VLOOKUP(RANDBETWEEN(1,10000),Population!$A:$B,2,0)</f>
        <v>0.14192265986551922</v>
      </c>
      <c r="D373" s="2">
        <f ca="1">VLOOKUP(RANDBETWEEN(1,10000),Population!$A:$B,2,0)</f>
        <v>0.59792792955542984</v>
      </c>
      <c r="E373" s="2">
        <f ca="1">VLOOKUP(RANDBETWEEN(1,10000),Population!$A:$B,2,0)</f>
        <v>0.2277556249974243</v>
      </c>
      <c r="F373" s="2">
        <f ca="1">VLOOKUP(RANDBETWEEN(1,10000),Population!$A:$B,2,0)</f>
        <v>0.10742610505690031</v>
      </c>
      <c r="G373" s="2">
        <f t="shared" ca="1" si="15"/>
        <v>0.2693020527854974</v>
      </c>
      <c r="H373" s="2">
        <f t="shared" ca="1" si="16"/>
        <v>0.37884401170880827</v>
      </c>
      <c r="I373" s="2">
        <f t="shared" ca="1" si="17"/>
        <v>0.29434275303614987</v>
      </c>
    </row>
    <row r="374" spans="1:9" x14ac:dyDescent="0.4">
      <c r="A374">
        <v>373</v>
      </c>
      <c r="B374" s="2">
        <f ca="1">VLOOKUP(RANDBETWEEN(1,10000),Population!$A:$B,2,0)</f>
        <v>0.54590394077518212</v>
      </c>
      <c r="C374" s="2">
        <f ca="1">VLOOKUP(RANDBETWEEN(1,10000),Population!$A:$B,2,0)</f>
        <v>0.74718595410065292</v>
      </c>
      <c r="D374" s="2">
        <f ca="1">VLOOKUP(RANDBETWEEN(1,10000),Population!$A:$B,2,0)</f>
        <v>0.54040330719513663</v>
      </c>
      <c r="E374" s="2">
        <f ca="1">VLOOKUP(RANDBETWEEN(1,10000),Population!$A:$B,2,0)</f>
        <v>0.39247933086246778</v>
      </c>
      <c r="F374" s="2">
        <f ca="1">VLOOKUP(RANDBETWEEN(1,10000),Population!$A:$B,2,0)</f>
        <v>0.58939420477101989</v>
      </c>
      <c r="G374" s="2">
        <f t="shared" ca="1" si="15"/>
        <v>0.64654494743791746</v>
      </c>
      <c r="H374" s="2">
        <f t="shared" ca="1" si="16"/>
        <v>0.61116440069032385</v>
      </c>
      <c r="I374" s="2">
        <f t="shared" ca="1" si="17"/>
        <v>0.56307334754089189</v>
      </c>
    </row>
    <row r="375" spans="1:9" x14ac:dyDescent="0.4">
      <c r="A375">
        <v>374</v>
      </c>
      <c r="B375" s="2">
        <f ca="1">VLOOKUP(RANDBETWEEN(1,10000),Population!$A:$B,2,0)</f>
        <v>2.0873136302814732E-3</v>
      </c>
      <c r="C375" s="2">
        <f ca="1">VLOOKUP(RANDBETWEEN(1,10000),Population!$A:$B,2,0)</f>
        <v>0.8926907842238776</v>
      </c>
      <c r="D375" s="2">
        <f ca="1">VLOOKUP(RANDBETWEEN(1,10000),Population!$A:$B,2,0)</f>
        <v>0.15687873389348161</v>
      </c>
      <c r="E375" s="2">
        <f ca="1">VLOOKUP(RANDBETWEEN(1,10000),Population!$A:$B,2,0)</f>
        <v>0.99307677009149187</v>
      </c>
      <c r="F375" s="2">
        <f ca="1">VLOOKUP(RANDBETWEEN(1,10000),Population!$A:$B,2,0)</f>
        <v>0.14139505870420177</v>
      </c>
      <c r="G375" s="2">
        <f t="shared" ca="1" si="15"/>
        <v>0.44738904892707954</v>
      </c>
      <c r="H375" s="2">
        <f t="shared" ca="1" si="16"/>
        <v>0.35055227724921356</v>
      </c>
      <c r="I375" s="2">
        <f t="shared" ca="1" si="17"/>
        <v>0.43722573210866689</v>
      </c>
    </row>
    <row r="376" spans="1:9" x14ac:dyDescent="0.4">
      <c r="A376">
        <v>375</v>
      </c>
      <c r="B376" s="2">
        <f ca="1">VLOOKUP(RANDBETWEEN(1,10000),Population!$A:$B,2,0)</f>
        <v>0.92439238785183619</v>
      </c>
      <c r="C376" s="2">
        <f ca="1">VLOOKUP(RANDBETWEEN(1,10000),Population!$A:$B,2,0)</f>
        <v>0.6324670566412075</v>
      </c>
      <c r="D376" s="2">
        <f ca="1">VLOOKUP(RANDBETWEEN(1,10000),Population!$A:$B,2,0)</f>
        <v>0.91954574250608789</v>
      </c>
      <c r="E376" s="2">
        <f ca="1">VLOOKUP(RANDBETWEEN(1,10000),Population!$A:$B,2,0)</f>
        <v>0.57657991795240648</v>
      </c>
      <c r="F376" s="2">
        <f ca="1">VLOOKUP(RANDBETWEEN(1,10000),Population!$A:$B,2,0)</f>
        <v>0.285352085776163</v>
      </c>
      <c r="G376" s="2">
        <f t="shared" ca="1" si="15"/>
        <v>0.77842972224652185</v>
      </c>
      <c r="H376" s="2">
        <f t="shared" ca="1" si="16"/>
        <v>0.8254683956663772</v>
      </c>
      <c r="I376" s="2">
        <f t="shared" ca="1" si="17"/>
        <v>0.66766743814554019</v>
      </c>
    </row>
    <row r="377" spans="1:9" x14ac:dyDescent="0.4">
      <c r="A377">
        <v>376</v>
      </c>
      <c r="B377" s="2">
        <f ca="1">VLOOKUP(RANDBETWEEN(1,10000),Population!$A:$B,2,0)</f>
        <v>0.27512859291072223</v>
      </c>
      <c r="C377" s="2">
        <f ca="1">VLOOKUP(RANDBETWEEN(1,10000),Population!$A:$B,2,0)</f>
        <v>0.64917996925553612</v>
      </c>
      <c r="D377" s="2">
        <f ca="1">VLOOKUP(RANDBETWEEN(1,10000),Population!$A:$B,2,0)</f>
        <v>0.98372646931925778</v>
      </c>
      <c r="E377" s="2">
        <f ca="1">VLOOKUP(RANDBETWEEN(1,10000),Population!$A:$B,2,0)</f>
        <v>0.86525912150318063</v>
      </c>
      <c r="F377" s="2">
        <f ca="1">VLOOKUP(RANDBETWEEN(1,10000),Population!$A:$B,2,0)</f>
        <v>0.17496119542600064</v>
      </c>
      <c r="G377" s="2">
        <f t="shared" ca="1" si="15"/>
        <v>0.46215428108312917</v>
      </c>
      <c r="H377" s="2">
        <f t="shared" ca="1" si="16"/>
        <v>0.63601167716183871</v>
      </c>
      <c r="I377" s="2">
        <f t="shared" ca="1" si="17"/>
        <v>0.58965106968293957</v>
      </c>
    </row>
    <row r="378" spans="1:9" x14ac:dyDescent="0.4">
      <c r="A378">
        <v>377</v>
      </c>
      <c r="B378" s="2">
        <f ca="1">VLOOKUP(RANDBETWEEN(1,10000),Population!$A:$B,2,0)</f>
        <v>0.29040406434890154</v>
      </c>
      <c r="C378" s="2">
        <f ca="1">VLOOKUP(RANDBETWEEN(1,10000),Population!$A:$B,2,0)</f>
        <v>0.27987905674911184</v>
      </c>
      <c r="D378" s="2">
        <f ca="1">VLOOKUP(RANDBETWEEN(1,10000),Population!$A:$B,2,0)</f>
        <v>0.59584545217040863</v>
      </c>
      <c r="E378" s="2">
        <f ca="1">VLOOKUP(RANDBETWEEN(1,10000),Population!$A:$B,2,0)</f>
        <v>0.75250632060809908</v>
      </c>
      <c r="F378" s="2">
        <f ca="1">VLOOKUP(RANDBETWEEN(1,10000),Population!$A:$B,2,0)</f>
        <v>0.30611939082203699</v>
      </c>
      <c r="G378" s="2">
        <f t="shared" ca="1" si="15"/>
        <v>0.28514156054900669</v>
      </c>
      <c r="H378" s="2">
        <f t="shared" ca="1" si="16"/>
        <v>0.38870952442280737</v>
      </c>
      <c r="I378" s="2">
        <f t="shared" ca="1" si="17"/>
        <v>0.44495085693971159</v>
      </c>
    </row>
    <row r="379" spans="1:9" x14ac:dyDescent="0.4">
      <c r="A379">
        <v>378</v>
      </c>
      <c r="B379" s="2">
        <f ca="1">VLOOKUP(RANDBETWEEN(1,10000),Population!$A:$B,2,0)</f>
        <v>0.13822187947590969</v>
      </c>
      <c r="C379" s="2">
        <f ca="1">VLOOKUP(RANDBETWEEN(1,10000),Population!$A:$B,2,0)</f>
        <v>0.76349843894840574</v>
      </c>
      <c r="D379" s="2">
        <f ca="1">VLOOKUP(RANDBETWEEN(1,10000),Population!$A:$B,2,0)</f>
        <v>0.34899117917062705</v>
      </c>
      <c r="E379" s="2">
        <f ca="1">VLOOKUP(RANDBETWEEN(1,10000),Population!$A:$B,2,0)</f>
        <v>0.5287392691465842</v>
      </c>
      <c r="F379" s="2">
        <f ca="1">VLOOKUP(RANDBETWEEN(1,10000),Population!$A:$B,2,0)</f>
        <v>0.12511870379634726</v>
      </c>
      <c r="G379" s="2">
        <f t="shared" ca="1" si="15"/>
        <v>0.45086015921215772</v>
      </c>
      <c r="H379" s="2">
        <f t="shared" ca="1" si="16"/>
        <v>0.41690383253164748</v>
      </c>
      <c r="I379" s="2">
        <f t="shared" ca="1" si="17"/>
        <v>0.38091389410757481</v>
      </c>
    </row>
    <row r="380" spans="1:9" x14ac:dyDescent="0.4">
      <c r="A380">
        <v>379</v>
      </c>
      <c r="B380" s="2">
        <f ca="1">VLOOKUP(RANDBETWEEN(1,10000),Population!$A:$B,2,0)</f>
        <v>0.36088056172163641</v>
      </c>
      <c r="C380" s="2">
        <f ca="1">VLOOKUP(RANDBETWEEN(1,10000),Population!$A:$B,2,0)</f>
        <v>0.752784542463385</v>
      </c>
      <c r="D380" s="2">
        <f ca="1">VLOOKUP(RANDBETWEEN(1,10000),Population!$A:$B,2,0)</f>
        <v>0.91571997591746357</v>
      </c>
      <c r="E380" s="2">
        <f ca="1">VLOOKUP(RANDBETWEEN(1,10000),Population!$A:$B,2,0)</f>
        <v>2.967528992981705E-2</v>
      </c>
      <c r="F380" s="2">
        <f ca="1">VLOOKUP(RANDBETWEEN(1,10000),Population!$A:$B,2,0)</f>
        <v>0.11879255437275826</v>
      </c>
      <c r="G380" s="2">
        <f t="shared" ca="1" si="15"/>
        <v>0.5568325520925107</v>
      </c>
      <c r="H380" s="2">
        <f t="shared" ca="1" si="16"/>
        <v>0.67646169336749506</v>
      </c>
      <c r="I380" s="2">
        <f t="shared" ca="1" si="17"/>
        <v>0.43557058488101214</v>
      </c>
    </row>
    <row r="381" spans="1:9" x14ac:dyDescent="0.4">
      <c r="A381">
        <v>380</v>
      </c>
      <c r="B381" s="2">
        <f ca="1">VLOOKUP(RANDBETWEEN(1,10000),Population!$A:$B,2,0)</f>
        <v>0.75224187719708668</v>
      </c>
      <c r="C381" s="2">
        <f ca="1">VLOOKUP(RANDBETWEEN(1,10000),Population!$A:$B,2,0)</f>
        <v>0.96942235409491984</v>
      </c>
      <c r="D381" s="2">
        <f ca="1">VLOOKUP(RANDBETWEEN(1,10000),Population!$A:$B,2,0)</f>
        <v>0.47080527698721941</v>
      </c>
      <c r="E381" s="2">
        <f ca="1">VLOOKUP(RANDBETWEEN(1,10000),Population!$A:$B,2,0)</f>
        <v>0.14904170985616072</v>
      </c>
      <c r="F381" s="2">
        <f ca="1">VLOOKUP(RANDBETWEEN(1,10000),Population!$A:$B,2,0)</f>
        <v>0.39688827490076517</v>
      </c>
      <c r="G381" s="2">
        <f t="shared" ca="1" si="15"/>
        <v>0.86083211564600326</v>
      </c>
      <c r="H381" s="2">
        <f t="shared" ca="1" si="16"/>
        <v>0.73082316942640857</v>
      </c>
      <c r="I381" s="2">
        <f t="shared" ca="1" si="17"/>
        <v>0.54767989860723032</v>
      </c>
    </row>
    <row r="382" spans="1:9" x14ac:dyDescent="0.4">
      <c r="A382">
        <v>381</v>
      </c>
      <c r="B382" s="2">
        <f ca="1">VLOOKUP(RANDBETWEEN(1,10000),Population!$A:$B,2,0)</f>
        <v>0.41874136738609047</v>
      </c>
      <c r="C382" s="2">
        <f ca="1">VLOOKUP(RANDBETWEEN(1,10000),Population!$A:$B,2,0)</f>
        <v>0.76404943625424282</v>
      </c>
      <c r="D382" s="2">
        <f ca="1">VLOOKUP(RANDBETWEEN(1,10000),Population!$A:$B,2,0)</f>
        <v>0.95084952065193684</v>
      </c>
      <c r="E382" s="2">
        <f ca="1">VLOOKUP(RANDBETWEEN(1,10000),Population!$A:$B,2,0)</f>
        <v>0.72693840411408128</v>
      </c>
      <c r="F382" s="2">
        <f ca="1">VLOOKUP(RANDBETWEEN(1,10000),Population!$A:$B,2,0)</f>
        <v>0.96910025278190759</v>
      </c>
      <c r="G382" s="2">
        <f t="shared" ca="1" si="15"/>
        <v>0.59139540182016659</v>
      </c>
      <c r="H382" s="2">
        <f t="shared" ca="1" si="16"/>
        <v>0.71121344143075671</v>
      </c>
      <c r="I382" s="2">
        <f t="shared" ca="1" si="17"/>
        <v>0.76593579623765184</v>
      </c>
    </row>
    <row r="383" spans="1:9" x14ac:dyDescent="0.4">
      <c r="A383">
        <v>382</v>
      </c>
      <c r="B383" s="2">
        <f ca="1">VLOOKUP(RANDBETWEEN(1,10000),Population!$A:$B,2,0)</f>
        <v>0.4290310717666993</v>
      </c>
      <c r="C383" s="2">
        <f ca="1">VLOOKUP(RANDBETWEEN(1,10000),Population!$A:$B,2,0)</f>
        <v>0.47458004319192071</v>
      </c>
      <c r="D383" s="2">
        <f ca="1">VLOOKUP(RANDBETWEEN(1,10000),Population!$A:$B,2,0)</f>
        <v>0.75532345743320872</v>
      </c>
      <c r="E383" s="2">
        <f ca="1">VLOOKUP(RANDBETWEEN(1,10000),Population!$A:$B,2,0)</f>
        <v>0.61987223138448277</v>
      </c>
      <c r="F383" s="2">
        <f ca="1">VLOOKUP(RANDBETWEEN(1,10000),Population!$A:$B,2,0)</f>
        <v>0.66852958819864938</v>
      </c>
      <c r="G383" s="2">
        <f t="shared" ca="1" si="15"/>
        <v>0.45180555747931</v>
      </c>
      <c r="H383" s="2">
        <f t="shared" ca="1" si="16"/>
        <v>0.55297819079727628</v>
      </c>
      <c r="I383" s="2">
        <f t="shared" ca="1" si="17"/>
        <v>0.58946727839499213</v>
      </c>
    </row>
    <row r="384" spans="1:9" x14ac:dyDescent="0.4">
      <c r="A384">
        <v>383</v>
      </c>
      <c r="B384" s="2">
        <f ca="1">VLOOKUP(RANDBETWEEN(1,10000),Population!$A:$B,2,0)</f>
        <v>0.43052040665825497</v>
      </c>
      <c r="C384" s="2">
        <f ca="1">VLOOKUP(RANDBETWEEN(1,10000),Population!$A:$B,2,0)</f>
        <v>0.56698692011899032</v>
      </c>
      <c r="D384" s="2">
        <f ca="1">VLOOKUP(RANDBETWEEN(1,10000),Population!$A:$B,2,0)</f>
        <v>0.80083374597581203</v>
      </c>
      <c r="E384" s="2">
        <f ca="1">VLOOKUP(RANDBETWEEN(1,10000),Population!$A:$B,2,0)</f>
        <v>0.72528908701779937</v>
      </c>
      <c r="F384" s="2">
        <f ca="1">VLOOKUP(RANDBETWEEN(1,10000),Population!$A:$B,2,0)</f>
        <v>0.79860787410104228</v>
      </c>
      <c r="G384" s="2">
        <f t="shared" ca="1" si="15"/>
        <v>0.49875366338862265</v>
      </c>
      <c r="H384" s="2">
        <f t="shared" ca="1" si="16"/>
        <v>0.59944702425101914</v>
      </c>
      <c r="I384" s="2">
        <f t="shared" ca="1" si="17"/>
        <v>0.66444760677437986</v>
      </c>
    </row>
    <row r="385" spans="1:9" x14ac:dyDescent="0.4">
      <c r="A385">
        <v>384</v>
      </c>
      <c r="B385" s="2">
        <f ca="1">VLOOKUP(RANDBETWEEN(1,10000),Population!$A:$B,2,0)</f>
        <v>0.7710156691011687</v>
      </c>
      <c r="C385" s="2">
        <f ca="1">VLOOKUP(RANDBETWEEN(1,10000),Population!$A:$B,2,0)</f>
        <v>0.28698706408997865</v>
      </c>
      <c r="D385" s="2">
        <f ca="1">VLOOKUP(RANDBETWEEN(1,10000),Population!$A:$B,2,0)</f>
        <v>0.96936206535364233</v>
      </c>
      <c r="E385" s="2">
        <f ca="1">VLOOKUP(RANDBETWEEN(1,10000),Population!$A:$B,2,0)</f>
        <v>0.33788331136824079</v>
      </c>
      <c r="F385" s="2">
        <f ca="1">VLOOKUP(RANDBETWEEN(1,10000),Population!$A:$B,2,0)</f>
        <v>0.84973833114283137</v>
      </c>
      <c r="G385" s="2">
        <f t="shared" ca="1" si="15"/>
        <v>0.52900136659557373</v>
      </c>
      <c r="H385" s="2">
        <f t="shared" ca="1" si="16"/>
        <v>0.6757882661815966</v>
      </c>
      <c r="I385" s="2">
        <f t="shared" ca="1" si="17"/>
        <v>0.6429972882111723</v>
      </c>
    </row>
    <row r="386" spans="1:9" x14ac:dyDescent="0.4">
      <c r="A386">
        <v>385</v>
      </c>
      <c r="B386" s="2">
        <f ca="1">VLOOKUP(RANDBETWEEN(1,10000),Population!$A:$B,2,0)</f>
        <v>1.3053792723434321E-2</v>
      </c>
      <c r="C386" s="2">
        <f ca="1">VLOOKUP(RANDBETWEEN(1,10000),Population!$A:$B,2,0)</f>
        <v>0.32157549687790787</v>
      </c>
      <c r="D386" s="2">
        <f ca="1">VLOOKUP(RANDBETWEEN(1,10000),Population!$A:$B,2,0)</f>
        <v>0.83173806945198259</v>
      </c>
      <c r="E386" s="2">
        <f ca="1">VLOOKUP(RANDBETWEEN(1,10000),Population!$A:$B,2,0)</f>
        <v>0.16367395580377264</v>
      </c>
      <c r="F386" s="2">
        <f ca="1">VLOOKUP(RANDBETWEEN(1,10000),Population!$A:$B,2,0)</f>
        <v>0.53767583497549154</v>
      </c>
      <c r="G386" s="2">
        <f t="shared" ca="1" si="15"/>
        <v>0.1673146448006711</v>
      </c>
      <c r="H386" s="2">
        <f t="shared" ca="1" si="16"/>
        <v>0.38878911968444158</v>
      </c>
      <c r="I386" s="2">
        <f t="shared" ca="1" si="17"/>
        <v>0.37354342996651779</v>
      </c>
    </row>
    <row r="387" spans="1:9" x14ac:dyDescent="0.4">
      <c r="A387">
        <v>386</v>
      </c>
      <c r="B387" s="2">
        <f ca="1">VLOOKUP(RANDBETWEEN(1,10000),Population!$A:$B,2,0)</f>
        <v>0.19272335077935521</v>
      </c>
      <c r="C387" s="2">
        <f ca="1">VLOOKUP(RANDBETWEEN(1,10000),Population!$A:$B,2,0)</f>
        <v>0.65308813872915761</v>
      </c>
      <c r="D387" s="2">
        <f ca="1">VLOOKUP(RANDBETWEEN(1,10000),Population!$A:$B,2,0)</f>
        <v>0.34870037658890973</v>
      </c>
      <c r="E387" s="2">
        <f ca="1">VLOOKUP(RANDBETWEEN(1,10000),Population!$A:$B,2,0)</f>
        <v>0.69734584605436489</v>
      </c>
      <c r="F387" s="2">
        <f ca="1">VLOOKUP(RANDBETWEEN(1,10000),Population!$A:$B,2,0)</f>
        <v>0.19339541005524163</v>
      </c>
      <c r="G387" s="2">
        <f t="shared" ref="G387:G450" ca="1" si="18">(B387+C387)/2</f>
        <v>0.42290574475425641</v>
      </c>
      <c r="H387" s="2">
        <f t="shared" ref="H387:H450" ca="1" si="19">(B387+C387+D387)/3</f>
        <v>0.39817062203247416</v>
      </c>
      <c r="I387" s="2">
        <f t="shared" ref="I387:I450" ca="1" si="20">(B387+C387+D387+E387+F387)/5</f>
        <v>0.41705062444140584</v>
      </c>
    </row>
    <row r="388" spans="1:9" x14ac:dyDescent="0.4">
      <c r="A388">
        <v>387</v>
      </c>
      <c r="B388" s="2">
        <f ca="1">VLOOKUP(RANDBETWEEN(1,10000),Population!$A:$B,2,0)</f>
        <v>0.10772814449726198</v>
      </c>
      <c r="C388" s="2">
        <f ca="1">VLOOKUP(RANDBETWEEN(1,10000),Population!$A:$B,2,0)</f>
        <v>0.98827127795011105</v>
      </c>
      <c r="D388" s="2">
        <f ca="1">VLOOKUP(RANDBETWEEN(1,10000),Population!$A:$B,2,0)</f>
        <v>8.1269294889777854E-2</v>
      </c>
      <c r="E388" s="2">
        <f ca="1">VLOOKUP(RANDBETWEEN(1,10000),Population!$A:$B,2,0)</f>
        <v>0.56164674777505996</v>
      </c>
      <c r="F388" s="2">
        <f ca="1">VLOOKUP(RANDBETWEEN(1,10000),Population!$A:$B,2,0)</f>
        <v>0.57396502485020462</v>
      </c>
      <c r="G388" s="2">
        <f t="shared" ca="1" si="18"/>
        <v>0.54799971122368651</v>
      </c>
      <c r="H388" s="2">
        <f t="shared" ca="1" si="19"/>
        <v>0.39242290577905026</v>
      </c>
      <c r="I388" s="2">
        <f t="shared" ca="1" si="20"/>
        <v>0.46257609799248306</v>
      </c>
    </row>
    <row r="389" spans="1:9" x14ac:dyDescent="0.4">
      <c r="A389">
        <v>388</v>
      </c>
      <c r="B389" s="2">
        <f ca="1">VLOOKUP(RANDBETWEEN(1,10000),Population!$A:$B,2,0)</f>
        <v>0.69626912180191669</v>
      </c>
      <c r="C389" s="2">
        <f ca="1">VLOOKUP(RANDBETWEEN(1,10000),Population!$A:$B,2,0)</f>
        <v>0.3665068328757366</v>
      </c>
      <c r="D389" s="2">
        <f ca="1">VLOOKUP(RANDBETWEEN(1,10000),Population!$A:$B,2,0)</f>
        <v>0.98143060426374007</v>
      </c>
      <c r="E389" s="2">
        <f ca="1">VLOOKUP(RANDBETWEEN(1,10000),Population!$A:$B,2,0)</f>
        <v>0.49765229348808071</v>
      </c>
      <c r="F389" s="2">
        <f ca="1">VLOOKUP(RANDBETWEEN(1,10000),Population!$A:$B,2,0)</f>
        <v>0.13814964777272998</v>
      </c>
      <c r="G389" s="2">
        <f t="shared" ca="1" si="18"/>
        <v>0.53138797733882659</v>
      </c>
      <c r="H389" s="2">
        <f t="shared" ca="1" si="19"/>
        <v>0.68140218631379768</v>
      </c>
      <c r="I389" s="2">
        <f t="shared" ca="1" si="20"/>
        <v>0.53600170004044079</v>
      </c>
    </row>
    <row r="390" spans="1:9" x14ac:dyDescent="0.4">
      <c r="A390">
        <v>389</v>
      </c>
      <c r="B390" s="2">
        <f ca="1">VLOOKUP(RANDBETWEEN(1,10000),Population!$A:$B,2,0)</f>
        <v>0.67724880584479552</v>
      </c>
      <c r="C390" s="2">
        <f ca="1">VLOOKUP(RANDBETWEEN(1,10000),Population!$A:$B,2,0)</f>
        <v>0.78628474479046051</v>
      </c>
      <c r="D390" s="2">
        <f ca="1">VLOOKUP(RANDBETWEEN(1,10000),Population!$A:$B,2,0)</f>
        <v>0.82856803877536922</v>
      </c>
      <c r="E390" s="2">
        <f ca="1">VLOOKUP(RANDBETWEEN(1,10000),Population!$A:$B,2,0)</f>
        <v>0.77951077897806254</v>
      </c>
      <c r="F390" s="2">
        <f ca="1">VLOOKUP(RANDBETWEEN(1,10000),Population!$A:$B,2,0)</f>
        <v>0.28114671120438517</v>
      </c>
      <c r="G390" s="2">
        <f t="shared" ca="1" si="18"/>
        <v>0.73176677531762802</v>
      </c>
      <c r="H390" s="2">
        <f t="shared" ca="1" si="19"/>
        <v>0.76403386313687516</v>
      </c>
      <c r="I390" s="2">
        <f t="shared" ca="1" si="20"/>
        <v>0.67055181591861468</v>
      </c>
    </row>
    <row r="391" spans="1:9" x14ac:dyDescent="0.4">
      <c r="A391">
        <v>390</v>
      </c>
      <c r="B391" s="2">
        <f ca="1">VLOOKUP(RANDBETWEEN(1,10000),Population!$A:$B,2,0)</f>
        <v>0.85238211691012788</v>
      </c>
      <c r="C391" s="2">
        <f ca="1">VLOOKUP(RANDBETWEEN(1,10000),Population!$A:$B,2,0)</f>
        <v>0.71155527800354346</v>
      </c>
      <c r="D391" s="2">
        <f ca="1">VLOOKUP(RANDBETWEEN(1,10000),Population!$A:$B,2,0)</f>
        <v>0.42609037247202064</v>
      </c>
      <c r="E391" s="2">
        <f ca="1">VLOOKUP(RANDBETWEEN(1,10000),Population!$A:$B,2,0)</f>
        <v>0.29571031068791154</v>
      </c>
      <c r="F391" s="2">
        <f ca="1">VLOOKUP(RANDBETWEEN(1,10000),Population!$A:$B,2,0)</f>
        <v>0.56597022656621365</v>
      </c>
      <c r="G391" s="2">
        <f t="shared" ca="1" si="18"/>
        <v>0.78196869745683562</v>
      </c>
      <c r="H391" s="2">
        <f t="shared" ca="1" si="19"/>
        <v>0.66334258912856392</v>
      </c>
      <c r="I391" s="2">
        <f t="shared" ca="1" si="20"/>
        <v>0.57034166092796335</v>
      </c>
    </row>
    <row r="392" spans="1:9" x14ac:dyDescent="0.4">
      <c r="A392">
        <v>391</v>
      </c>
      <c r="B392" s="2">
        <f ca="1">VLOOKUP(RANDBETWEEN(1,10000),Population!$A:$B,2,0)</f>
        <v>1.1356726178385235E-2</v>
      </c>
      <c r="C392" s="2">
        <f ca="1">VLOOKUP(RANDBETWEEN(1,10000),Population!$A:$B,2,0)</f>
        <v>0.82469691370684939</v>
      </c>
      <c r="D392" s="2">
        <f ca="1">VLOOKUP(RANDBETWEEN(1,10000),Population!$A:$B,2,0)</f>
        <v>0.65107891006834462</v>
      </c>
      <c r="E392" s="2">
        <f ca="1">VLOOKUP(RANDBETWEEN(1,10000),Population!$A:$B,2,0)</f>
        <v>3.4891887801509536E-2</v>
      </c>
      <c r="F392" s="2">
        <f ca="1">VLOOKUP(RANDBETWEEN(1,10000),Population!$A:$B,2,0)</f>
        <v>4.561496778014873E-3</v>
      </c>
      <c r="G392" s="2">
        <f t="shared" ca="1" si="18"/>
        <v>0.41802681994261731</v>
      </c>
      <c r="H392" s="2">
        <f t="shared" ca="1" si="19"/>
        <v>0.49571084998452641</v>
      </c>
      <c r="I392" s="2">
        <f t="shared" ca="1" si="20"/>
        <v>0.30531718690662074</v>
      </c>
    </row>
    <row r="393" spans="1:9" x14ac:dyDescent="0.4">
      <c r="A393">
        <v>392</v>
      </c>
      <c r="B393" s="2">
        <f ca="1">VLOOKUP(RANDBETWEEN(1,10000),Population!$A:$B,2,0)</f>
        <v>0.61353955616326117</v>
      </c>
      <c r="C393" s="2">
        <f ca="1">VLOOKUP(RANDBETWEEN(1,10000),Population!$A:$B,2,0)</f>
        <v>0.28496755057435763</v>
      </c>
      <c r="D393" s="2">
        <f ca="1">VLOOKUP(RANDBETWEEN(1,10000),Population!$A:$B,2,0)</f>
        <v>0.30518160694947116</v>
      </c>
      <c r="E393" s="2">
        <f ca="1">VLOOKUP(RANDBETWEEN(1,10000),Population!$A:$B,2,0)</f>
        <v>0.72736046017915634</v>
      </c>
      <c r="F393" s="2">
        <f ca="1">VLOOKUP(RANDBETWEEN(1,10000),Population!$A:$B,2,0)</f>
        <v>0.30817728410832068</v>
      </c>
      <c r="G393" s="2">
        <f t="shared" ca="1" si="18"/>
        <v>0.4492535533688094</v>
      </c>
      <c r="H393" s="2">
        <f t="shared" ca="1" si="19"/>
        <v>0.40122957122902997</v>
      </c>
      <c r="I393" s="2">
        <f t="shared" ca="1" si="20"/>
        <v>0.44784529159491343</v>
      </c>
    </row>
    <row r="394" spans="1:9" x14ac:dyDescent="0.4">
      <c r="A394">
        <v>393</v>
      </c>
      <c r="B394" s="2">
        <f ca="1">VLOOKUP(RANDBETWEEN(1,10000),Population!$A:$B,2,0)</f>
        <v>0.4924773628243454</v>
      </c>
      <c r="C394" s="2">
        <f ca="1">VLOOKUP(RANDBETWEEN(1,10000),Population!$A:$B,2,0)</f>
        <v>0.97819202250839554</v>
      </c>
      <c r="D394" s="2">
        <f ca="1">VLOOKUP(RANDBETWEEN(1,10000),Population!$A:$B,2,0)</f>
        <v>0.89554069495624455</v>
      </c>
      <c r="E394" s="2">
        <f ca="1">VLOOKUP(RANDBETWEEN(1,10000),Population!$A:$B,2,0)</f>
        <v>0.2553273039943722</v>
      </c>
      <c r="F394" s="2">
        <f ca="1">VLOOKUP(RANDBETWEEN(1,10000),Population!$A:$B,2,0)</f>
        <v>0.53068294567632313</v>
      </c>
      <c r="G394" s="2">
        <f t="shared" ca="1" si="18"/>
        <v>0.73533469266637042</v>
      </c>
      <c r="H394" s="2">
        <f t="shared" ca="1" si="19"/>
        <v>0.78873669342966179</v>
      </c>
      <c r="I394" s="2">
        <f t="shared" ca="1" si="20"/>
        <v>0.63044406599193614</v>
      </c>
    </row>
    <row r="395" spans="1:9" x14ac:dyDescent="0.4">
      <c r="A395">
        <v>394</v>
      </c>
      <c r="B395" s="2">
        <f ca="1">VLOOKUP(RANDBETWEEN(1,10000),Population!$A:$B,2,0)</f>
        <v>0.85725008513871859</v>
      </c>
      <c r="C395" s="2">
        <f ca="1">VLOOKUP(RANDBETWEEN(1,10000),Population!$A:$B,2,0)</f>
        <v>0.37206493015000996</v>
      </c>
      <c r="D395" s="2">
        <f ca="1">VLOOKUP(RANDBETWEEN(1,10000),Population!$A:$B,2,0)</f>
        <v>0.52068867410562691</v>
      </c>
      <c r="E395" s="2">
        <f ca="1">VLOOKUP(RANDBETWEEN(1,10000),Population!$A:$B,2,0)</f>
        <v>0.30394929588061914</v>
      </c>
      <c r="F395" s="2">
        <f ca="1">VLOOKUP(RANDBETWEEN(1,10000),Population!$A:$B,2,0)</f>
        <v>0.90845717970417594</v>
      </c>
      <c r="G395" s="2">
        <f t="shared" ca="1" si="18"/>
        <v>0.61465750764436433</v>
      </c>
      <c r="H395" s="2">
        <f t="shared" ca="1" si="19"/>
        <v>0.58333456313145182</v>
      </c>
      <c r="I395" s="2">
        <f t="shared" ca="1" si="20"/>
        <v>0.59248203299583013</v>
      </c>
    </row>
    <row r="396" spans="1:9" x14ac:dyDescent="0.4">
      <c r="A396">
        <v>395</v>
      </c>
      <c r="B396" s="2">
        <f ca="1">VLOOKUP(RANDBETWEEN(1,10000),Population!$A:$B,2,0)</f>
        <v>0.77090195721589583</v>
      </c>
      <c r="C396" s="2">
        <f ca="1">VLOOKUP(RANDBETWEEN(1,10000),Population!$A:$B,2,0)</f>
        <v>0.20583521385329717</v>
      </c>
      <c r="D396" s="2">
        <f ca="1">VLOOKUP(RANDBETWEEN(1,10000),Population!$A:$B,2,0)</f>
        <v>2.0489511950910644E-2</v>
      </c>
      <c r="E396" s="2">
        <f ca="1">VLOOKUP(RANDBETWEEN(1,10000),Population!$A:$B,2,0)</f>
        <v>0.72783488575041233</v>
      </c>
      <c r="F396" s="2">
        <f ca="1">VLOOKUP(RANDBETWEEN(1,10000),Population!$A:$B,2,0)</f>
        <v>8.2093257504727291E-2</v>
      </c>
      <c r="G396" s="2">
        <f t="shared" ca="1" si="18"/>
        <v>0.4883685855345965</v>
      </c>
      <c r="H396" s="2">
        <f t="shared" ca="1" si="19"/>
        <v>0.33240889434003457</v>
      </c>
      <c r="I396" s="2">
        <f t="shared" ca="1" si="20"/>
        <v>0.36143096525504864</v>
      </c>
    </row>
    <row r="397" spans="1:9" x14ac:dyDescent="0.4">
      <c r="A397">
        <v>396</v>
      </c>
      <c r="B397" s="2">
        <f ca="1">VLOOKUP(RANDBETWEEN(1,10000),Population!$A:$B,2,0)</f>
        <v>0.34446730648526203</v>
      </c>
      <c r="C397" s="2">
        <f ca="1">VLOOKUP(RANDBETWEEN(1,10000),Population!$A:$B,2,0)</f>
        <v>4.5538764689120548E-2</v>
      </c>
      <c r="D397" s="2">
        <f ca="1">VLOOKUP(RANDBETWEEN(1,10000),Population!$A:$B,2,0)</f>
        <v>3.8120926078973216E-2</v>
      </c>
      <c r="E397" s="2">
        <f ca="1">VLOOKUP(RANDBETWEEN(1,10000),Population!$A:$B,2,0)</f>
        <v>0.20540567530603604</v>
      </c>
      <c r="F397" s="2">
        <f ca="1">VLOOKUP(RANDBETWEEN(1,10000),Population!$A:$B,2,0)</f>
        <v>0.85075028883412118</v>
      </c>
      <c r="G397" s="2">
        <f t="shared" ca="1" si="18"/>
        <v>0.19500303558719129</v>
      </c>
      <c r="H397" s="2">
        <f t="shared" ca="1" si="19"/>
        <v>0.14270899908445192</v>
      </c>
      <c r="I397" s="2">
        <f t="shared" ca="1" si="20"/>
        <v>0.29685659227870265</v>
      </c>
    </row>
    <row r="398" spans="1:9" x14ac:dyDescent="0.4">
      <c r="A398">
        <v>397</v>
      </c>
      <c r="B398" s="2">
        <f ca="1">VLOOKUP(RANDBETWEEN(1,10000),Population!$A:$B,2,0)</f>
        <v>0.43172294468447026</v>
      </c>
      <c r="C398" s="2">
        <f ca="1">VLOOKUP(RANDBETWEEN(1,10000),Population!$A:$B,2,0)</f>
        <v>0.11275807187743092</v>
      </c>
      <c r="D398" s="2">
        <f ca="1">VLOOKUP(RANDBETWEEN(1,10000),Population!$A:$B,2,0)</f>
        <v>0.80110062854511022</v>
      </c>
      <c r="E398" s="2">
        <f ca="1">VLOOKUP(RANDBETWEEN(1,10000),Population!$A:$B,2,0)</f>
        <v>0.39951384506047305</v>
      </c>
      <c r="F398" s="2">
        <f ca="1">VLOOKUP(RANDBETWEEN(1,10000),Population!$A:$B,2,0)</f>
        <v>0.70085143262837657</v>
      </c>
      <c r="G398" s="2">
        <f t="shared" ca="1" si="18"/>
        <v>0.27224050828095059</v>
      </c>
      <c r="H398" s="2">
        <f t="shared" ca="1" si="19"/>
        <v>0.4485272150356705</v>
      </c>
      <c r="I398" s="2">
        <f t="shared" ca="1" si="20"/>
        <v>0.48918938455917227</v>
      </c>
    </row>
    <row r="399" spans="1:9" x14ac:dyDescent="0.4">
      <c r="A399">
        <v>398</v>
      </c>
      <c r="B399" s="2">
        <f ca="1">VLOOKUP(RANDBETWEEN(1,10000),Population!$A:$B,2,0)</f>
        <v>0.80620020605459874</v>
      </c>
      <c r="C399" s="2">
        <f ca="1">VLOOKUP(RANDBETWEEN(1,10000),Population!$A:$B,2,0)</f>
        <v>0.49084127710233849</v>
      </c>
      <c r="D399" s="2">
        <f ca="1">VLOOKUP(RANDBETWEEN(1,10000),Population!$A:$B,2,0)</f>
        <v>0.7734173072181425</v>
      </c>
      <c r="E399" s="2">
        <f ca="1">VLOOKUP(RANDBETWEEN(1,10000),Population!$A:$B,2,0)</f>
        <v>0.45528404242566811</v>
      </c>
      <c r="F399" s="2">
        <f ca="1">VLOOKUP(RANDBETWEEN(1,10000),Population!$A:$B,2,0)</f>
        <v>0.79365424207303426</v>
      </c>
      <c r="G399" s="2">
        <f t="shared" ca="1" si="18"/>
        <v>0.64852074157846862</v>
      </c>
      <c r="H399" s="2">
        <f t="shared" ca="1" si="19"/>
        <v>0.69015293012502654</v>
      </c>
      <c r="I399" s="2">
        <f t="shared" ca="1" si="20"/>
        <v>0.66387941497475633</v>
      </c>
    </row>
    <row r="400" spans="1:9" x14ac:dyDescent="0.4">
      <c r="A400">
        <v>399</v>
      </c>
      <c r="B400" s="2">
        <f ca="1">VLOOKUP(RANDBETWEEN(1,10000),Population!$A:$B,2,0)</f>
        <v>0.69180461519347902</v>
      </c>
      <c r="C400" s="2">
        <f ca="1">VLOOKUP(RANDBETWEEN(1,10000),Population!$A:$B,2,0)</f>
        <v>0.77477323246202934</v>
      </c>
      <c r="D400" s="2">
        <f ca="1">VLOOKUP(RANDBETWEEN(1,10000),Population!$A:$B,2,0)</f>
        <v>0.40158268316405443</v>
      </c>
      <c r="E400" s="2">
        <f ca="1">VLOOKUP(RANDBETWEEN(1,10000),Population!$A:$B,2,0)</f>
        <v>0.70224727992199587</v>
      </c>
      <c r="F400" s="2">
        <f ca="1">VLOOKUP(RANDBETWEEN(1,10000),Population!$A:$B,2,0)</f>
        <v>0.59888657356759956</v>
      </c>
      <c r="G400" s="2">
        <f t="shared" ca="1" si="18"/>
        <v>0.73328892382775424</v>
      </c>
      <c r="H400" s="2">
        <f t="shared" ca="1" si="19"/>
        <v>0.62272017693985438</v>
      </c>
      <c r="I400" s="2">
        <f t="shared" ca="1" si="20"/>
        <v>0.63385887686183162</v>
      </c>
    </row>
    <row r="401" spans="1:9" x14ac:dyDescent="0.4">
      <c r="A401">
        <v>400</v>
      </c>
      <c r="B401" s="2">
        <f ca="1">VLOOKUP(RANDBETWEEN(1,10000),Population!$A:$B,2,0)</f>
        <v>0.49189766781921795</v>
      </c>
      <c r="C401" s="2">
        <f ca="1">VLOOKUP(RANDBETWEEN(1,10000),Population!$A:$B,2,0)</f>
        <v>1.5857250895788932E-2</v>
      </c>
      <c r="D401" s="2">
        <f ca="1">VLOOKUP(RANDBETWEEN(1,10000),Population!$A:$B,2,0)</f>
        <v>0.27845798561848911</v>
      </c>
      <c r="E401" s="2">
        <f ca="1">VLOOKUP(RANDBETWEEN(1,10000),Population!$A:$B,2,0)</f>
        <v>0.95059777078678565</v>
      </c>
      <c r="F401" s="2">
        <f ca="1">VLOOKUP(RANDBETWEEN(1,10000),Population!$A:$B,2,0)</f>
        <v>0.50964368347214928</v>
      </c>
      <c r="G401" s="2">
        <f t="shared" ca="1" si="18"/>
        <v>0.25387745935750344</v>
      </c>
      <c r="H401" s="2">
        <f t="shared" ca="1" si="19"/>
        <v>0.26207096811116531</v>
      </c>
      <c r="I401" s="2">
        <f t="shared" ca="1" si="20"/>
        <v>0.44929087171848614</v>
      </c>
    </row>
    <row r="402" spans="1:9" x14ac:dyDescent="0.4">
      <c r="A402">
        <v>401</v>
      </c>
      <c r="B402" s="2">
        <f ca="1">VLOOKUP(RANDBETWEEN(1,10000),Population!$A:$B,2,0)</f>
        <v>0.93311426769647443</v>
      </c>
      <c r="C402" s="2">
        <f ca="1">VLOOKUP(RANDBETWEEN(1,10000),Population!$A:$B,2,0)</f>
        <v>0.82135962495428771</v>
      </c>
      <c r="D402" s="2">
        <f ca="1">VLOOKUP(RANDBETWEEN(1,10000),Population!$A:$B,2,0)</f>
        <v>0.71739901894472147</v>
      </c>
      <c r="E402" s="2">
        <f ca="1">VLOOKUP(RANDBETWEEN(1,10000),Population!$A:$B,2,0)</f>
        <v>0.27113076987240059</v>
      </c>
      <c r="F402" s="2">
        <f ca="1">VLOOKUP(RANDBETWEEN(1,10000),Population!$A:$B,2,0)</f>
        <v>0.82533035071366201</v>
      </c>
      <c r="G402" s="2">
        <f t="shared" ca="1" si="18"/>
        <v>0.87723694632538107</v>
      </c>
      <c r="H402" s="2">
        <f t="shared" ca="1" si="19"/>
        <v>0.82395763719849457</v>
      </c>
      <c r="I402" s="2">
        <f t="shared" ca="1" si="20"/>
        <v>0.71366680643630931</v>
      </c>
    </row>
    <row r="403" spans="1:9" x14ac:dyDescent="0.4">
      <c r="A403">
        <v>402</v>
      </c>
      <c r="B403" s="2">
        <f ca="1">VLOOKUP(RANDBETWEEN(1,10000),Population!$A:$B,2,0)</f>
        <v>4.4857683178665231E-2</v>
      </c>
      <c r="C403" s="2">
        <f ca="1">VLOOKUP(RANDBETWEEN(1,10000),Population!$A:$B,2,0)</f>
        <v>0.86005703262782562</v>
      </c>
      <c r="D403" s="2">
        <f ca="1">VLOOKUP(RANDBETWEEN(1,10000),Population!$A:$B,2,0)</f>
        <v>0.23023433539105065</v>
      </c>
      <c r="E403" s="2">
        <f ca="1">VLOOKUP(RANDBETWEEN(1,10000),Population!$A:$B,2,0)</f>
        <v>0.38492483281354639</v>
      </c>
      <c r="F403" s="2">
        <f ca="1">VLOOKUP(RANDBETWEEN(1,10000),Population!$A:$B,2,0)</f>
        <v>0.42716464745957961</v>
      </c>
      <c r="G403" s="2">
        <f t="shared" ca="1" si="18"/>
        <v>0.45245735790324543</v>
      </c>
      <c r="H403" s="2">
        <f t="shared" ca="1" si="19"/>
        <v>0.37838301706584715</v>
      </c>
      <c r="I403" s="2">
        <f t="shared" ca="1" si="20"/>
        <v>0.3894477062941335</v>
      </c>
    </row>
    <row r="404" spans="1:9" x14ac:dyDescent="0.4">
      <c r="A404">
        <v>403</v>
      </c>
      <c r="B404" s="2">
        <f ca="1">VLOOKUP(RANDBETWEEN(1,10000),Population!$A:$B,2,0)</f>
        <v>0.31544926973085741</v>
      </c>
      <c r="C404" s="2">
        <f ca="1">VLOOKUP(RANDBETWEEN(1,10000),Population!$A:$B,2,0)</f>
        <v>0.88639838102335944</v>
      </c>
      <c r="D404" s="2">
        <f ca="1">VLOOKUP(RANDBETWEEN(1,10000),Population!$A:$B,2,0)</f>
        <v>0.51045009458186763</v>
      </c>
      <c r="E404" s="2">
        <f ca="1">VLOOKUP(RANDBETWEEN(1,10000),Population!$A:$B,2,0)</f>
        <v>0.73503316751120429</v>
      </c>
      <c r="F404" s="2">
        <f ca="1">VLOOKUP(RANDBETWEEN(1,10000),Population!$A:$B,2,0)</f>
        <v>0.29083363315305855</v>
      </c>
      <c r="G404" s="2">
        <f t="shared" ca="1" si="18"/>
        <v>0.60092382537710842</v>
      </c>
      <c r="H404" s="2">
        <f t="shared" ca="1" si="19"/>
        <v>0.57076591511202812</v>
      </c>
      <c r="I404" s="2">
        <f t="shared" ca="1" si="20"/>
        <v>0.54763290920006935</v>
      </c>
    </row>
    <row r="405" spans="1:9" x14ac:dyDescent="0.4">
      <c r="A405">
        <v>404</v>
      </c>
      <c r="B405" s="2">
        <f ca="1">VLOOKUP(RANDBETWEEN(1,10000),Population!$A:$B,2,0)</f>
        <v>0.79147426406268073</v>
      </c>
      <c r="C405" s="2">
        <f ca="1">VLOOKUP(RANDBETWEEN(1,10000),Population!$A:$B,2,0)</f>
        <v>0.62321016041536392</v>
      </c>
      <c r="D405" s="2">
        <f ca="1">VLOOKUP(RANDBETWEEN(1,10000),Population!$A:$B,2,0)</f>
        <v>0.51260304331986084</v>
      </c>
      <c r="E405" s="2">
        <f ca="1">VLOOKUP(RANDBETWEEN(1,10000),Population!$A:$B,2,0)</f>
        <v>0.51775123662082756</v>
      </c>
      <c r="F405" s="2">
        <f ca="1">VLOOKUP(RANDBETWEEN(1,10000),Population!$A:$B,2,0)</f>
        <v>0.51110155857101258</v>
      </c>
      <c r="G405" s="2">
        <f t="shared" ca="1" si="18"/>
        <v>0.70734221223902227</v>
      </c>
      <c r="H405" s="2">
        <f t="shared" ca="1" si="19"/>
        <v>0.64242915593263517</v>
      </c>
      <c r="I405" s="2">
        <f t="shared" ca="1" si="20"/>
        <v>0.59122805259794908</v>
      </c>
    </row>
    <row r="406" spans="1:9" x14ac:dyDescent="0.4">
      <c r="A406">
        <v>405</v>
      </c>
      <c r="B406" s="2">
        <f ca="1">VLOOKUP(RANDBETWEEN(1,10000),Population!$A:$B,2,0)</f>
        <v>0.21182093087899734</v>
      </c>
      <c r="C406" s="2">
        <f ca="1">VLOOKUP(RANDBETWEEN(1,10000),Population!$A:$B,2,0)</f>
        <v>9.7804828824612056E-2</v>
      </c>
      <c r="D406" s="2">
        <f ca="1">VLOOKUP(RANDBETWEEN(1,10000),Population!$A:$B,2,0)</f>
        <v>0.41006946695840396</v>
      </c>
      <c r="E406" s="2">
        <f ca="1">VLOOKUP(RANDBETWEEN(1,10000),Population!$A:$B,2,0)</f>
        <v>0.77847399339846879</v>
      </c>
      <c r="F406" s="2">
        <f ca="1">VLOOKUP(RANDBETWEEN(1,10000),Population!$A:$B,2,0)</f>
        <v>0.42968320752057354</v>
      </c>
      <c r="G406" s="2">
        <f t="shared" ca="1" si="18"/>
        <v>0.1548128798518047</v>
      </c>
      <c r="H406" s="2">
        <f t="shared" ca="1" si="19"/>
        <v>0.23989840888733779</v>
      </c>
      <c r="I406" s="2">
        <f t="shared" ca="1" si="20"/>
        <v>0.38557048551621109</v>
      </c>
    </row>
    <row r="407" spans="1:9" x14ac:dyDescent="0.4">
      <c r="A407">
        <v>406</v>
      </c>
      <c r="B407" s="2">
        <f ca="1">VLOOKUP(RANDBETWEEN(1,10000),Population!$A:$B,2,0)</f>
        <v>0.37700610392451872</v>
      </c>
      <c r="C407" s="2">
        <f ca="1">VLOOKUP(RANDBETWEEN(1,10000),Population!$A:$B,2,0)</f>
        <v>0.88886860029236137</v>
      </c>
      <c r="D407" s="2">
        <f ca="1">VLOOKUP(RANDBETWEEN(1,10000),Population!$A:$B,2,0)</f>
        <v>0.69767688823777074</v>
      </c>
      <c r="E407" s="2">
        <f ca="1">VLOOKUP(RANDBETWEEN(1,10000),Population!$A:$B,2,0)</f>
        <v>0.33148719160189244</v>
      </c>
      <c r="F407" s="2">
        <f ca="1">VLOOKUP(RANDBETWEEN(1,10000),Population!$A:$B,2,0)</f>
        <v>0.32216905623826386</v>
      </c>
      <c r="G407" s="2">
        <f t="shared" ca="1" si="18"/>
        <v>0.63293735210844004</v>
      </c>
      <c r="H407" s="2">
        <f t="shared" ca="1" si="19"/>
        <v>0.65451719748488368</v>
      </c>
      <c r="I407" s="2">
        <f t="shared" ca="1" si="20"/>
        <v>0.52344156805896147</v>
      </c>
    </row>
    <row r="408" spans="1:9" x14ac:dyDescent="0.4">
      <c r="A408">
        <v>407</v>
      </c>
      <c r="B408" s="2">
        <f ca="1">VLOOKUP(RANDBETWEEN(1,10000),Population!$A:$B,2,0)</f>
        <v>0.43027601234076929</v>
      </c>
      <c r="C408" s="2">
        <f ca="1">VLOOKUP(RANDBETWEEN(1,10000),Population!$A:$B,2,0)</f>
        <v>0.50620892661643402</v>
      </c>
      <c r="D408" s="2">
        <f ca="1">VLOOKUP(RANDBETWEEN(1,10000),Population!$A:$B,2,0)</f>
        <v>0.40644349720499828</v>
      </c>
      <c r="E408" s="2">
        <f ca="1">VLOOKUP(RANDBETWEEN(1,10000),Population!$A:$B,2,0)</f>
        <v>0.53234894418570655</v>
      </c>
      <c r="F408" s="2">
        <f ca="1">VLOOKUP(RANDBETWEEN(1,10000),Population!$A:$B,2,0)</f>
        <v>0.10953371465309136</v>
      </c>
      <c r="G408" s="2">
        <f t="shared" ca="1" si="18"/>
        <v>0.46824246947860165</v>
      </c>
      <c r="H408" s="2">
        <f t="shared" ca="1" si="19"/>
        <v>0.4476428120540672</v>
      </c>
      <c r="I408" s="2">
        <f t="shared" ca="1" si="20"/>
        <v>0.3969622190001999</v>
      </c>
    </row>
    <row r="409" spans="1:9" x14ac:dyDescent="0.4">
      <c r="A409">
        <v>408</v>
      </c>
      <c r="B409" s="2">
        <f ca="1">VLOOKUP(RANDBETWEEN(1,10000),Population!$A:$B,2,0)</f>
        <v>0.712901248896471</v>
      </c>
      <c r="C409" s="2">
        <f ca="1">VLOOKUP(RANDBETWEEN(1,10000),Population!$A:$B,2,0)</f>
        <v>0.20365650708968641</v>
      </c>
      <c r="D409" s="2">
        <f ca="1">VLOOKUP(RANDBETWEEN(1,10000),Population!$A:$B,2,0)</f>
        <v>0.78670876111172439</v>
      </c>
      <c r="E409" s="2">
        <f ca="1">VLOOKUP(RANDBETWEEN(1,10000),Population!$A:$B,2,0)</f>
        <v>0.48022993332983466</v>
      </c>
      <c r="F409" s="2">
        <f ca="1">VLOOKUP(RANDBETWEEN(1,10000),Population!$A:$B,2,0)</f>
        <v>0.53862969549684492</v>
      </c>
      <c r="G409" s="2">
        <f t="shared" ca="1" si="18"/>
        <v>0.4582788779930787</v>
      </c>
      <c r="H409" s="2">
        <f t="shared" ca="1" si="19"/>
        <v>0.56775550569929389</v>
      </c>
      <c r="I409" s="2">
        <f t="shared" ca="1" si="20"/>
        <v>0.54442522918491221</v>
      </c>
    </row>
    <row r="410" spans="1:9" x14ac:dyDescent="0.4">
      <c r="A410">
        <v>409</v>
      </c>
      <c r="B410" s="2">
        <f ca="1">VLOOKUP(RANDBETWEEN(1,10000),Population!$A:$B,2,0)</f>
        <v>0.33148719160189244</v>
      </c>
      <c r="C410" s="2">
        <f ca="1">VLOOKUP(RANDBETWEEN(1,10000),Population!$A:$B,2,0)</f>
        <v>0.92107025261781872</v>
      </c>
      <c r="D410" s="2">
        <f ca="1">VLOOKUP(RANDBETWEEN(1,10000),Population!$A:$B,2,0)</f>
        <v>0.3756064259787929</v>
      </c>
      <c r="E410" s="2">
        <f ca="1">VLOOKUP(RANDBETWEEN(1,10000),Population!$A:$B,2,0)</f>
        <v>0.53064275294742369</v>
      </c>
      <c r="F410" s="2">
        <f ca="1">VLOOKUP(RANDBETWEEN(1,10000),Population!$A:$B,2,0)</f>
        <v>0.67580081246365831</v>
      </c>
      <c r="G410" s="2">
        <f t="shared" ca="1" si="18"/>
        <v>0.62627872210985558</v>
      </c>
      <c r="H410" s="2">
        <f t="shared" ca="1" si="19"/>
        <v>0.54272129006616809</v>
      </c>
      <c r="I410" s="2">
        <f t="shared" ca="1" si="20"/>
        <v>0.56692148712191726</v>
      </c>
    </row>
    <row r="411" spans="1:9" x14ac:dyDescent="0.4">
      <c r="A411">
        <v>410</v>
      </c>
      <c r="B411" s="2">
        <f ca="1">VLOOKUP(RANDBETWEEN(1,10000),Population!$A:$B,2,0)</f>
        <v>0.1024658883453442</v>
      </c>
      <c r="C411" s="2">
        <f ca="1">VLOOKUP(RANDBETWEEN(1,10000),Population!$A:$B,2,0)</f>
        <v>0.14908785798404112</v>
      </c>
      <c r="D411" s="2">
        <f ca="1">VLOOKUP(RANDBETWEEN(1,10000),Population!$A:$B,2,0)</f>
        <v>0.65775585898071609</v>
      </c>
      <c r="E411" s="2">
        <f ca="1">VLOOKUP(RANDBETWEEN(1,10000),Population!$A:$B,2,0)</f>
        <v>0.35638890386566557</v>
      </c>
      <c r="F411" s="2">
        <f ca="1">VLOOKUP(RANDBETWEEN(1,10000),Population!$A:$B,2,0)</f>
        <v>0.8529910238756454</v>
      </c>
      <c r="G411" s="2">
        <f t="shared" ca="1" si="18"/>
        <v>0.12577687316469266</v>
      </c>
      <c r="H411" s="2">
        <f t="shared" ca="1" si="19"/>
        <v>0.3031032017700338</v>
      </c>
      <c r="I411" s="2">
        <f t="shared" ca="1" si="20"/>
        <v>0.42373790661028243</v>
      </c>
    </row>
    <row r="412" spans="1:9" x14ac:dyDescent="0.4">
      <c r="A412">
        <v>411</v>
      </c>
      <c r="B412" s="2">
        <f ca="1">VLOOKUP(RANDBETWEEN(1,10000),Population!$A:$B,2,0)</f>
        <v>0.88919861994751093</v>
      </c>
      <c r="C412" s="2">
        <f ca="1">VLOOKUP(RANDBETWEEN(1,10000),Population!$A:$B,2,0)</f>
        <v>0.58529818364428887</v>
      </c>
      <c r="D412" s="2">
        <f ca="1">VLOOKUP(RANDBETWEEN(1,10000),Population!$A:$B,2,0)</f>
        <v>0.94147322349277363</v>
      </c>
      <c r="E412" s="2">
        <f ca="1">VLOOKUP(RANDBETWEEN(1,10000),Population!$A:$B,2,0)</f>
        <v>0.40475425602224591</v>
      </c>
      <c r="F412" s="2">
        <f ca="1">VLOOKUP(RANDBETWEEN(1,10000),Population!$A:$B,2,0)</f>
        <v>0.37799686040927061</v>
      </c>
      <c r="G412" s="2">
        <f t="shared" ca="1" si="18"/>
        <v>0.7372484017958999</v>
      </c>
      <c r="H412" s="2">
        <f t="shared" ca="1" si="19"/>
        <v>0.80532334236152447</v>
      </c>
      <c r="I412" s="2">
        <f t="shared" ca="1" si="20"/>
        <v>0.6397442287032179</v>
      </c>
    </row>
    <row r="413" spans="1:9" x14ac:dyDescent="0.4">
      <c r="A413">
        <v>412</v>
      </c>
      <c r="B413" s="2">
        <f ca="1">VLOOKUP(RANDBETWEEN(1,10000),Population!$A:$B,2,0)</f>
        <v>0.10536890361558537</v>
      </c>
      <c r="C413" s="2">
        <f ca="1">VLOOKUP(RANDBETWEEN(1,10000),Population!$A:$B,2,0)</f>
        <v>0.40022841351791094</v>
      </c>
      <c r="D413" s="2">
        <f ca="1">VLOOKUP(RANDBETWEEN(1,10000),Population!$A:$B,2,0)</f>
        <v>0.89672258460996668</v>
      </c>
      <c r="E413" s="2">
        <f ca="1">VLOOKUP(RANDBETWEEN(1,10000),Population!$A:$B,2,0)</f>
        <v>0.92107025261781872</v>
      </c>
      <c r="F413" s="2">
        <f ca="1">VLOOKUP(RANDBETWEEN(1,10000),Population!$A:$B,2,0)</f>
        <v>0.65401653612329336</v>
      </c>
      <c r="G413" s="2">
        <f t="shared" ca="1" si="18"/>
        <v>0.25279865856674816</v>
      </c>
      <c r="H413" s="2">
        <f t="shared" ca="1" si="19"/>
        <v>0.46743996724782094</v>
      </c>
      <c r="I413" s="2">
        <f t="shared" ca="1" si="20"/>
        <v>0.59548133809691506</v>
      </c>
    </row>
    <row r="414" spans="1:9" x14ac:dyDescent="0.4">
      <c r="A414">
        <v>413</v>
      </c>
      <c r="B414" s="2">
        <f ca="1">VLOOKUP(RANDBETWEEN(1,10000),Population!$A:$B,2,0)</f>
        <v>0.40273031196150422</v>
      </c>
      <c r="C414" s="2">
        <f ca="1">VLOOKUP(RANDBETWEEN(1,10000),Population!$A:$B,2,0)</f>
        <v>0.79283823988246005</v>
      </c>
      <c r="D414" s="2">
        <f ca="1">VLOOKUP(RANDBETWEEN(1,10000),Population!$A:$B,2,0)</f>
        <v>0.17496119542600064</v>
      </c>
      <c r="E414" s="2">
        <f ca="1">VLOOKUP(RANDBETWEEN(1,10000),Population!$A:$B,2,0)</f>
        <v>0.42905330033914313</v>
      </c>
      <c r="F414" s="2">
        <f ca="1">VLOOKUP(RANDBETWEEN(1,10000),Population!$A:$B,2,0)</f>
        <v>0.44486292804907013</v>
      </c>
      <c r="G414" s="2">
        <f t="shared" ca="1" si="18"/>
        <v>0.59778427592198213</v>
      </c>
      <c r="H414" s="2">
        <f t="shared" ca="1" si="19"/>
        <v>0.4568432490899883</v>
      </c>
      <c r="I414" s="2">
        <f t="shared" ca="1" si="20"/>
        <v>0.44888919513163561</v>
      </c>
    </row>
    <row r="415" spans="1:9" x14ac:dyDescent="0.4">
      <c r="A415">
        <v>414</v>
      </c>
      <c r="B415" s="2">
        <f ca="1">VLOOKUP(RANDBETWEEN(1,10000),Population!$A:$B,2,0)</f>
        <v>0.77295368036389522</v>
      </c>
      <c r="C415" s="2">
        <f ca="1">VLOOKUP(RANDBETWEEN(1,10000),Population!$A:$B,2,0)</f>
        <v>0.6963934332184557</v>
      </c>
      <c r="D415" s="2">
        <f ca="1">VLOOKUP(RANDBETWEEN(1,10000),Population!$A:$B,2,0)</f>
        <v>0.83488668929087306</v>
      </c>
      <c r="E415" s="2">
        <f ca="1">VLOOKUP(RANDBETWEEN(1,10000),Population!$A:$B,2,0)</f>
        <v>0.75538540154885025</v>
      </c>
      <c r="F415" s="2">
        <f ca="1">VLOOKUP(RANDBETWEEN(1,10000),Population!$A:$B,2,0)</f>
        <v>0.91349787332040855</v>
      </c>
      <c r="G415" s="2">
        <f t="shared" ca="1" si="18"/>
        <v>0.73467355679117552</v>
      </c>
      <c r="H415" s="2">
        <f t="shared" ca="1" si="19"/>
        <v>0.76807793429107463</v>
      </c>
      <c r="I415" s="2">
        <f t="shared" ca="1" si="20"/>
        <v>0.79462341554849647</v>
      </c>
    </row>
    <row r="416" spans="1:9" x14ac:dyDescent="0.4">
      <c r="A416">
        <v>415</v>
      </c>
      <c r="B416" s="2">
        <f ca="1">VLOOKUP(RANDBETWEEN(1,10000),Population!$A:$B,2,0)</f>
        <v>0.19590320924909432</v>
      </c>
      <c r="C416" s="2">
        <f ca="1">VLOOKUP(RANDBETWEEN(1,10000),Population!$A:$B,2,0)</f>
        <v>0.63052630918843589</v>
      </c>
      <c r="D416" s="2">
        <f ca="1">VLOOKUP(RANDBETWEEN(1,10000),Population!$A:$B,2,0)</f>
        <v>0.21406080464611776</v>
      </c>
      <c r="E416" s="2">
        <f ca="1">VLOOKUP(RANDBETWEEN(1,10000),Population!$A:$B,2,0)</f>
        <v>0.66297897810386908</v>
      </c>
      <c r="F416" s="2">
        <f ca="1">VLOOKUP(RANDBETWEEN(1,10000),Population!$A:$B,2,0)</f>
        <v>0.25690014446599485</v>
      </c>
      <c r="G416" s="2">
        <f t="shared" ca="1" si="18"/>
        <v>0.4132147592187651</v>
      </c>
      <c r="H416" s="2">
        <f t="shared" ca="1" si="19"/>
        <v>0.34683010769454931</v>
      </c>
      <c r="I416" s="2">
        <f t="shared" ca="1" si="20"/>
        <v>0.3920738891307024</v>
      </c>
    </row>
    <row r="417" spans="1:9" x14ac:dyDescent="0.4">
      <c r="A417">
        <v>416</v>
      </c>
      <c r="B417" s="2">
        <f ca="1">VLOOKUP(RANDBETWEEN(1,10000),Population!$A:$B,2,0)</f>
        <v>0.39788017057737124</v>
      </c>
      <c r="C417" s="2">
        <f ca="1">VLOOKUP(RANDBETWEEN(1,10000),Population!$A:$B,2,0)</f>
        <v>0.83036235435878003</v>
      </c>
      <c r="D417" s="2">
        <f ca="1">VLOOKUP(RANDBETWEEN(1,10000),Population!$A:$B,2,0)</f>
        <v>0.351848021509372</v>
      </c>
      <c r="E417" s="2">
        <f ca="1">VLOOKUP(RANDBETWEEN(1,10000),Population!$A:$B,2,0)</f>
        <v>0.67309560493487763</v>
      </c>
      <c r="F417" s="2">
        <f ca="1">VLOOKUP(RANDBETWEEN(1,10000),Population!$A:$B,2,0)</f>
        <v>0.4206619847991625</v>
      </c>
      <c r="G417" s="2">
        <f t="shared" ca="1" si="18"/>
        <v>0.61412126246807563</v>
      </c>
      <c r="H417" s="2">
        <f t="shared" ca="1" si="19"/>
        <v>0.52669684881517442</v>
      </c>
      <c r="I417" s="2">
        <f t="shared" ca="1" si="20"/>
        <v>0.5347696272359127</v>
      </c>
    </row>
    <row r="418" spans="1:9" x14ac:dyDescent="0.4">
      <c r="A418">
        <v>417</v>
      </c>
      <c r="B418" s="2">
        <f ca="1">VLOOKUP(RANDBETWEEN(1,10000),Population!$A:$B,2,0)</f>
        <v>0.12054884634639806</v>
      </c>
      <c r="C418" s="2">
        <f ca="1">VLOOKUP(RANDBETWEEN(1,10000),Population!$A:$B,2,0)</f>
        <v>0.60605194699337239</v>
      </c>
      <c r="D418" s="2">
        <f ca="1">VLOOKUP(RANDBETWEEN(1,10000),Population!$A:$B,2,0)</f>
        <v>0.31601708475927304</v>
      </c>
      <c r="E418" s="2">
        <f ca="1">VLOOKUP(RANDBETWEEN(1,10000),Population!$A:$B,2,0)</f>
        <v>0.24382922826440134</v>
      </c>
      <c r="F418" s="2">
        <f ca="1">VLOOKUP(RANDBETWEEN(1,10000),Population!$A:$B,2,0)</f>
        <v>0.24920832856587283</v>
      </c>
      <c r="G418" s="2">
        <f t="shared" ca="1" si="18"/>
        <v>0.36330039666988523</v>
      </c>
      <c r="H418" s="2">
        <f t="shared" ca="1" si="19"/>
        <v>0.3475392926996812</v>
      </c>
      <c r="I418" s="2">
        <f t="shared" ca="1" si="20"/>
        <v>0.30713108698586356</v>
      </c>
    </row>
    <row r="419" spans="1:9" x14ac:dyDescent="0.4">
      <c r="A419">
        <v>418</v>
      </c>
      <c r="B419" s="2">
        <f ca="1">VLOOKUP(RANDBETWEEN(1,10000),Population!$A:$B,2,0)</f>
        <v>0.83889190309007466</v>
      </c>
      <c r="C419" s="2">
        <f ca="1">VLOOKUP(RANDBETWEEN(1,10000),Population!$A:$B,2,0)</f>
        <v>0.38253287248575363</v>
      </c>
      <c r="D419" s="2">
        <f ca="1">VLOOKUP(RANDBETWEEN(1,10000),Population!$A:$B,2,0)</f>
        <v>0.53316313785463831</v>
      </c>
      <c r="E419" s="2">
        <f ca="1">VLOOKUP(RANDBETWEEN(1,10000),Population!$A:$B,2,0)</f>
        <v>0.22161243347960136</v>
      </c>
      <c r="F419" s="2">
        <f ca="1">VLOOKUP(RANDBETWEEN(1,10000),Population!$A:$B,2,0)</f>
        <v>6.001492399157593E-3</v>
      </c>
      <c r="G419" s="2">
        <f t="shared" ca="1" si="18"/>
        <v>0.61071238778791415</v>
      </c>
      <c r="H419" s="2">
        <f t="shared" ca="1" si="19"/>
        <v>0.58486263781015557</v>
      </c>
      <c r="I419" s="2">
        <f t="shared" ca="1" si="20"/>
        <v>0.39644036786184517</v>
      </c>
    </row>
    <row r="420" spans="1:9" x14ac:dyDescent="0.4">
      <c r="A420">
        <v>419</v>
      </c>
      <c r="B420" s="2">
        <f ca="1">VLOOKUP(RANDBETWEEN(1,10000),Population!$A:$B,2,0)</f>
        <v>0.80384483246829175</v>
      </c>
      <c r="C420" s="2">
        <f ca="1">VLOOKUP(RANDBETWEEN(1,10000),Population!$A:$B,2,0)</f>
        <v>0.45382859084026406</v>
      </c>
      <c r="D420" s="2">
        <f ca="1">VLOOKUP(RANDBETWEEN(1,10000),Population!$A:$B,2,0)</f>
        <v>0.41430412986804577</v>
      </c>
      <c r="E420" s="2">
        <f ca="1">VLOOKUP(RANDBETWEEN(1,10000),Population!$A:$B,2,0)</f>
        <v>0.72591741757286454</v>
      </c>
      <c r="F420" s="2">
        <f ca="1">VLOOKUP(RANDBETWEEN(1,10000),Population!$A:$B,2,0)</f>
        <v>0.22778200217904876</v>
      </c>
      <c r="G420" s="2">
        <f t="shared" ca="1" si="18"/>
        <v>0.6288367116542779</v>
      </c>
      <c r="H420" s="2">
        <f t="shared" ca="1" si="19"/>
        <v>0.55732585105886712</v>
      </c>
      <c r="I420" s="2">
        <f t="shared" ca="1" si="20"/>
        <v>0.52513539458570302</v>
      </c>
    </row>
    <row r="421" spans="1:9" x14ac:dyDescent="0.4">
      <c r="A421">
        <v>420</v>
      </c>
      <c r="B421" s="2">
        <f ca="1">VLOOKUP(RANDBETWEEN(1,10000),Population!$A:$B,2,0)</f>
        <v>0.42664690145157946</v>
      </c>
      <c r="C421" s="2">
        <f ca="1">VLOOKUP(RANDBETWEEN(1,10000),Population!$A:$B,2,0)</f>
        <v>0.29009779018988047</v>
      </c>
      <c r="D421" s="2">
        <f ca="1">VLOOKUP(RANDBETWEEN(1,10000),Population!$A:$B,2,0)</f>
        <v>0.22988198720377229</v>
      </c>
      <c r="E421" s="2">
        <f ca="1">VLOOKUP(RANDBETWEEN(1,10000),Population!$A:$B,2,0)</f>
        <v>0.22823397672838208</v>
      </c>
      <c r="F421" s="2">
        <f ca="1">VLOOKUP(RANDBETWEEN(1,10000),Population!$A:$B,2,0)</f>
        <v>0.71799708478200375</v>
      </c>
      <c r="G421" s="2">
        <f t="shared" ca="1" si="18"/>
        <v>0.35837234582072997</v>
      </c>
      <c r="H421" s="2">
        <f t="shared" ca="1" si="19"/>
        <v>0.31554222628174405</v>
      </c>
      <c r="I421" s="2">
        <f t="shared" ca="1" si="20"/>
        <v>0.37857154807112359</v>
      </c>
    </row>
    <row r="422" spans="1:9" x14ac:dyDescent="0.4">
      <c r="A422">
        <v>421</v>
      </c>
      <c r="B422" s="2">
        <f ca="1">VLOOKUP(RANDBETWEEN(1,10000),Population!$A:$B,2,0)</f>
        <v>0.70655122677537341</v>
      </c>
      <c r="C422" s="2">
        <f ca="1">VLOOKUP(RANDBETWEEN(1,10000),Population!$A:$B,2,0)</f>
        <v>0.7498641597190816</v>
      </c>
      <c r="D422" s="2">
        <f ca="1">VLOOKUP(RANDBETWEEN(1,10000),Population!$A:$B,2,0)</f>
        <v>0.86185404304330782</v>
      </c>
      <c r="E422" s="2">
        <f ca="1">VLOOKUP(RANDBETWEEN(1,10000),Population!$A:$B,2,0)</f>
        <v>0.78338147533151514</v>
      </c>
      <c r="F422" s="2">
        <f ca="1">VLOOKUP(RANDBETWEEN(1,10000),Population!$A:$B,2,0)</f>
        <v>0.40875695737273532</v>
      </c>
      <c r="G422" s="2">
        <f t="shared" ca="1" si="18"/>
        <v>0.72820769324722745</v>
      </c>
      <c r="H422" s="2">
        <f t="shared" ca="1" si="19"/>
        <v>0.7727564765125875</v>
      </c>
      <c r="I422" s="2">
        <f t="shared" ca="1" si="20"/>
        <v>0.70208157244840252</v>
      </c>
    </row>
    <row r="423" spans="1:9" x14ac:dyDescent="0.4">
      <c r="A423">
        <v>422</v>
      </c>
      <c r="B423" s="2">
        <f ca="1">VLOOKUP(RANDBETWEEN(1,10000),Population!$A:$B,2,0)</f>
        <v>0.60646288608259424</v>
      </c>
      <c r="C423" s="2">
        <f ca="1">VLOOKUP(RANDBETWEEN(1,10000),Population!$A:$B,2,0)</f>
        <v>0.23109311463300986</v>
      </c>
      <c r="D423" s="2">
        <f ca="1">VLOOKUP(RANDBETWEEN(1,10000),Population!$A:$B,2,0)</f>
        <v>0.78726649473145505</v>
      </c>
      <c r="E423" s="2">
        <f ca="1">VLOOKUP(RANDBETWEEN(1,10000),Population!$A:$B,2,0)</f>
        <v>0.91532893245392255</v>
      </c>
      <c r="F423" s="2">
        <f ca="1">VLOOKUP(RANDBETWEEN(1,10000),Population!$A:$B,2,0)</f>
        <v>0.92920293883322569</v>
      </c>
      <c r="G423" s="2">
        <f t="shared" ca="1" si="18"/>
        <v>0.41877800035780205</v>
      </c>
      <c r="H423" s="2">
        <f t="shared" ca="1" si="19"/>
        <v>0.54160749848235301</v>
      </c>
      <c r="I423" s="2">
        <f t="shared" ca="1" si="20"/>
        <v>0.6938708733468415</v>
      </c>
    </row>
    <row r="424" spans="1:9" x14ac:dyDescent="0.4">
      <c r="A424">
        <v>423</v>
      </c>
      <c r="B424" s="2">
        <f ca="1">VLOOKUP(RANDBETWEEN(1,10000),Population!$A:$B,2,0)</f>
        <v>0.16895955204859769</v>
      </c>
      <c r="C424" s="2">
        <f ca="1">VLOOKUP(RANDBETWEEN(1,10000),Population!$A:$B,2,0)</f>
        <v>5.7944041641874722E-2</v>
      </c>
      <c r="D424" s="2">
        <f ca="1">VLOOKUP(RANDBETWEEN(1,10000),Population!$A:$B,2,0)</f>
        <v>0.50741264213139026</v>
      </c>
      <c r="E424" s="2">
        <f ca="1">VLOOKUP(RANDBETWEEN(1,10000),Population!$A:$B,2,0)</f>
        <v>0.96490938200965592</v>
      </c>
      <c r="F424" s="2">
        <f ca="1">VLOOKUP(RANDBETWEEN(1,10000),Population!$A:$B,2,0)</f>
        <v>0.66297897810386908</v>
      </c>
      <c r="G424" s="2">
        <f t="shared" ca="1" si="18"/>
        <v>0.11345179684523621</v>
      </c>
      <c r="H424" s="2">
        <f t="shared" ca="1" si="19"/>
        <v>0.24477207860728756</v>
      </c>
      <c r="I424" s="2">
        <f t="shared" ca="1" si="20"/>
        <v>0.47244091918707748</v>
      </c>
    </row>
    <row r="425" spans="1:9" x14ac:dyDescent="0.4">
      <c r="A425">
        <v>424</v>
      </c>
      <c r="B425" s="2">
        <f ca="1">VLOOKUP(RANDBETWEEN(1,10000),Population!$A:$B,2,0)</f>
        <v>0.20913049287959162</v>
      </c>
      <c r="C425" s="2">
        <f ca="1">VLOOKUP(RANDBETWEEN(1,10000),Population!$A:$B,2,0)</f>
        <v>0.18618581979534243</v>
      </c>
      <c r="D425" s="2">
        <f ca="1">VLOOKUP(RANDBETWEEN(1,10000),Population!$A:$B,2,0)</f>
        <v>0.42690086603143418</v>
      </c>
      <c r="E425" s="2">
        <f ca="1">VLOOKUP(RANDBETWEEN(1,10000),Population!$A:$B,2,0)</f>
        <v>0.84637495057153767</v>
      </c>
      <c r="F425" s="2">
        <f ca="1">VLOOKUP(RANDBETWEEN(1,10000),Population!$A:$B,2,0)</f>
        <v>0.68787540126072277</v>
      </c>
      <c r="G425" s="2">
        <f t="shared" ca="1" si="18"/>
        <v>0.19765815633746703</v>
      </c>
      <c r="H425" s="2">
        <f t="shared" ca="1" si="19"/>
        <v>0.27407239290212276</v>
      </c>
      <c r="I425" s="2">
        <f t="shared" ca="1" si="20"/>
        <v>0.4712935061077258</v>
      </c>
    </row>
    <row r="426" spans="1:9" x14ac:dyDescent="0.4">
      <c r="A426">
        <v>425</v>
      </c>
      <c r="B426" s="2">
        <f ca="1">VLOOKUP(RANDBETWEEN(1,10000),Population!$A:$B,2,0)</f>
        <v>0.28194531432979797</v>
      </c>
      <c r="C426" s="2">
        <f ca="1">VLOOKUP(RANDBETWEEN(1,10000),Population!$A:$B,2,0)</f>
        <v>0.2076756441717027</v>
      </c>
      <c r="D426" s="2">
        <f ca="1">VLOOKUP(RANDBETWEEN(1,10000),Population!$A:$B,2,0)</f>
        <v>0.47171691272638228</v>
      </c>
      <c r="E426" s="2">
        <f ca="1">VLOOKUP(RANDBETWEEN(1,10000),Population!$A:$B,2,0)</f>
        <v>6.132810302961178E-2</v>
      </c>
      <c r="F426" s="2">
        <f ca="1">VLOOKUP(RANDBETWEEN(1,10000),Population!$A:$B,2,0)</f>
        <v>6.9619764075659396E-2</v>
      </c>
      <c r="G426" s="2">
        <f t="shared" ca="1" si="18"/>
        <v>0.24481047925075033</v>
      </c>
      <c r="H426" s="2">
        <f t="shared" ca="1" si="19"/>
        <v>0.32044595707596096</v>
      </c>
      <c r="I426" s="2">
        <f t="shared" ca="1" si="20"/>
        <v>0.21845714766663082</v>
      </c>
    </row>
    <row r="427" spans="1:9" x14ac:dyDescent="0.4">
      <c r="A427">
        <v>426</v>
      </c>
      <c r="B427" s="2">
        <f ca="1">VLOOKUP(RANDBETWEEN(1,10000),Population!$A:$B,2,0)</f>
        <v>0.90231596617570065</v>
      </c>
      <c r="C427" s="2">
        <f ca="1">VLOOKUP(RANDBETWEEN(1,10000),Population!$A:$B,2,0)</f>
        <v>5.4882522914779797E-2</v>
      </c>
      <c r="D427" s="2">
        <f ca="1">VLOOKUP(RANDBETWEEN(1,10000),Population!$A:$B,2,0)</f>
        <v>0.11125913294107959</v>
      </c>
      <c r="E427" s="2">
        <f ca="1">VLOOKUP(RANDBETWEEN(1,10000),Population!$A:$B,2,0)</f>
        <v>0.30138791636731554</v>
      </c>
      <c r="F427" s="2">
        <f ca="1">VLOOKUP(RANDBETWEEN(1,10000),Population!$A:$B,2,0)</f>
        <v>0.12047483103677914</v>
      </c>
      <c r="G427" s="2">
        <f t="shared" ca="1" si="18"/>
        <v>0.47859924454524022</v>
      </c>
      <c r="H427" s="2">
        <f t="shared" ca="1" si="19"/>
        <v>0.35615254067718666</v>
      </c>
      <c r="I427" s="2">
        <f t="shared" ca="1" si="20"/>
        <v>0.29806407388713091</v>
      </c>
    </row>
    <row r="428" spans="1:9" x14ac:dyDescent="0.4">
      <c r="A428">
        <v>427</v>
      </c>
      <c r="B428" s="2">
        <f ca="1">VLOOKUP(RANDBETWEEN(1,10000),Population!$A:$B,2,0)</f>
        <v>0.22080563225324124</v>
      </c>
      <c r="C428" s="2">
        <f ca="1">VLOOKUP(RANDBETWEEN(1,10000),Population!$A:$B,2,0)</f>
        <v>0.55986105052535839</v>
      </c>
      <c r="D428" s="2">
        <f ca="1">VLOOKUP(RANDBETWEEN(1,10000),Population!$A:$B,2,0)</f>
        <v>0.93153406928081928</v>
      </c>
      <c r="E428" s="2">
        <f ca="1">VLOOKUP(RANDBETWEEN(1,10000),Population!$A:$B,2,0)</f>
        <v>0.15044008054750124</v>
      </c>
      <c r="F428" s="2">
        <f ca="1">VLOOKUP(RANDBETWEEN(1,10000),Population!$A:$B,2,0)</f>
        <v>0.78795160434914258</v>
      </c>
      <c r="G428" s="2">
        <f t="shared" ca="1" si="18"/>
        <v>0.39033334138929981</v>
      </c>
      <c r="H428" s="2">
        <f t="shared" ca="1" si="19"/>
        <v>0.57073358401980634</v>
      </c>
      <c r="I428" s="2">
        <f t="shared" ca="1" si="20"/>
        <v>0.53011848739121259</v>
      </c>
    </row>
    <row r="429" spans="1:9" x14ac:dyDescent="0.4">
      <c r="A429">
        <v>428</v>
      </c>
      <c r="B429" s="2">
        <f ca="1">VLOOKUP(RANDBETWEEN(1,10000),Population!$A:$B,2,0)</f>
        <v>0.22434409852554782</v>
      </c>
      <c r="C429" s="2">
        <f ca="1">VLOOKUP(RANDBETWEEN(1,10000),Population!$A:$B,2,0)</f>
        <v>0.7247221999278699</v>
      </c>
      <c r="D429" s="2">
        <f ca="1">VLOOKUP(RANDBETWEEN(1,10000),Population!$A:$B,2,0)</f>
        <v>0.42725336884122689</v>
      </c>
      <c r="E429" s="2">
        <f ca="1">VLOOKUP(RANDBETWEEN(1,10000),Population!$A:$B,2,0)</f>
        <v>4.4814702230078218E-2</v>
      </c>
      <c r="F429" s="2">
        <f ca="1">VLOOKUP(RANDBETWEEN(1,10000),Population!$A:$B,2,0)</f>
        <v>0.55865733270592211</v>
      </c>
      <c r="G429" s="2">
        <f t="shared" ca="1" si="18"/>
        <v>0.47453314922670886</v>
      </c>
      <c r="H429" s="2">
        <f t="shared" ca="1" si="19"/>
        <v>0.45877322243154817</v>
      </c>
      <c r="I429" s="2">
        <f t="shared" ca="1" si="20"/>
        <v>0.39595834044612899</v>
      </c>
    </row>
    <row r="430" spans="1:9" x14ac:dyDescent="0.4">
      <c r="A430">
        <v>429</v>
      </c>
      <c r="B430" s="2">
        <f ca="1">VLOOKUP(RANDBETWEEN(1,10000),Population!$A:$B,2,0)</f>
        <v>0.35163577352895792</v>
      </c>
      <c r="C430" s="2">
        <f ca="1">VLOOKUP(RANDBETWEEN(1,10000),Population!$A:$B,2,0)</f>
        <v>0.54976798193305787</v>
      </c>
      <c r="D430" s="2">
        <f ca="1">VLOOKUP(RANDBETWEEN(1,10000),Population!$A:$B,2,0)</f>
        <v>0.17975675390123136</v>
      </c>
      <c r="E430" s="2">
        <f ca="1">VLOOKUP(RANDBETWEEN(1,10000),Population!$A:$B,2,0)</f>
        <v>0.26745480007047007</v>
      </c>
      <c r="F430" s="2">
        <f ca="1">VLOOKUP(RANDBETWEEN(1,10000),Population!$A:$B,2,0)</f>
        <v>0.80577514081238477</v>
      </c>
      <c r="G430" s="2">
        <f t="shared" ca="1" si="18"/>
        <v>0.45070187773100789</v>
      </c>
      <c r="H430" s="2">
        <f t="shared" ca="1" si="19"/>
        <v>0.36038683645441577</v>
      </c>
      <c r="I430" s="2">
        <f t="shared" ca="1" si="20"/>
        <v>0.4308780900492204</v>
      </c>
    </row>
    <row r="431" spans="1:9" x14ac:dyDescent="0.4">
      <c r="A431">
        <v>430</v>
      </c>
      <c r="B431" s="2">
        <f ca="1">VLOOKUP(RANDBETWEEN(1,10000),Population!$A:$B,2,0)</f>
        <v>0.29350705879665639</v>
      </c>
      <c r="C431" s="2">
        <f ca="1">VLOOKUP(RANDBETWEEN(1,10000),Population!$A:$B,2,0)</f>
        <v>0.75889266578454784</v>
      </c>
      <c r="D431" s="2">
        <f ca="1">VLOOKUP(RANDBETWEEN(1,10000),Population!$A:$B,2,0)</f>
        <v>0.88592976167195403</v>
      </c>
      <c r="E431" s="2">
        <f ca="1">VLOOKUP(RANDBETWEEN(1,10000),Population!$A:$B,2,0)</f>
        <v>4.561496778014873E-3</v>
      </c>
      <c r="F431" s="2">
        <f ca="1">VLOOKUP(RANDBETWEEN(1,10000),Population!$A:$B,2,0)</f>
        <v>0.18007429503118322</v>
      </c>
      <c r="G431" s="2">
        <f t="shared" ca="1" si="18"/>
        <v>0.52619986229060212</v>
      </c>
      <c r="H431" s="2">
        <f t="shared" ca="1" si="19"/>
        <v>0.64610982875105272</v>
      </c>
      <c r="I431" s="2">
        <f t="shared" ca="1" si="20"/>
        <v>0.42459305561247129</v>
      </c>
    </row>
    <row r="432" spans="1:9" x14ac:dyDescent="0.4">
      <c r="A432">
        <v>431</v>
      </c>
      <c r="B432" s="2">
        <f ca="1">VLOOKUP(RANDBETWEEN(1,10000),Population!$A:$B,2,0)</f>
        <v>0.78050273128010528</v>
      </c>
      <c r="C432" s="2">
        <f ca="1">VLOOKUP(RANDBETWEEN(1,10000),Population!$A:$B,2,0)</f>
        <v>0.16377848315846388</v>
      </c>
      <c r="D432" s="2">
        <f ca="1">VLOOKUP(RANDBETWEEN(1,10000),Population!$A:$B,2,0)</f>
        <v>5.7158571899259214E-2</v>
      </c>
      <c r="E432" s="2">
        <f ca="1">VLOOKUP(RANDBETWEEN(1,10000),Population!$A:$B,2,0)</f>
        <v>0.64921061354598963</v>
      </c>
      <c r="F432" s="2">
        <f ca="1">VLOOKUP(RANDBETWEEN(1,10000),Population!$A:$B,2,0)</f>
        <v>0.76535116378240964</v>
      </c>
      <c r="G432" s="2">
        <f t="shared" ca="1" si="18"/>
        <v>0.47214060721928458</v>
      </c>
      <c r="H432" s="2">
        <f t="shared" ca="1" si="19"/>
        <v>0.33381326211260948</v>
      </c>
      <c r="I432" s="2">
        <f t="shared" ca="1" si="20"/>
        <v>0.48320031273324549</v>
      </c>
    </row>
    <row r="433" spans="1:9" x14ac:dyDescent="0.4">
      <c r="A433">
        <v>432</v>
      </c>
      <c r="B433" s="2">
        <f ca="1">VLOOKUP(RANDBETWEEN(1,10000),Population!$A:$B,2,0)</f>
        <v>0.30817728410832068</v>
      </c>
      <c r="C433" s="2">
        <f ca="1">VLOOKUP(RANDBETWEEN(1,10000),Population!$A:$B,2,0)</f>
        <v>0.3965304705411058</v>
      </c>
      <c r="D433" s="2">
        <f ca="1">VLOOKUP(RANDBETWEEN(1,10000),Population!$A:$B,2,0)</f>
        <v>0.92322502562289066</v>
      </c>
      <c r="E433" s="2">
        <f ca="1">VLOOKUP(RANDBETWEEN(1,10000),Population!$A:$B,2,0)</f>
        <v>0.31681479629066545</v>
      </c>
      <c r="F433" s="2">
        <f ca="1">VLOOKUP(RANDBETWEEN(1,10000),Population!$A:$B,2,0)</f>
        <v>0.84755253988894508</v>
      </c>
      <c r="G433" s="2">
        <f t="shared" ca="1" si="18"/>
        <v>0.35235387732471324</v>
      </c>
      <c r="H433" s="2">
        <f t="shared" ca="1" si="19"/>
        <v>0.54264426009077238</v>
      </c>
      <c r="I433" s="2">
        <f t="shared" ca="1" si="20"/>
        <v>0.55846002329038558</v>
      </c>
    </row>
    <row r="434" spans="1:9" x14ac:dyDescent="0.4">
      <c r="A434">
        <v>433</v>
      </c>
      <c r="B434" s="2">
        <f ca="1">VLOOKUP(RANDBETWEEN(1,10000),Population!$A:$B,2,0)</f>
        <v>0.48909403251120553</v>
      </c>
      <c r="C434" s="2">
        <f ca="1">VLOOKUP(RANDBETWEEN(1,10000),Population!$A:$B,2,0)</f>
        <v>0.57940529834685095</v>
      </c>
      <c r="D434" s="2">
        <f ca="1">VLOOKUP(RANDBETWEEN(1,10000),Population!$A:$B,2,0)</f>
        <v>0.16994718762207806</v>
      </c>
      <c r="E434" s="2">
        <f ca="1">VLOOKUP(RANDBETWEEN(1,10000),Population!$A:$B,2,0)</f>
        <v>0.87710985577131373</v>
      </c>
      <c r="F434" s="2">
        <f ca="1">VLOOKUP(RANDBETWEEN(1,10000),Population!$A:$B,2,0)</f>
        <v>0.62473353266175913</v>
      </c>
      <c r="G434" s="2">
        <f t="shared" ca="1" si="18"/>
        <v>0.5342496654290283</v>
      </c>
      <c r="H434" s="2">
        <f t="shared" ca="1" si="19"/>
        <v>0.41281550616004486</v>
      </c>
      <c r="I434" s="2">
        <f t="shared" ca="1" si="20"/>
        <v>0.5480579813826415</v>
      </c>
    </row>
    <row r="435" spans="1:9" x14ac:dyDescent="0.4">
      <c r="A435">
        <v>434</v>
      </c>
      <c r="B435" s="2">
        <f ca="1">VLOOKUP(RANDBETWEEN(1,10000),Population!$A:$B,2,0)</f>
        <v>0.7057784863719585</v>
      </c>
      <c r="C435" s="2">
        <f ca="1">VLOOKUP(RANDBETWEEN(1,10000),Population!$A:$B,2,0)</f>
        <v>0.817889755365236</v>
      </c>
      <c r="D435" s="2">
        <f ca="1">VLOOKUP(RANDBETWEEN(1,10000),Population!$A:$B,2,0)</f>
        <v>0.7350602859841785</v>
      </c>
      <c r="E435" s="2">
        <f ca="1">VLOOKUP(RANDBETWEEN(1,10000),Population!$A:$B,2,0)</f>
        <v>0.19151700193486643</v>
      </c>
      <c r="F435" s="2">
        <f ca="1">VLOOKUP(RANDBETWEEN(1,10000),Population!$A:$B,2,0)</f>
        <v>0.45721250713432426</v>
      </c>
      <c r="G435" s="2">
        <f t="shared" ca="1" si="18"/>
        <v>0.76183412086859725</v>
      </c>
      <c r="H435" s="2">
        <f t="shared" ca="1" si="19"/>
        <v>0.75290950924045763</v>
      </c>
      <c r="I435" s="2">
        <f t="shared" ca="1" si="20"/>
        <v>0.58149160735811267</v>
      </c>
    </row>
    <row r="436" spans="1:9" x14ac:dyDescent="0.4">
      <c r="A436">
        <v>435</v>
      </c>
      <c r="B436" s="2">
        <f ca="1">VLOOKUP(RANDBETWEEN(1,10000),Population!$A:$B,2,0)</f>
        <v>0.55054218510146824</v>
      </c>
      <c r="C436" s="2">
        <f ca="1">VLOOKUP(RANDBETWEEN(1,10000),Population!$A:$B,2,0)</f>
        <v>0.29488882419173834</v>
      </c>
      <c r="D436" s="2">
        <f ca="1">VLOOKUP(RANDBETWEEN(1,10000),Population!$A:$B,2,0)</f>
        <v>0.76847587927220529</v>
      </c>
      <c r="E436" s="2">
        <f ca="1">VLOOKUP(RANDBETWEEN(1,10000),Population!$A:$B,2,0)</f>
        <v>0.12164025583141425</v>
      </c>
      <c r="F436" s="2">
        <f ca="1">VLOOKUP(RANDBETWEEN(1,10000),Population!$A:$B,2,0)</f>
        <v>0.15348366792942858</v>
      </c>
      <c r="G436" s="2">
        <f t="shared" ca="1" si="18"/>
        <v>0.42271550464660329</v>
      </c>
      <c r="H436" s="2">
        <f t="shared" ca="1" si="19"/>
        <v>0.53796896285513729</v>
      </c>
      <c r="I436" s="2">
        <f t="shared" ca="1" si="20"/>
        <v>0.37780616246525095</v>
      </c>
    </row>
    <row r="437" spans="1:9" x14ac:dyDescent="0.4">
      <c r="A437">
        <v>436</v>
      </c>
      <c r="B437" s="2">
        <f ca="1">VLOOKUP(RANDBETWEEN(1,10000),Population!$A:$B,2,0)</f>
        <v>0.23008193332578275</v>
      </c>
      <c r="C437" s="2">
        <f ca="1">VLOOKUP(RANDBETWEEN(1,10000),Population!$A:$B,2,0)</f>
        <v>0.68283143243381117</v>
      </c>
      <c r="D437" s="2">
        <f ca="1">VLOOKUP(RANDBETWEEN(1,10000),Population!$A:$B,2,0)</f>
        <v>0.46830635621284811</v>
      </c>
      <c r="E437" s="2">
        <f ca="1">VLOOKUP(RANDBETWEEN(1,10000),Population!$A:$B,2,0)</f>
        <v>0.39220233277908978</v>
      </c>
      <c r="F437" s="2">
        <f ca="1">VLOOKUP(RANDBETWEEN(1,10000),Population!$A:$B,2,0)</f>
        <v>0.48440912469184216</v>
      </c>
      <c r="G437" s="2">
        <f t="shared" ca="1" si="18"/>
        <v>0.45645668287979696</v>
      </c>
      <c r="H437" s="2">
        <f t="shared" ca="1" si="19"/>
        <v>0.46040657399081403</v>
      </c>
      <c r="I437" s="2">
        <f t="shared" ca="1" si="20"/>
        <v>0.45156623588867478</v>
      </c>
    </row>
    <row r="438" spans="1:9" x14ac:dyDescent="0.4">
      <c r="A438">
        <v>437</v>
      </c>
      <c r="B438" s="2">
        <f ca="1">VLOOKUP(RANDBETWEEN(1,10000),Population!$A:$B,2,0)</f>
        <v>0.46806077069100638</v>
      </c>
      <c r="C438" s="2">
        <f ca="1">VLOOKUP(RANDBETWEEN(1,10000),Population!$A:$B,2,0)</f>
        <v>0.54763250273484354</v>
      </c>
      <c r="D438" s="2">
        <f ca="1">VLOOKUP(RANDBETWEEN(1,10000),Population!$A:$B,2,0)</f>
        <v>0.7380528714220157</v>
      </c>
      <c r="E438" s="2">
        <f ca="1">VLOOKUP(RANDBETWEEN(1,10000),Population!$A:$B,2,0)</f>
        <v>0.37973265786244625</v>
      </c>
      <c r="F438" s="2">
        <f ca="1">VLOOKUP(RANDBETWEEN(1,10000),Population!$A:$B,2,0)</f>
        <v>0.41897385430281131</v>
      </c>
      <c r="G438" s="2">
        <f t="shared" ca="1" si="18"/>
        <v>0.50784663671292496</v>
      </c>
      <c r="H438" s="2">
        <f t="shared" ca="1" si="19"/>
        <v>0.58458204828262195</v>
      </c>
      <c r="I438" s="2">
        <f t="shared" ca="1" si="20"/>
        <v>0.51049053140262468</v>
      </c>
    </row>
    <row r="439" spans="1:9" x14ac:dyDescent="0.4">
      <c r="A439">
        <v>438</v>
      </c>
      <c r="B439" s="2">
        <f ca="1">VLOOKUP(RANDBETWEEN(1,10000),Population!$A:$B,2,0)</f>
        <v>0.55022600531138055</v>
      </c>
      <c r="C439" s="2">
        <f ca="1">VLOOKUP(RANDBETWEEN(1,10000),Population!$A:$B,2,0)</f>
        <v>0.92396269913706808</v>
      </c>
      <c r="D439" s="2">
        <f ca="1">VLOOKUP(RANDBETWEEN(1,10000),Population!$A:$B,2,0)</f>
        <v>0.29739535546545892</v>
      </c>
      <c r="E439" s="2">
        <f ca="1">VLOOKUP(RANDBETWEEN(1,10000),Population!$A:$B,2,0)</f>
        <v>7.4536141625046737E-3</v>
      </c>
      <c r="F439" s="2">
        <f ca="1">VLOOKUP(RANDBETWEEN(1,10000),Population!$A:$B,2,0)</f>
        <v>0.38214735952811851</v>
      </c>
      <c r="G439" s="2">
        <f t="shared" ca="1" si="18"/>
        <v>0.73709435222422437</v>
      </c>
      <c r="H439" s="2">
        <f t="shared" ca="1" si="19"/>
        <v>0.59052801997130255</v>
      </c>
      <c r="I439" s="2">
        <f t="shared" ca="1" si="20"/>
        <v>0.43223700672090615</v>
      </c>
    </row>
    <row r="440" spans="1:9" x14ac:dyDescent="0.4">
      <c r="A440">
        <v>439</v>
      </c>
      <c r="B440" s="2">
        <f ca="1">VLOOKUP(RANDBETWEEN(1,10000),Population!$A:$B,2,0)</f>
        <v>0.91204978043147145</v>
      </c>
      <c r="C440" s="2">
        <f ca="1">VLOOKUP(RANDBETWEEN(1,10000),Population!$A:$B,2,0)</f>
        <v>0.71414417259161889</v>
      </c>
      <c r="D440" s="2">
        <f ca="1">VLOOKUP(RANDBETWEEN(1,10000),Population!$A:$B,2,0)</f>
        <v>0.90846638102555444</v>
      </c>
      <c r="E440" s="2">
        <f ca="1">VLOOKUP(RANDBETWEEN(1,10000),Population!$A:$B,2,0)</f>
        <v>0.51555814114692644</v>
      </c>
      <c r="F440" s="2">
        <f ca="1">VLOOKUP(RANDBETWEEN(1,10000),Population!$A:$B,2,0)</f>
        <v>0.2378592542580017</v>
      </c>
      <c r="G440" s="2">
        <f t="shared" ca="1" si="18"/>
        <v>0.81309697651154522</v>
      </c>
      <c r="H440" s="2">
        <f t="shared" ca="1" si="19"/>
        <v>0.84488677801621492</v>
      </c>
      <c r="I440" s="2">
        <f t="shared" ca="1" si="20"/>
        <v>0.65761554589071458</v>
      </c>
    </row>
    <row r="441" spans="1:9" x14ac:dyDescent="0.4">
      <c r="A441">
        <v>440</v>
      </c>
      <c r="B441" s="2">
        <f ca="1">VLOOKUP(RANDBETWEEN(1,10000),Population!$A:$B,2,0)</f>
        <v>0.38688175276558667</v>
      </c>
      <c r="C441" s="2">
        <f ca="1">VLOOKUP(RANDBETWEEN(1,10000),Population!$A:$B,2,0)</f>
        <v>0.23876826134782614</v>
      </c>
      <c r="D441" s="2">
        <f ca="1">VLOOKUP(RANDBETWEEN(1,10000),Population!$A:$B,2,0)</f>
        <v>0.21847982083860851</v>
      </c>
      <c r="E441" s="2">
        <f ca="1">VLOOKUP(RANDBETWEEN(1,10000),Population!$A:$B,2,0)</f>
        <v>0.28210894715807466</v>
      </c>
      <c r="F441" s="2">
        <f ca="1">VLOOKUP(RANDBETWEEN(1,10000),Population!$A:$B,2,0)</f>
        <v>0.51191416227245334</v>
      </c>
      <c r="G441" s="2">
        <f t="shared" ca="1" si="18"/>
        <v>0.31282500705670641</v>
      </c>
      <c r="H441" s="2">
        <f t="shared" ca="1" si="19"/>
        <v>0.28137661165067379</v>
      </c>
      <c r="I441" s="2">
        <f t="shared" ca="1" si="20"/>
        <v>0.32763058887650987</v>
      </c>
    </row>
    <row r="442" spans="1:9" x14ac:dyDescent="0.4">
      <c r="A442">
        <v>441</v>
      </c>
      <c r="B442" s="2">
        <f ca="1">VLOOKUP(RANDBETWEEN(1,10000),Population!$A:$B,2,0)</f>
        <v>0.38136450929163279</v>
      </c>
      <c r="C442" s="2">
        <f ca="1">VLOOKUP(RANDBETWEEN(1,10000),Population!$A:$B,2,0)</f>
        <v>0.32937263481703494</v>
      </c>
      <c r="D442" s="2">
        <f ca="1">VLOOKUP(RANDBETWEEN(1,10000),Population!$A:$B,2,0)</f>
        <v>3.2375640067671907E-2</v>
      </c>
      <c r="E442" s="2">
        <f ca="1">VLOOKUP(RANDBETWEEN(1,10000),Population!$A:$B,2,0)</f>
        <v>0.52506258089601121</v>
      </c>
      <c r="F442" s="2">
        <f ca="1">VLOOKUP(RANDBETWEEN(1,10000),Population!$A:$B,2,0)</f>
        <v>0.34711789381932256</v>
      </c>
      <c r="G442" s="2">
        <f t="shared" ca="1" si="18"/>
        <v>0.35536857205433386</v>
      </c>
      <c r="H442" s="2">
        <f t="shared" ca="1" si="19"/>
        <v>0.24770426139211321</v>
      </c>
      <c r="I442" s="2">
        <f t="shared" ca="1" si="20"/>
        <v>0.32305865177833465</v>
      </c>
    </row>
    <row r="443" spans="1:9" x14ac:dyDescent="0.4">
      <c r="A443">
        <v>442</v>
      </c>
      <c r="B443" s="2">
        <f ca="1">VLOOKUP(RANDBETWEEN(1,10000),Population!$A:$B,2,0)</f>
        <v>0.16308841696360121</v>
      </c>
      <c r="C443" s="2">
        <f ca="1">VLOOKUP(RANDBETWEEN(1,10000),Population!$A:$B,2,0)</f>
        <v>0.31018127800086481</v>
      </c>
      <c r="D443" s="2">
        <f ca="1">VLOOKUP(RANDBETWEEN(1,10000),Population!$A:$B,2,0)</f>
        <v>0.96834555649800036</v>
      </c>
      <c r="E443" s="2">
        <f ca="1">VLOOKUP(RANDBETWEEN(1,10000),Population!$A:$B,2,0)</f>
        <v>0.88854395901922179</v>
      </c>
      <c r="F443" s="2">
        <f ca="1">VLOOKUP(RANDBETWEEN(1,10000),Population!$A:$B,2,0)</f>
        <v>0.48006203864449748</v>
      </c>
      <c r="G443" s="2">
        <f t="shared" ca="1" si="18"/>
        <v>0.23663484748223301</v>
      </c>
      <c r="H443" s="2">
        <f t="shared" ca="1" si="19"/>
        <v>0.48053841715415552</v>
      </c>
      <c r="I443" s="2">
        <f t="shared" ca="1" si="20"/>
        <v>0.56204424982523715</v>
      </c>
    </row>
    <row r="444" spans="1:9" x14ac:dyDescent="0.4">
      <c r="A444">
        <v>443</v>
      </c>
      <c r="B444" s="2">
        <f ca="1">VLOOKUP(RANDBETWEEN(1,10000),Population!$A:$B,2,0)</f>
        <v>0.52575562613388405</v>
      </c>
      <c r="C444" s="2">
        <f ca="1">VLOOKUP(RANDBETWEEN(1,10000),Population!$A:$B,2,0)</f>
        <v>0.15348366792942858</v>
      </c>
      <c r="D444" s="2">
        <f ca="1">VLOOKUP(RANDBETWEEN(1,10000),Population!$A:$B,2,0)</f>
        <v>0.10305065733431862</v>
      </c>
      <c r="E444" s="2">
        <f ca="1">VLOOKUP(RANDBETWEEN(1,10000),Population!$A:$B,2,0)</f>
        <v>0.92332717020499222</v>
      </c>
      <c r="F444" s="2">
        <f ca="1">VLOOKUP(RANDBETWEEN(1,10000),Population!$A:$B,2,0)</f>
        <v>0.53660999274195464</v>
      </c>
      <c r="G444" s="2">
        <f t="shared" ca="1" si="18"/>
        <v>0.33961964703165631</v>
      </c>
      <c r="H444" s="2">
        <f t="shared" ca="1" si="19"/>
        <v>0.26076331713254375</v>
      </c>
      <c r="I444" s="2">
        <f t="shared" ca="1" si="20"/>
        <v>0.44844542286891559</v>
      </c>
    </row>
    <row r="445" spans="1:9" x14ac:dyDescent="0.4">
      <c r="A445">
        <v>444</v>
      </c>
      <c r="B445" s="2">
        <f ca="1">VLOOKUP(RANDBETWEEN(1,10000),Population!$A:$B,2,0)</f>
        <v>0.96490938200965592</v>
      </c>
      <c r="C445" s="2">
        <f ca="1">VLOOKUP(RANDBETWEEN(1,10000),Population!$A:$B,2,0)</f>
        <v>0.11429919978432201</v>
      </c>
      <c r="D445" s="2">
        <f ca="1">VLOOKUP(RANDBETWEEN(1,10000),Population!$A:$B,2,0)</f>
        <v>6.6268190695491835E-2</v>
      </c>
      <c r="E445" s="2">
        <f ca="1">VLOOKUP(RANDBETWEEN(1,10000),Population!$A:$B,2,0)</f>
        <v>0.87037009435156243</v>
      </c>
      <c r="F445" s="2">
        <f ca="1">VLOOKUP(RANDBETWEEN(1,10000),Population!$A:$B,2,0)</f>
        <v>0.87147744305998232</v>
      </c>
      <c r="G445" s="2">
        <f t="shared" ca="1" si="18"/>
        <v>0.53960429089698891</v>
      </c>
      <c r="H445" s="2">
        <f t="shared" ca="1" si="19"/>
        <v>0.3818255908298232</v>
      </c>
      <c r="I445" s="2">
        <f t="shared" ca="1" si="20"/>
        <v>0.57746486198020297</v>
      </c>
    </row>
    <row r="446" spans="1:9" x14ac:dyDescent="0.4">
      <c r="A446">
        <v>445</v>
      </c>
      <c r="B446" s="2">
        <f ca="1">VLOOKUP(RANDBETWEEN(1,10000),Population!$A:$B,2,0)</f>
        <v>0.66771159574340566</v>
      </c>
      <c r="C446" s="2">
        <f ca="1">VLOOKUP(RANDBETWEEN(1,10000),Population!$A:$B,2,0)</f>
        <v>0.3249749594460738</v>
      </c>
      <c r="D446" s="2">
        <f ca="1">VLOOKUP(RANDBETWEEN(1,10000),Population!$A:$B,2,0)</f>
        <v>0.66702541505444657</v>
      </c>
      <c r="E446" s="2">
        <f ca="1">VLOOKUP(RANDBETWEEN(1,10000),Population!$A:$B,2,0)</f>
        <v>0.53019431263938288</v>
      </c>
      <c r="F446" s="2">
        <f ca="1">VLOOKUP(RANDBETWEEN(1,10000),Population!$A:$B,2,0)</f>
        <v>0.12816414127733888</v>
      </c>
      <c r="G446" s="2">
        <f t="shared" ca="1" si="18"/>
        <v>0.49634327759473973</v>
      </c>
      <c r="H446" s="2">
        <f t="shared" ca="1" si="19"/>
        <v>0.55323732341464205</v>
      </c>
      <c r="I446" s="2">
        <f t="shared" ca="1" si="20"/>
        <v>0.46361408483212951</v>
      </c>
    </row>
    <row r="447" spans="1:9" x14ac:dyDescent="0.4">
      <c r="A447">
        <v>446</v>
      </c>
      <c r="B447" s="2">
        <f ca="1">VLOOKUP(RANDBETWEEN(1,10000),Population!$A:$B,2,0)</f>
        <v>0.37311580956466739</v>
      </c>
      <c r="C447" s="2">
        <f ca="1">VLOOKUP(RANDBETWEEN(1,10000),Population!$A:$B,2,0)</f>
        <v>0.61421682008180267</v>
      </c>
      <c r="D447" s="2">
        <f ca="1">VLOOKUP(RANDBETWEEN(1,10000),Population!$A:$B,2,0)</f>
        <v>5.5922988099080362E-2</v>
      </c>
      <c r="E447" s="2">
        <f ca="1">VLOOKUP(RANDBETWEEN(1,10000),Population!$A:$B,2,0)</f>
        <v>0.15858339174161762</v>
      </c>
      <c r="F447" s="2">
        <f ca="1">VLOOKUP(RANDBETWEEN(1,10000),Population!$A:$B,2,0)</f>
        <v>0.71560436933018379</v>
      </c>
      <c r="G447" s="2">
        <f t="shared" ca="1" si="18"/>
        <v>0.49366631482323503</v>
      </c>
      <c r="H447" s="2">
        <f t="shared" ca="1" si="19"/>
        <v>0.3477518725818502</v>
      </c>
      <c r="I447" s="2">
        <f t="shared" ca="1" si="20"/>
        <v>0.38348867576347034</v>
      </c>
    </row>
    <row r="448" spans="1:9" x14ac:dyDescent="0.4">
      <c r="A448">
        <v>447</v>
      </c>
      <c r="B448" s="2">
        <f ca="1">VLOOKUP(RANDBETWEEN(1,10000),Population!$A:$B,2,0)</f>
        <v>1.0305058215599128E-2</v>
      </c>
      <c r="C448" s="2">
        <f ca="1">VLOOKUP(RANDBETWEEN(1,10000),Population!$A:$B,2,0)</f>
        <v>0.95194298802264221</v>
      </c>
      <c r="D448" s="2">
        <f ca="1">VLOOKUP(RANDBETWEEN(1,10000),Population!$A:$B,2,0)</f>
        <v>0.48157745357783299</v>
      </c>
      <c r="E448" s="2">
        <f ca="1">VLOOKUP(RANDBETWEEN(1,10000),Population!$A:$B,2,0)</f>
        <v>0.89026433822952344</v>
      </c>
      <c r="F448" s="2">
        <f ca="1">VLOOKUP(RANDBETWEEN(1,10000),Population!$A:$B,2,0)</f>
        <v>0.45624376823343693</v>
      </c>
      <c r="G448" s="2">
        <f t="shared" ca="1" si="18"/>
        <v>0.48112402311912067</v>
      </c>
      <c r="H448" s="2">
        <f t="shared" ca="1" si="19"/>
        <v>0.48127516660535807</v>
      </c>
      <c r="I448" s="2">
        <f t="shared" ca="1" si="20"/>
        <v>0.55806672125580703</v>
      </c>
    </row>
    <row r="449" spans="1:9" x14ac:dyDescent="0.4">
      <c r="A449">
        <v>448</v>
      </c>
      <c r="B449" s="2">
        <f ca="1">VLOOKUP(RANDBETWEEN(1,10000),Population!$A:$B,2,0)</f>
        <v>0.87450405138851417</v>
      </c>
      <c r="C449" s="2">
        <f ca="1">VLOOKUP(RANDBETWEEN(1,10000),Population!$A:$B,2,0)</f>
        <v>0.28596033953705724</v>
      </c>
      <c r="D449" s="2">
        <f ca="1">VLOOKUP(RANDBETWEEN(1,10000),Population!$A:$B,2,0)</f>
        <v>7.123427453141784E-2</v>
      </c>
      <c r="E449" s="2">
        <f ca="1">VLOOKUP(RANDBETWEEN(1,10000),Population!$A:$B,2,0)</f>
        <v>0.15419841392616918</v>
      </c>
      <c r="F449" s="2">
        <f ca="1">VLOOKUP(RANDBETWEEN(1,10000),Population!$A:$B,2,0)</f>
        <v>0.34217272824434741</v>
      </c>
      <c r="G449" s="2">
        <f t="shared" ca="1" si="18"/>
        <v>0.5802321954627857</v>
      </c>
      <c r="H449" s="2">
        <f t="shared" ca="1" si="19"/>
        <v>0.41056622181899644</v>
      </c>
      <c r="I449" s="2">
        <f t="shared" ca="1" si="20"/>
        <v>0.34561396152550117</v>
      </c>
    </row>
    <row r="450" spans="1:9" x14ac:dyDescent="0.4">
      <c r="A450">
        <v>449</v>
      </c>
      <c r="B450" s="2">
        <f ca="1">VLOOKUP(RANDBETWEEN(1,10000),Population!$A:$B,2,0)</f>
        <v>0.37973265786244625</v>
      </c>
      <c r="C450" s="2">
        <f ca="1">VLOOKUP(RANDBETWEEN(1,10000),Population!$A:$B,2,0)</f>
        <v>0.26333914331395381</v>
      </c>
      <c r="D450" s="2">
        <f ca="1">VLOOKUP(RANDBETWEEN(1,10000),Population!$A:$B,2,0)</f>
        <v>0.49446358217429165</v>
      </c>
      <c r="E450" s="2">
        <f ca="1">VLOOKUP(RANDBETWEEN(1,10000),Population!$A:$B,2,0)</f>
        <v>2.7685719248604634E-5</v>
      </c>
      <c r="F450" s="2">
        <f ca="1">VLOOKUP(RANDBETWEEN(1,10000),Population!$A:$B,2,0)</f>
        <v>0.57857510635824616</v>
      </c>
      <c r="G450" s="2">
        <f t="shared" ca="1" si="18"/>
        <v>0.32153590058820003</v>
      </c>
      <c r="H450" s="2">
        <f t="shared" ca="1" si="19"/>
        <v>0.37917846111689729</v>
      </c>
      <c r="I450" s="2">
        <f t="shared" ca="1" si="20"/>
        <v>0.34322763508563731</v>
      </c>
    </row>
    <row r="451" spans="1:9" x14ac:dyDescent="0.4">
      <c r="A451">
        <v>450</v>
      </c>
      <c r="B451" s="2">
        <f ca="1">VLOOKUP(RANDBETWEEN(1,10000),Population!$A:$B,2,0)</f>
        <v>0.78027412590666834</v>
      </c>
      <c r="C451" s="2">
        <f ca="1">VLOOKUP(RANDBETWEEN(1,10000),Population!$A:$B,2,0)</f>
        <v>0.56182682806202322</v>
      </c>
      <c r="D451" s="2">
        <f ca="1">VLOOKUP(RANDBETWEEN(1,10000),Population!$A:$B,2,0)</f>
        <v>0.96358318386966024</v>
      </c>
      <c r="E451" s="2">
        <f ca="1">VLOOKUP(RANDBETWEEN(1,10000),Population!$A:$B,2,0)</f>
        <v>0.9453451069928096</v>
      </c>
      <c r="F451" s="2">
        <f ca="1">VLOOKUP(RANDBETWEEN(1,10000),Population!$A:$B,2,0)</f>
        <v>0.36779034593797666</v>
      </c>
      <c r="G451" s="2">
        <f t="shared" ref="G451:G514" ca="1" si="21">(B451+C451)/2</f>
        <v>0.67105047698434572</v>
      </c>
      <c r="H451" s="2">
        <f t="shared" ref="H451:H514" ca="1" si="22">(B451+C451+D451)/3</f>
        <v>0.76856137927945056</v>
      </c>
      <c r="I451" s="2">
        <f t="shared" ref="I451:I514" ca="1" si="23">(B451+C451+D451+E451+F451)/5</f>
        <v>0.72376391815382768</v>
      </c>
    </row>
    <row r="452" spans="1:9" x14ac:dyDescent="0.4">
      <c r="A452">
        <v>451</v>
      </c>
      <c r="B452" s="2">
        <f ca="1">VLOOKUP(RANDBETWEEN(1,10000),Population!$A:$B,2,0)</f>
        <v>0.77477323246202934</v>
      </c>
      <c r="C452" s="2">
        <f ca="1">VLOOKUP(RANDBETWEEN(1,10000),Population!$A:$B,2,0)</f>
        <v>0.14554304388234141</v>
      </c>
      <c r="D452" s="2">
        <f ca="1">VLOOKUP(RANDBETWEEN(1,10000),Population!$A:$B,2,0)</f>
        <v>0.54674736637112376</v>
      </c>
      <c r="E452" s="2">
        <f ca="1">VLOOKUP(RANDBETWEEN(1,10000),Population!$A:$B,2,0)</f>
        <v>5.8840461563317792E-2</v>
      </c>
      <c r="F452" s="2">
        <f ca="1">VLOOKUP(RANDBETWEEN(1,10000),Population!$A:$B,2,0)</f>
        <v>0.37321252833983631</v>
      </c>
      <c r="G452" s="2">
        <f t="shared" ca="1" si="21"/>
        <v>0.46015813817218537</v>
      </c>
      <c r="H452" s="2">
        <f t="shared" ca="1" si="22"/>
        <v>0.4890212142384982</v>
      </c>
      <c r="I452" s="2">
        <f t="shared" ca="1" si="23"/>
        <v>0.37982332652372974</v>
      </c>
    </row>
    <row r="453" spans="1:9" x14ac:dyDescent="0.4">
      <c r="A453">
        <v>452</v>
      </c>
      <c r="B453" s="2">
        <f ca="1">VLOOKUP(RANDBETWEEN(1,10000),Population!$A:$B,2,0)</f>
        <v>0.53504436384846987</v>
      </c>
      <c r="C453" s="2">
        <f ca="1">VLOOKUP(RANDBETWEEN(1,10000),Population!$A:$B,2,0)</f>
        <v>0.40368738396912485</v>
      </c>
      <c r="D453" s="2">
        <f ca="1">VLOOKUP(RANDBETWEEN(1,10000),Population!$A:$B,2,0)</f>
        <v>4.968504962400111E-2</v>
      </c>
      <c r="E453" s="2">
        <f ca="1">VLOOKUP(RANDBETWEEN(1,10000),Population!$A:$B,2,0)</f>
        <v>0.72976954263927729</v>
      </c>
      <c r="F453" s="2">
        <f ca="1">VLOOKUP(RANDBETWEEN(1,10000),Population!$A:$B,2,0)</f>
        <v>0.50539637164825613</v>
      </c>
      <c r="G453" s="2">
        <f t="shared" ca="1" si="21"/>
        <v>0.46936587390879736</v>
      </c>
      <c r="H453" s="2">
        <f t="shared" ca="1" si="22"/>
        <v>0.32947226581386529</v>
      </c>
      <c r="I453" s="2">
        <f t="shared" ca="1" si="23"/>
        <v>0.44471654234582586</v>
      </c>
    </row>
    <row r="454" spans="1:9" x14ac:dyDescent="0.4">
      <c r="A454">
        <v>453</v>
      </c>
      <c r="B454" s="2">
        <f ca="1">VLOOKUP(RANDBETWEEN(1,10000),Population!$A:$B,2,0)</f>
        <v>0.82819585197114454</v>
      </c>
      <c r="C454" s="2">
        <f ca="1">VLOOKUP(RANDBETWEEN(1,10000),Population!$A:$B,2,0)</f>
        <v>0.25882163957400817</v>
      </c>
      <c r="D454" s="2">
        <f ca="1">VLOOKUP(RANDBETWEEN(1,10000),Population!$A:$B,2,0)</f>
        <v>0.26623897612244152</v>
      </c>
      <c r="E454" s="2">
        <f ca="1">VLOOKUP(RANDBETWEEN(1,10000),Population!$A:$B,2,0)</f>
        <v>0.25188372520741098</v>
      </c>
      <c r="F454" s="2">
        <f ca="1">VLOOKUP(RANDBETWEEN(1,10000),Population!$A:$B,2,0)</f>
        <v>0.38744336399999446</v>
      </c>
      <c r="G454" s="2">
        <f t="shared" ca="1" si="21"/>
        <v>0.54350874577257635</v>
      </c>
      <c r="H454" s="2">
        <f t="shared" ca="1" si="22"/>
        <v>0.45108548922253139</v>
      </c>
      <c r="I454" s="2">
        <f t="shared" ca="1" si="23"/>
        <v>0.39851671137499994</v>
      </c>
    </row>
    <row r="455" spans="1:9" x14ac:dyDescent="0.4">
      <c r="A455">
        <v>454</v>
      </c>
      <c r="B455" s="2">
        <f ca="1">VLOOKUP(RANDBETWEEN(1,10000),Population!$A:$B,2,0)</f>
        <v>0.71718823539818211</v>
      </c>
      <c r="C455" s="2">
        <f ca="1">VLOOKUP(RANDBETWEEN(1,10000),Population!$A:$B,2,0)</f>
        <v>0.51438107088101492</v>
      </c>
      <c r="D455" s="2">
        <f ca="1">VLOOKUP(RANDBETWEEN(1,10000),Population!$A:$B,2,0)</f>
        <v>0.85221949435885569</v>
      </c>
      <c r="E455" s="2">
        <f ca="1">VLOOKUP(RANDBETWEEN(1,10000),Population!$A:$B,2,0)</f>
        <v>0.4295735362287294</v>
      </c>
      <c r="F455" s="2">
        <f ca="1">VLOOKUP(RANDBETWEEN(1,10000),Population!$A:$B,2,0)</f>
        <v>0.90621479850721398</v>
      </c>
      <c r="G455" s="2">
        <f t="shared" ca="1" si="21"/>
        <v>0.61578465313959851</v>
      </c>
      <c r="H455" s="2">
        <f t="shared" ca="1" si="22"/>
        <v>0.69459626687935094</v>
      </c>
      <c r="I455" s="2">
        <f t="shared" ca="1" si="23"/>
        <v>0.68391542707479924</v>
      </c>
    </row>
    <row r="456" spans="1:9" x14ac:dyDescent="0.4">
      <c r="A456">
        <v>455</v>
      </c>
      <c r="B456" s="2">
        <f ca="1">VLOOKUP(RANDBETWEEN(1,10000),Population!$A:$B,2,0)</f>
        <v>0.62780683541703886</v>
      </c>
      <c r="C456" s="2">
        <f ca="1">VLOOKUP(RANDBETWEEN(1,10000),Population!$A:$B,2,0)</f>
        <v>0.7938732376504789</v>
      </c>
      <c r="D456" s="2">
        <f ca="1">VLOOKUP(RANDBETWEEN(1,10000),Population!$A:$B,2,0)</f>
        <v>0.69563042747035719</v>
      </c>
      <c r="E456" s="2">
        <f ca="1">VLOOKUP(RANDBETWEEN(1,10000),Population!$A:$B,2,0)</f>
        <v>9.9396162501096841E-2</v>
      </c>
      <c r="F456" s="2">
        <f ca="1">VLOOKUP(RANDBETWEEN(1,10000),Population!$A:$B,2,0)</f>
        <v>0.91714711910826952</v>
      </c>
      <c r="G456" s="2">
        <f t="shared" ca="1" si="21"/>
        <v>0.71084003653375882</v>
      </c>
      <c r="H456" s="2">
        <f t="shared" ca="1" si="22"/>
        <v>0.70577016684595828</v>
      </c>
      <c r="I456" s="2">
        <f t="shared" ca="1" si="23"/>
        <v>0.62677075642944824</v>
      </c>
    </row>
    <row r="457" spans="1:9" x14ac:dyDescent="0.4">
      <c r="A457">
        <v>456</v>
      </c>
      <c r="B457" s="2">
        <f ca="1">VLOOKUP(RANDBETWEEN(1,10000),Population!$A:$B,2,0)</f>
        <v>0.53316313785463831</v>
      </c>
      <c r="C457" s="2">
        <f ca="1">VLOOKUP(RANDBETWEEN(1,10000),Population!$A:$B,2,0)</f>
        <v>0.30882749084081418</v>
      </c>
      <c r="D457" s="2">
        <f ca="1">VLOOKUP(RANDBETWEEN(1,10000),Population!$A:$B,2,0)</f>
        <v>0.83785687261390596</v>
      </c>
      <c r="E457" s="2">
        <f ca="1">VLOOKUP(RANDBETWEEN(1,10000),Population!$A:$B,2,0)</f>
        <v>0.27023578442459217</v>
      </c>
      <c r="F457" s="2">
        <f ca="1">VLOOKUP(RANDBETWEEN(1,10000),Population!$A:$B,2,0)</f>
        <v>0.42660876969785277</v>
      </c>
      <c r="G457" s="2">
        <f t="shared" ca="1" si="21"/>
        <v>0.42099531434772625</v>
      </c>
      <c r="H457" s="2">
        <f t="shared" ca="1" si="22"/>
        <v>0.55994916710311948</v>
      </c>
      <c r="I457" s="2">
        <f t="shared" ca="1" si="23"/>
        <v>0.47533841108636066</v>
      </c>
    </row>
    <row r="458" spans="1:9" x14ac:dyDescent="0.4">
      <c r="A458">
        <v>457</v>
      </c>
      <c r="B458" s="2">
        <f ca="1">VLOOKUP(RANDBETWEEN(1,10000),Population!$A:$B,2,0)</f>
        <v>8.6603517292087595E-2</v>
      </c>
      <c r="C458" s="2">
        <f ca="1">VLOOKUP(RANDBETWEEN(1,10000),Population!$A:$B,2,0)</f>
        <v>0.69816386752893478</v>
      </c>
      <c r="D458" s="2">
        <f ca="1">VLOOKUP(RANDBETWEEN(1,10000),Population!$A:$B,2,0)</f>
        <v>0.83875346885403024</v>
      </c>
      <c r="E458" s="2">
        <f ca="1">VLOOKUP(RANDBETWEEN(1,10000),Population!$A:$B,2,0)</f>
        <v>0.29266194362267217</v>
      </c>
      <c r="F458" s="2">
        <f ca="1">VLOOKUP(RANDBETWEEN(1,10000),Population!$A:$B,2,0)</f>
        <v>0.75720470688962382</v>
      </c>
      <c r="G458" s="2">
        <f t="shared" ca="1" si="21"/>
        <v>0.39238369241051119</v>
      </c>
      <c r="H458" s="2">
        <f t="shared" ca="1" si="22"/>
        <v>0.54117361789168417</v>
      </c>
      <c r="I458" s="2">
        <f t="shared" ca="1" si="23"/>
        <v>0.53467750083746979</v>
      </c>
    </row>
    <row r="459" spans="1:9" x14ac:dyDescent="0.4">
      <c r="A459">
        <v>458</v>
      </c>
      <c r="B459" s="2">
        <f ca="1">VLOOKUP(RANDBETWEEN(1,10000),Population!$A:$B,2,0)</f>
        <v>0.27462622542463466</v>
      </c>
      <c r="C459" s="2">
        <f ca="1">VLOOKUP(RANDBETWEEN(1,10000),Population!$A:$B,2,0)</f>
        <v>0.8897962578250147</v>
      </c>
      <c r="D459" s="2">
        <f ca="1">VLOOKUP(RANDBETWEEN(1,10000),Population!$A:$B,2,0)</f>
        <v>0.93410496908570961</v>
      </c>
      <c r="E459" s="2">
        <f ca="1">VLOOKUP(RANDBETWEEN(1,10000),Population!$A:$B,2,0)</f>
        <v>0.73812205215587479</v>
      </c>
      <c r="F459" s="2">
        <f ca="1">VLOOKUP(RANDBETWEEN(1,10000),Population!$A:$B,2,0)</f>
        <v>0.68920888501805022</v>
      </c>
      <c r="G459" s="2">
        <f t="shared" ca="1" si="21"/>
        <v>0.58221124162482463</v>
      </c>
      <c r="H459" s="2">
        <f t="shared" ca="1" si="22"/>
        <v>0.69950915077845288</v>
      </c>
      <c r="I459" s="2">
        <f t="shared" ca="1" si="23"/>
        <v>0.70517167790185675</v>
      </c>
    </row>
    <row r="460" spans="1:9" x14ac:dyDescent="0.4">
      <c r="A460">
        <v>459</v>
      </c>
      <c r="B460" s="2">
        <f ca="1">VLOOKUP(RANDBETWEEN(1,10000),Population!$A:$B,2,0)</f>
        <v>0.85380700902234208</v>
      </c>
      <c r="C460" s="2">
        <f ca="1">VLOOKUP(RANDBETWEEN(1,10000),Population!$A:$B,2,0)</f>
        <v>0.11853153080857515</v>
      </c>
      <c r="D460" s="2">
        <f ca="1">VLOOKUP(RANDBETWEEN(1,10000),Population!$A:$B,2,0)</f>
        <v>0.48179934777359634</v>
      </c>
      <c r="E460" s="2">
        <f ca="1">VLOOKUP(RANDBETWEEN(1,10000),Population!$A:$B,2,0)</f>
        <v>0.92822838087569048</v>
      </c>
      <c r="F460" s="2">
        <f ca="1">VLOOKUP(RANDBETWEEN(1,10000),Population!$A:$B,2,0)</f>
        <v>0.32966476278039591</v>
      </c>
      <c r="G460" s="2">
        <f t="shared" ca="1" si="21"/>
        <v>0.48616926991545861</v>
      </c>
      <c r="H460" s="2">
        <f t="shared" ca="1" si="22"/>
        <v>0.48471262920150454</v>
      </c>
      <c r="I460" s="2">
        <f t="shared" ca="1" si="23"/>
        <v>0.54240620625211999</v>
      </c>
    </row>
    <row r="461" spans="1:9" x14ac:dyDescent="0.4">
      <c r="A461">
        <v>460</v>
      </c>
      <c r="B461" s="2">
        <f ca="1">VLOOKUP(RANDBETWEEN(1,10000),Population!$A:$B,2,0)</f>
        <v>0.87953850220855723</v>
      </c>
      <c r="C461" s="2">
        <f ca="1">VLOOKUP(RANDBETWEEN(1,10000),Population!$A:$B,2,0)</f>
        <v>0.76438642103413601</v>
      </c>
      <c r="D461" s="2">
        <f ca="1">VLOOKUP(RANDBETWEEN(1,10000),Population!$A:$B,2,0)</f>
        <v>0.65195561213632147</v>
      </c>
      <c r="E461" s="2">
        <f ca="1">VLOOKUP(RANDBETWEEN(1,10000),Population!$A:$B,2,0)</f>
        <v>0.12653622632168249</v>
      </c>
      <c r="F461" s="2">
        <f ca="1">VLOOKUP(RANDBETWEEN(1,10000),Population!$A:$B,2,0)</f>
        <v>0.32378084388462069</v>
      </c>
      <c r="G461" s="2">
        <f t="shared" ca="1" si="21"/>
        <v>0.82196246162134656</v>
      </c>
      <c r="H461" s="2">
        <f t="shared" ca="1" si="22"/>
        <v>0.76529351179300475</v>
      </c>
      <c r="I461" s="2">
        <f t="shared" ca="1" si="23"/>
        <v>0.54923952111706353</v>
      </c>
    </row>
    <row r="462" spans="1:9" x14ac:dyDescent="0.4">
      <c r="A462">
        <v>461</v>
      </c>
      <c r="B462" s="2">
        <f ca="1">VLOOKUP(RANDBETWEEN(1,10000),Population!$A:$B,2,0)</f>
        <v>0.29869719471564082</v>
      </c>
      <c r="C462" s="2">
        <f ca="1">VLOOKUP(RANDBETWEEN(1,10000),Population!$A:$B,2,0)</f>
        <v>0.65564475063454308</v>
      </c>
      <c r="D462" s="2">
        <f ca="1">VLOOKUP(RANDBETWEEN(1,10000),Population!$A:$B,2,0)</f>
        <v>0.8512067486940178</v>
      </c>
      <c r="E462" s="2">
        <f ca="1">VLOOKUP(RANDBETWEEN(1,10000),Population!$A:$B,2,0)</f>
        <v>0.11415863189072406</v>
      </c>
      <c r="F462" s="2">
        <f ca="1">VLOOKUP(RANDBETWEEN(1,10000),Population!$A:$B,2,0)</f>
        <v>0.25987095421880546</v>
      </c>
      <c r="G462" s="2">
        <f t="shared" ca="1" si="21"/>
        <v>0.47717097267509195</v>
      </c>
      <c r="H462" s="2">
        <f t="shared" ca="1" si="22"/>
        <v>0.6018495646814005</v>
      </c>
      <c r="I462" s="2">
        <f t="shared" ca="1" si="23"/>
        <v>0.43591565603074622</v>
      </c>
    </row>
    <row r="463" spans="1:9" x14ac:dyDescent="0.4">
      <c r="A463">
        <v>462</v>
      </c>
      <c r="B463" s="2">
        <f ca="1">VLOOKUP(RANDBETWEEN(1,10000),Population!$A:$B,2,0)</f>
        <v>0.77610114012114728</v>
      </c>
      <c r="C463" s="2">
        <f ca="1">VLOOKUP(RANDBETWEEN(1,10000),Population!$A:$B,2,0)</f>
        <v>0.29899826672631802</v>
      </c>
      <c r="D463" s="2">
        <f ca="1">VLOOKUP(RANDBETWEEN(1,10000),Population!$A:$B,2,0)</f>
        <v>0.88845831299933886</v>
      </c>
      <c r="E463" s="2">
        <f ca="1">VLOOKUP(RANDBETWEEN(1,10000),Population!$A:$B,2,0)</f>
        <v>0.40918440652097854</v>
      </c>
      <c r="F463" s="2">
        <f ca="1">VLOOKUP(RANDBETWEEN(1,10000),Population!$A:$B,2,0)</f>
        <v>0.72146288863378616</v>
      </c>
      <c r="G463" s="2">
        <f t="shared" ca="1" si="21"/>
        <v>0.53754970342373265</v>
      </c>
      <c r="H463" s="2">
        <f t="shared" ca="1" si="22"/>
        <v>0.65451923994893468</v>
      </c>
      <c r="I463" s="2">
        <f t="shared" ca="1" si="23"/>
        <v>0.61884100300031375</v>
      </c>
    </row>
    <row r="464" spans="1:9" x14ac:dyDescent="0.4">
      <c r="A464">
        <v>463</v>
      </c>
      <c r="B464" s="2">
        <f ca="1">VLOOKUP(RANDBETWEEN(1,10000),Population!$A:$B,2,0)</f>
        <v>0.66044613089613202</v>
      </c>
      <c r="C464" s="2">
        <f ca="1">VLOOKUP(RANDBETWEEN(1,10000),Population!$A:$B,2,0)</f>
        <v>0.92431266996650607</v>
      </c>
      <c r="D464" s="2">
        <f ca="1">VLOOKUP(RANDBETWEEN(1,10000),Population!$A:$B,2,0)</f>
        <v>0.41078169686970045</v>
      </c>
      <c r="E464" s="2">
        <f ca="1">VLOOKUP(RANDBETWEEN(1,10000),Population!$A:$B,2,0)</f>
        <v>0.75832675142880746</v>
      </c>
      <c r="F464" s="2">
        <f ca="1">VLOOKUP(RANDBETWEEN(1,10000),Population!$A:$B,2,0)</f>
        <v>0.63654095771864772</v>
      </c>
      <c r="G464" s="2">
        <f t="shared" ca="1" si="21"/>
        <v>0.79237940043131905</v>
      </c>
      <c r="H464" s="2">
        <f t="shared" ca="1" si="22"/>
        <v>0.66518016591077955</v>
      </c>
      <c r="I464" s="2">
        <f t="shared" ca="1" si="23"/>
        <v>0.67808164137595872</v>
      </c>
    </row>
    <row r="465" spans="1:9" x14ac:dyDescent="0.4">
      <c r="A465">
        <v>464</v>
      </c>
      <c r="B465" s="2">
        <f ca="1">VLOOKUP(RANDBETWEEN(1,10000),Population!$A:$B,2,0)</f>
        <v>0.78370360895217106</v>
      </c>
      <c r="C465" s="2">
        <f ca="1">VLOOKUP(RANDBETWEEN(1,10000),Population!$A:$B,2,0)</f>
        <v>0.85244342108207349</v>
      </c>
      <c r="D465" s="2">
        <f ca="1">VLOOKUP(RANDBETWEEN(1,10000),Population!$A:$B,2,0)</f>
        <v>0.71509373834478651</v>
      </c>
      <c r="E465" s="2">
        <f ca="1">VLOOKUP(RANDBETWEEN(1,10000),Population!$A:$B,2,0)</f>
        <v>0.79497214164076879</v>
      </c>
      <c r="F465" s="2">
        <f ca="1">VLOOKUP(RANDBETWEEN(1,10000),Population!$A:$B,2,0)</f>
        <v>0.43317952319333775</v>
      </c>
      <c r="G465" s="2">
        <f t="shared" ca="1" si="21"/>
        <v>0.81807351501712233</v>
      </c>
      <c r="H465" s="2">
        <f t="shared" ca="1" si="22"/>
        <v>0.78374692279301039</v>
      </c>
      <c r="I465" s="2">
        <f t="shared" ca="1" si="23"/>
        <v>0.71587848664262754</v>
      </c>
    </row>
    <row r="466" spans="1:9" x14ac:dyDescent="0.4">
      <c r="A466">
        <v>465</v>
      </c>
      <c r="B466" s="2">
        <f ca="1">VLOOKUP(RANDBETWEEN(1,10000),Population!$A:$B,2,0)</f>
        <v>0.82469691370684939</v>
      </c>
      <c r="C466" s="2">
        <f ca="1">VLOOKUP(RANDBETWEEN(1,10000),Population!$A:$B,2,0)</f>
        <v>0.33605668345238826</v>
      </c>
      <c r="D466" s="2">
        <f ca="1">VLOOKUP(RANDBETWEEN(1,10000),Population!$A:$B,2,0)</f>
        <v>0.69692467232655786</v>
      </c>
      <c r="E466" s="2">
        <f ca="1">VLOOKUP(RANDBETWEEN(1,10000),Population!$A:$B,2,0)</f>
        <v>0.62887259887032698</v>
      </c>
      <c r="F466" s="2">
        <f ca="1">VLOOKUP(RANDBETWEEN(1,10000),Population!$A:$B,2,0)</f>
        <v>0.15911450098956059</v>
      </c>
      <c r="G466" s="2">
        <f t="shared" ca="1" si="21"/>
        <v>0.58037679857961888</v>
      </c>
      <c r="H466" s="2">
        <f t="shared" ca="1" si="22"/>
        <v>0.6192260898285985</v>
      </c>
      <c r="I466" s="2">
        <f t="shared" ca="1" si="23"/>
        <v>0.52913307386913666</v>
      </c>
    </row>
    <row r="467" spans="1:9" x14ac:dyDescent="0.4">
      <c r="A467">
        <v>466</v>
      </c>
      <c r="B467" s="2">
        <f ca="1">VLOOKUP(RANDBETWEEN(1,10000),Population!$A:$B,2,0)</f>
        <v>3.2395288765738606E-2</v>
      </c>
      <c r="C467" s="2">
        <f ca="1">VLOOKUP(RANDBETWEEN(1,10000),Population!$A:$B,2,0)</f>
        <v>0.99850138469836691</v>
      </c>
      <c r="D467" s="2">
        <f ca="1">VLOOKUP(RANDBETWEEN(1,10000),Population!$A:$B,2,0)</f>
        <v>0.29271314636728485</v>
      </c>
      <c r="E467" s="2">
        <f ca="1">VLOOKUP(RANDBETWEEN(1,10000),Population!$A:$B,2,0)</f>
        <v>0.70213542043861388</v>
      </c>
      <c r="F467" s="2">
        <f ca="1">VLOOKUP(RANDBETWEEN(1,10000),Population!$A:$B,2,0)</f>
        <v>0.12732023948375049</v>
      </c>
      <c r="G467" s="2">
        <f t="shared" ca="1" si="21"/>
        <v>0.51544833673205281</v>
      </c>
      <c r="H467" s="2">
        <f t="shared" ca="1" si="22"/>
        <v>0.44120327327713021</v>
      </c>
      <c r="I467" s="2">
        <f t="shared" ca="1" si="23"/>
        <v>0.43061309595075092</v>
      </c>
    </row>
    <row r="468" spans="1:9" x14ac:dyDescent="0.4">
      <c r="A468">
        <v>467</v>
      </c>
      <c r="B468" s="2">
        <f ca="1">VLOOKUP(RANDBETWEEN(1,10000),Population!$A:$B,2,0)</f>
        <v>1.4365336305445231E-2</v>
      </c>
      <c r="C468" s="2">
        <f ca="1">VLOOKUP(RANDBETWEEN(1,10000),Population!$A:$B,2,0)</f>
        <v>0.78368927930423438</v>
      </c>
      <c r="D468" s="2">
        <f ca="1">VLOOKUP(RANDBETWEEN(1,10000),Population!$A:$B,2,0)</f>
        <v>0.93543382142927267</v>
      </c>
      <c r="E468" s="2">
        <f ca="1">VLOOKUP(RANDBETWEEN(1,10000),Population!$A:$B,2,0)</f>
        <v>0.22163970420214085</v>
      </c>
      <c r="F468" s="2">
        <f ca="1">VLOOKUP(RANDBETWEEN(1,10000),Population!$A:$B,2,0)</f>
        <v>0.15413915211550133</v>
      </c>
      <c r="G468" s="2">
        <f t="shared" ca="1" si="21"/>
        <v>0.3990273078048398</v>
      </c>
      <c r="H468" s="2">
        <f t="shared" ca="1" si="22"/>
        <v>0.57782947901298409</v>
      </c>
      <c r="I468" s="2">
        <f t="shared" ca="1" si="23"/>
        <v>0.4218534586713189</v>
      </c>
    </row>
    <row r="469" spans="1:9" x14ac:dyDescent="0.4">
      <c r="A469">
        <v>468</v>
      </c>
      <c r="B469" s="2">
        <f ca="1">VLOOKUP(RANDBETWEEN(1,10000),Population!$A:$B,2,0)</f>
        <v>0.15445377614935296</v>
      </c>
      <c r="C469" s="2">
        <f ca="1">VLOOKUP(RANDBETWEEN(1,10000),Population!$A:$B,2,0)</f>
        <v>0.35974940954679646</v>
      </c>
      <c r="D469" s="2">
        <f ca="1">VLOOKUP(RANDBETWEEN(1,10000),Population!$A:$B,2,0)</f>
        <v>0.53541763137855403</v>
      </c>
      <c r="E469" s="2">
        <f ca="1">VLOOKUP(RANDBETWEEN(1,10000),Population!$A:$B,2,0)</f>
        <v>6.1594200380874042E-2</v>
      </c>
      <c r="F469" s="2">
        <f ca="1">VLOOKUP(RANDBETWEEN(1,10000),Population!$A:$B,2,0)</f>
        <v>1.3053792723434321E-2</v>
      </c>
      <c r="G469" s="2">
        <f t="shared" ca="1" si="21"/>
        <v>0.25710159284807471</v>
      </c>
      <c r="H469" s="2">
        <f t="shared" ca="1" si="22"/>
        <v>0.34987360569156783</v>
      </c>
      <c r="I469" s="2">
        <f t="shared" ca="1" si="23"/>
        <v>0.22485376203580235</v>
      </c>
    </row>
    <row r="470" spans="1:9" x14ac:dyDescent="0.4">
      <c r="A470">
        <v>469</v>
      </c>
      <c r="B470" s="2">
        <f ca="1">VLOOKUP(RANDBETWEEN(1,10000),Population!$A:$B,2,0)</f>
        <v>0.97945840445241261</v>
      </c>
      <c r="C470" s="2">
        <f ca="1">VLOOKUP(RANDBETWEEN(1,10000),Population!$A:$B,2,0)</f>
        <v>0.15507580747278349</v>
      </c>
      <c r="D470" s="2">
        <f ca="1">VLOOKUP(RANDBETWEEN(1,10000),Population!$A:$B,2,0)</f>
        <v>0.39668144570547559</v>
      </c>
      <c r="E470" s="2">
        <f ca="1">VLOOKUP(RANDBETWEEN(1,10000),Population!$A:$B,2,0)</f>
        <v>0.50075780910736656</v>
      </c>
      <c r="F470" s="2">
        <f ca="1">VLOOKUP(RANDBETWEEN(1,10000),Population!$A:$B,2,0)</f>
        <v>0.5136694602375631</v>
      </c>
      <c r="G470" s="2">
        <f t="shared" ca="1" si="21"/>
        <v>0.567267105962598</v>
      </c>
      <c r="H470" s="2">
        <f t="shared" ca="1" si="22"/>
        <v>0.51040521921022386</v>
      </c>
      <c r="I470" s="2">
        <f t="shared" ca="1" si="23"/>
        <v>0.50912858539512018</v>
      </c>
    </row>
    <row r="471" spans="1:9" x14ac:dyDescent="0.4">
      <c r="A471">
        <v>470</v>
      </c>
      <c r="B471" s="2">
        <f ca="1">VLOOKUP(RANDBETWEEN(1,10000),Population!$A:$B,2,0)</f>
        <v>0.10062121892809062</v>
      </c>
      <c r="C471" s="2">
        <f ca="1">VLOOKUP(RANDBETWEEN(1,10000),Population!$A:$B,2,0)</f>
        <v>0.56499024621554061</v>
      </c>
      <c r="D471" s="2">
        <f ca="1">VLOOKUP(RANDBETWEEN(1,10000),Population!$A:$B,2,0)</f>
        <v>0.50864603311655354</v>
      </c>
      <c r="E471" s="2">
        <f ca="1">VLOOKUP(RANDBETWEEN(1,10000),Population!$A:$B,2,0)</f>
        <v>0.91005099898983388</v>
      </c>
      <c r="F471" s="2">
        <f ca="1">VLOOKUP(RANDBETWEEN(1,10000),Population!$A:$B,2,0)</f>
        <v>0.6752301056352823</v>
      </c>
      <c r="G471" s="2">
        <f t="shared" ca="1" si="21"/>
        <v>0.33280573257181562</v>
      </c>
      <c r="H471" s="2">
        <f t="shared" ca="1" si="22"/>
        <v>0.39141916608672828</v>
      </c>
      <c r="I471" s="2">
        <f t="shared" ca="1" si="23"/>
        <v>0.55190772057706017</v>
      </c>
    </row>
    <row r="472" spans="1:9" x14ac:dyDescent="0.4">
      <c r="A472">
        <v>471</v>
      </c>
      <c r="B472" s="2">
        <f ca="1">VLOOKUP(RANDBETWEEN(1,10000),Population!$A:$B,2,0)</f>
        <v>0.98229316999851291</v>
      </c>
      <c r="C472" s="2">
        <f ca="1">VLOOKUP(RANDBETWEEN(1,10000),Population!$A:$B,2,0)</f>
        <v>0.30491528202278206</v>
      </c>
      <c r="D472" s="2">
        <f ca="1">VLOOKUP(RANDBETWEEN(1,10000),Population!$A:$B,2,0)</f>
        <v>0.91773143186645567</v>
      </c>
      <c r="E472" s="2">
        <f ca="1">VLOOKUP(RANDBETWEEN(1,10000),Population!$A:$B,2,0)</f>
        <v>0.78659714322762952</v>
      </c>
      <c r="F472" s="2">
        <f ca="1">VLOOKUP(RANDBETWEEN(1,10000),Population!$A:$B,2,0)</f>
        <v>0.6253071736354936</v>
      </c>
      <c r="G472" s="2">
        <f t="shared" ca="1" si="21"/>
        <v>0.64360422601064748</v>
      </c>
      <c r="H472" s="2">
        <f t="shared" ca="1" si="22"/>
        <v>0.73497996129591681</v>
      </c>
      <c r="I472" s="2">
        <f t="shared" ca="1" si="23"/>
        <v>0.72336884015017477</v>
      </c>
    </row>
    <row r="473" spans="1:9" x14ac:dyDescent="0.4">
      <c r="A473">
        <v>472</v>
      </c>
      <c r="B473" s="2">
        <f ca="1">VLOOKUP(RANDBETWEEN(1,10000),Population!$A:$B,2,0)</f>
        <v>0.96461502289478829</v>
      </c>
      <c r="C473" s="2">
        <f ca="1">VLOOKUP(RANDBETWEEN(1,10000),Population!$A:$B,2,0)</f>
        <v>0.88215038875964624</v>
      </c>
      <c r="D473" s="2">
        <f ca="1">VLOOKUP(RANDBETWEEN(1,10000),Population!$A:$B,2,0)</f>
        <v>0.8112889171207327</v>
      </c>
      <c r="E473" s="2">
        <f ca="1">VLOOKUP(RANDBETWEEN(1,10000),Population!$A:$B,2,0)</f>
        <v>0.86144119620175152</v>
      </c>
      <c r="F473" s="2">
        <f ca="1">VLOOKUP(RANDBETWEEN(1,10000),Population!$A:$B,2,0)</f>
        <v>0.92291778050816509</v>
      </c>
      <c r="G473" s="2">
        <f t="shared" ca="1" si="21"/>
        <v>0.92338270582721726</v>
      </c>
      <c r="H473" s="2">
        <f t="shared" ca="1" si="22"/>
        <v>0.88601810959172234</v>
      </c>
      <c r="I473" s="2">
        <f t="shared" ca="1" si="23"/>
        <v>0.88848266109701668</v>
      </c>
    </row>
    <row r="474" spans="1:9" x14ac:dyDescent="0.4">
      <c r="A474">
        <v>473</v>
      </c>
      <c r="B474" s="2">
        <f ca="1">VLOOKUP(RANDBETWEEN(1,10000),Population!$A:$B,2,0)</f>
        <v>0.71739901894472147</v>
      </c>
      <c r="C474" s="2">
        <f ca="1">VLOOKUP(RANDBETWEEN(1,10000),Population!$A:$B,2,0)</f>
        <v>0.59502093092582542</v>
      </c>
      <c r="D474" s="2">
        <f ca="1">VLOOKUP(RANDBETWEEN(1,10000),Population!$A:$B,2,0)</f>
        <v>0.59273864037424628</v>
      </c>
      <c r="E474" s="2">
        <f ca="1">VLOOKUP(RANDBETWEEN(1,10000),Population!$A:$B,2,0)</f>
        <v>0.79477004551291797</v>
      </c>
      <c r="F474" s="2">
        <f ca="1">VLOOKUP(RANDBETWEEN(1,10000),Population!$A:$B,2,0)</f>
        <v>2.7230811057155968E-2</v>
      </c>
      <c r="G474" s="2">
        <f t="shared" ca="1" si="21"/>
        <v>0.65620997493527344</v>
      </c>
      <c r="H474" s="2">
        <f t="shared" ca="1" si="22"/>
        <v>0.63505286341493106</v>
      </c>
      <c r="I474" s="2">
        <f t="shared" ca="1" si="23"/>
        <v>0.54543188936297349</v>
      </c>
    </row>
    <row r="475" spans="1:9" x14ac:dyDescent="0.4">
      <c r="A475">
        <v>474</v>
      </c>
      <c r="B475" s="2">
        <f ca="1">VLOOKUP(RANDBETWEEN(1,10000),Population!$A:$B,2,0)</f>
        <v>0.47454221248495465</v>
      </c>
      <c r="C475" s="2">
        <f ca="1">VLOOKUP(RANDBETWEEN(1,10000),Population!$A:$B,2,0)</f>
        <v>0.79673884125926309</v>
      </c>
      <c r="D475" s="2">
        <f ca="1">VLOOKUP(RANDBETWEEN(1,10000),Population!$A:$B,2,0)</f>
        <v>0.20269713885419116</v>
      </c>
      <c r="E475" s="2">
        <f ca="1">VLOOKUP(RANDBETWEEN(1,10000),Population!$A:$B,2,0)</f>
        <v>0.77078645738394957</v>
      </c>
      <c r="F475" s="2">
        <f ca="1">VLOOKUP(RANDBETWEEN(1,10000),Population!$A:$B,2,0)</f>
        <v>0.15796017230573045</v>
      </c>
      <c r="G475" s="2">
        <f t="shared" ca="1" si="21"/>
        <v>0.63564052687210881</v>
      </c>
      <c r="H475" s="2">
        <f t="shared" ca="1" si="22"/>
        <v>0.49132606419946961</v>
      </c>
      <c r="I475" s="2">
        <f t="shared" ca="1" si="23"/>
        <v>0.48054496445761785</v>
      </c>
    </row>
    <row r="476" spans="1:9" x14ac:dyDescent="0.4">
      <c r="A476">
        <v>475</v>
      </c>
      <c r="B476" s="2">
        <f ca="1">VLOOKUP(RANDBETWEEN(1,10000),Population!$A:$B,2,0)</f>
        <v>0.14625877474299775</v>
      </c>
      <c r="C476" s="2">
        <f ca="1">VLOOKUP(RANDBETWEEN(1,10000),Population!$A:$B,2,0)</f>
        <v>0.46202536012025142</v>
      </c>
      <c r="D476" s="2">
        <f ca="1">VLOOKUP(RANDBETWEEN(1,10000),Population!$A:$B,2,0)</f>
        <v>0.31102342697115504</v>
      </c>
      <c r="E476" s="2">
        <f ca="1">VLOOKUP(RANDBETWEEN(1,10000),Population!$A:$B,2,0)</f>
        <v>0.88186842256547071</v>
      </c>
      <c r="F476" s="2">
        <f ca="1">VLOOKUP(RANDBETWEEN(1,10000),Population!$A:$B,2,0)</f>
        <v>0.2677647687078587</v>
      </c>
      <c r="G476" s="2">
        <f t="shared" ca="1" si="21"/>
        <v>0.30414206743162459</v>
      </c>
      <c r="H476" s="2">
        <f t="shared" ca="1" si="22"/>
        <v>0.30643585394480138</v>
      </c>
      <c r="I476" s="2">
        <f t="shared" ca="1" si="23"/>
        <v>0.41378815062154672</v>
      </c>
    </row>
    <row r="477" spans="1:9" x14ac:dyDescent="0.4">
      <c r="A477">
        <v>476</v>
      </c>
      <c r="B477" s="2">
        <f ca="1">VLOOKUP(RANDBETWEEN(1,10000),Population!$A:$B,2,0)</f>
        <v>0.80329373970852658</v>
      </c>
      <c r="C477" s="2">
        <f ca="1">VLOOKUP(RANDBETWEEN(1,10000),Population!$A:$B,2,0)</f>
        <v>0.4096633768446194</v>
      </c>
      <c r="D477" s="2">
        <f ca="1">VLOOKUP(RANDBETWEEN(1,10000),Population!$A:$B,2,0)</f>
        <v>0.50511125782044564</v>
      </c>
      <c r="E477" s="2">
        <f ca="1">VLOOKUP(RANDBETWEEN(1,10000),Population!$A:$B,2,0)</f>
        <v>0.48728412998122739</v>
      </c>
      <c r="F477" s="2">
        <f ca="1">VLOOKUP(RANDBETWEEN(1,10000),Population!$A:$B,2,0)</f>
        <v>0.47059816065102444</v>
      </c>
      <c r="G477" s="2">
        <f t="shared" ca="1" si="21"/>
        <v>0.60647855827657304</v>
      </c>
      <c r="H477" s="2">
        <f t="shared" ca="1" si="22"/>
        <v>0.57268945812453065</v>
      </c>
      <c r="I477" s="2">
        <f t="shared" ca="1" si="23"/>
        <v>0.53519013300116869</v>
      </c>
    </row>
    <row r="478" spans="1:9" x14ac:dyDescent="0.4">
      <c r="A478">
        <v>477</v>
      </c>
      <c r="B478" s="2">
        <f ca="1">VLOOKUP(RANDBETWEEN(1,10000),Population!$A:$B,2,0)</f>
        <v>0.7729810206290586</v>
      </c>
      <c r="C478" s="2">
        <f ca="1">VLOOKUP(RANDBETWEEN(1,10000),Population!$A:$B,2,0)</f>
        <v>5.4840141159814504E-2</v>
      </c>
      <c r="D478" s="2">
        <f ca="1">VLOOKUP(RANDBETWEEN(1,10000),Population!$A:$B,2,0)</f>
        <v>0.64568156185858205</v>
      </c>
      <c r="E478" s="2">
        <f ca="1">VLOOKUP(RANDBETWEEN(1,10000),Population!$A:$B,2,0)</f>
        <v>0.37390089168789553</v>
      </c>
      <c r="F478" s="2">
        <f ca="1">VLOOKUP(RANDBETWEEN(1,10000),Population!$A:$B,2,0)</f>
        <v>0.96835292213593638</v>
      </c>
      <c r="G478" s="2">
        <f t="shared" ca="1" si="21"/>
        <v>0.41391058089443655</v>
      </c>
      <c r="H478" s="2">
        <f t="shared" ca="1" si="22"/>
        <v>0.49116757454915172</v>
      </c>
      <c r="I478" s="2">
        <f t="shared" ca="1" si="23"/>
        <v>0.56315130749425735</v>
      </c>
    </row>
    <row r="479" spans="1:9" x14ac:dyDescent="0.4">
      <c r="A479">
        <v>478</v>
      </c>
      <c r="B479" s="2">
        <f ca="1">VLOOKUP(RANDBETWEEN(1,10000),Population!$A:$B,2,0)</f>
        <v>0.67417480033391175</v>
      </c>
      <c r="C479" s="2">
        <f ca="1">VLOOKUP(RANDBETWEEN(1,10000),Population!$A:$B,2,0)</f>
        <v>0.45624520995905216</v>
      </c>
      <c r="D479" s="2">
        <f ca="1">VLOOKUP(RANDBETWEEN(1,10000),Population!$A:$B,2,0)</f>
        <v>0.66561037561179126</v>
      </c>
      <c r="E479" s="2">
        <f ca="1">VLOOKUP(RANDBETWEEN(1,10000),Population!$A:$B,2,0)</f>
        <v>4.9563700267743926E-2</v>
      </c>
      <c r="F479" s="2">
        <f ca="1">VLOOKUP(RANDBETWEEN(1,10000),Population!$A:$B,2,0)</f>
        <v>0.16278276790385926</v>
      </c>
      <c r="G479" s="2">
        <f t="shared" ca="1" si="21"/>
        <v>0.5652100051464819</v>
      </c>
      <c r="H479" s="2">
        <f t="shared" ca="1" si="22"/>
        <v>0.59867679530158502</v>
      </c>
      <c r="I479" s="2">
        <f t="shared" ca="1" si="23"/>
        <v>0.40167537081527166</v>
      </c>
    </row>
    <row r="480" spans="1:9" x14ac:dyDescent="0.4">
      <c r="A480">
        <v>479</v>
      </c>
      <c r="B480" s="2">
        <f ca="1">VLOOKUP(RANDBETWEEN(1,10000),Population!$A:$B,2,0)</f>
        <v>0.72363539777163466</v>
      </c>
      <c r="C480" s="2">
        <f ca="1">VLOOKUP(RANDBETWEEN(1,10000),Population!$A:$B,2,0)</f>
        <v>0.64166132796386743</v>
      </c>
      <c r="D480" s="2">
        <f ca="1">VLOOKUP(RANDBETWEEN(1,10000),Population!$A:$B,2,0)</f>
        <v>0.23710979753102068</v>
      </c>
      <c r="E480" s="2">
        <f ca="1">VLOOKUP(RANDBETWEEN(1,10000),Population!$A:$B,2,0)</f>
        <v>0.62328683355020942</v>
      </c>
      <c r="F480" s="2">
        <f ca="1">VLOOKUP(RANDBETWEEN(1,10000),Population!$A:$B,2,0)</f>
        <v>0.644774166411473</v>
      </c>
      <c r="G480" s="2">
        <f t="shared" ca="1" si="21"/>
        <v>0.6826483628677511</v>
      </c>
      <c r="H480" s="2">
        <f t="shared" ca="1" si="22"/>
        <v>0.53413550775550755</v>
      </c>
      <c r="I480" s="2">
        <f t="shared" ca="1" si="23"/>
        <v>0.57409350464564102</v>
      </c>
    </row>
    <row r="481" spans="1:9" x14ac:dyDescent="0.4">
      <c r="A481">
        <v>480</v>
      </c>
      <c r="B481" s="2">
        <f ca="1">VLOOKUP(RANDBETWEEN(1,10000),Population!$A:$B,2,0)</f>
        <v>0.67972496309403585</v>
      </c>
      <c r="C481" s="2">
        <f ca="1">VLOOKUP(RANDBETWEEN(1,10000),Population!$A:$B,2,0)</f>
        <v>0.99961182087977851</v>
      </c>
      <c r="D481" s="2">
        <f ca="1">VLOOKUP(RANDBETWEEN(1,10000),Population!$A:$B,2,0)</f>
        <v>0.46713222136535759</v>
      </c>
      <c r="E481" s="2">
        <f ca="1">VLOOKUP(RANDBETWEEN(1,10000),Population!$A:$B,2,0)</f>
        <v>0.319468661384264</v>
      </c>
      <c r="F481" s="2">
        <f ca="1">VLOOKUP(RANDBETWEEN(1,10000),Population!$A:$B,2,0)</f>
        <v>0.34389506420718108</v>
      </c>
      <c r="G481" s="2">
        <f t="shared" ca="1" si="21"/>
        <v>0.83966839198690724</v>
      </c>
      <c r="H481" s="2">
        <f t="shared" ca="1" si="22"/>
        <v>0.71548966844639061</v>
      </c>
      <c r="I481" s="2">
        <f t="shared" ca="1" si="23"/>
        <v>0.56196654618612341</v>
      </c>
    </row>
    <row r="482" spans="1:9" x14ac:dyDescent="0.4">
      <c r="A482">
        <v>481</v>
      </c>
      <c r="B482" s="2">
        <f ca="1">VLOOKUP(RANDBETWEEN(1,10000),Population!$A:$B,2,0)</f>
        <v>0.71570817301123935</v>
      </c>
      <c r="C482" s="2">
        <f ca="1">VLOOKUP(RANDBETWEEN(1,10000),Population!$A:$B,2,0)</f>
        <v>0.73243650059783638</v>
      </c>
      <c r="D482" s="2">
        <f ca="1">VLOOKUP(RANDBETWEEN(1,10000),Population!$A:$B,2,0)</f>
        <v>0.2773425331693633</v>
      </c>
      <c r="E482" s="2">
        <f ca="1">VLOOKUP(RANDBETWEEN(1,10000),Population!$A:$B,2,0)</f>
        <v>0.75159933391023959</v>
      </c>
      <c r="F482" s="2">
        <f ca="1">VLOOKUP(RANDBETWEEN(1,10000),Population!$A:$B,2,0)</f>
        <v>0.6324670566412075</v>
      </c>
      <c r="G482" s="2">
        <f t="shared" ca="1" si="21"/>
        <v>0.72407233680453786</v>
      </c>
      <c r="H482" s="2">
        <f t="shared" ca="1" si="22"/>
        <v>0.57516240225947968</v>
      </c>
      <c r="I482" s="2">
        <f t="shared" ca="1" si="23"/>
        <v>0.6219107194659772</v>
      </c>
    </row>
    <row r="483" spans="1:9" x14ac:dyDescent="0.4">
      <c r="A483">
        <v>482</v>
      </c>
      <c r="B483" s="2">
        <f ca="1">VLOOKUP(RANDBETWEEN(1,10000),Population!$A:$B,2,0)</f>
        <v>0.82019841698932838</v>
      </c>
      <c r="C483" s="2">
        <f ca="1">VLOOKUP(RANDBETWEEN(1,10000),Population!$A:$B,2,0)</f>
        <v>0.71507005972784077</v>
      </c>
      <c r="D483" s="2">
        <f ca="1">VLOOKUP(RANDBETWEEN(1,10000),Population!$A:$B,2,0)</f>
        <v>0.23205765440020054</v>
      </c>
      <c r="E483" s="2">
        <f ca="1">VLOOKUP(RANDBETWEEN(1,10000),Population!$A:$B,2,0)</f>
        <v>0.87869660492683688</v>
      </c>
      <c r="F483" s="2">
        <f ca="1">VLOOKUP(RANDBETWEEN(1,10000),Population!$A:$B,2,0)</f>
        <v>0.25622869529502257</v>
      </c>
      <c r="G483" s="2">
        <f t="shared" ca="1" si="21"/>
        <v>0.76763423835858458</v>
      </c>
      <c r="H483" s="2">
        <f t="shared" ca="1" si="22"/>
        <v>0.58910871037245649</v>
      </c>
      <c r="I483" s="2">
        <f t="shared" ca="1" si="23"/>
        <v>0.58045028626784578</v>
      </c>
    </row>
    <row r="484" spans="1:9" x14ac:dyDescent="0.4">
      <c r="A484">
        <v>483</v>
      </c>
      <c r="B484" s="2">
        <f ca="1">VLOOKUP(RANDBETWEEN(1,10000),Population!$A:$B,2,0)</f>
        <v>0.61195092934605089</v>
      </c>
      <c r="C484" s="2">
        <f ca="1">VLOOKUP(RANDBETWEEN(1,10000),Population!$A:$B,2,0)</f>
        <v>5.6148720542500974E-2</v>
      </c>
      <c r="D484" s="2">
        <f ca="1">VLOOKUP(RANDBETWEEN(1,10000),Population!$A:$B,2,0)</f>
        <v>0.49436640604427362</v>
      </c>
      <c r="E484" s="2">
        <f ca="1">VLOOKUP(RANDBETWEEN(1,10000),Population!$A:$B,2,0)</f>
        <v>0.5001217464879304</v>
      </c>
      <c r="F484" s="2">
        <f ca="1">VLOOKUP(RANDBETWEEN(1,10000),Population!$A:$B,2,0)</f>
        <v>0.69525440012412365</v>
      </c>
      <c r="G484" s="2">
        <f t="shared" ca="1" si="21"/>
        <v>0.33404982494427593</v>
      </c>
      <c r="H484" s="2">
        <f t="shared" ca="1" si="22"/>
        <v>0.38748868531094183</v>
      </c>
      <c r="I484" s="2">
        <f t="shared" ca="1" si="23"/>
        <v>0.47156844050897584</v>
      </c>
    </row>
    <row r="485" spans="1:9" x14ac:dyDescent="0.4">
      <c r="A485">
        <v>484</v>
      </c>
      <c r="B485" s="2">
        <f ca="1">VLOOKUP(RANDBETWEEN(1,10000),Population!$A:$B,2,0)</f>
        <v>0.70092143715653776</v>
      </c>
      <c r="C485" s="2">
        <f ca="1">VLOOKUP(RANDBETWEEN(1,10000),Population!$A:$B,2,0)</f>
        <v>0.95517458684389922</v>
      </c>
      <c r="D485" s="2">
        <f ca="1">VLOOKUP(RANDBETWEEN(1,10000),Population!$A:$B,2,0)</f>
        <v>0.89672258460996668</v>
      </c>
      <c r="E485" s="2">
        <f ca="1">VLOOKUP(RANDBETWEEN(1,10000),Population!$A:$B,2,0)</f>
        <v>0.4049673983548735</v>
      </c>
      <c r="F485" s="2">
        <f ca="1">VLOOKUP(RANDBETWEEN(1,10000),Population!$A:$B,2,0)</f>
        <v>0.77108323906768494</v>
      </c>
      <c r="G485" s="2">
        <f t="shared" ca="1" si="21"/>
        <v>0.82804801200021849</v>
      </c>
      <c r="H485" s="2">
        <f t="shared" ca="1" si="22"/>
        <v>0.85093953620346785</v>
      </c>
      <c r="I485" s="2">
        <f t="shared" ca="1" si="23"/>
        <v>0.74577384920659251</v>
      </c>
    </row>
    <row r="486" spans="1:9" x14ac:dyDescent="0.4">
      <c r="A486">
        <v>485</v>
      </c>
      <c r="B486" s="2">
        <f ca="1">VLOOKUP(RANDBETWEEN(1,10000),Population!$A:$B,2,0)</f>
        <v>0.91458561634228697</v>
      </c>
      <c r="C486" s="2">
        <f ca="1">VLOOKUP(RANDBETWEEN(1,10000),Population!$A:$B,2,0)</f>
        <v>0.23109311463300986</v>
      </c>
      <c r="D486" s="2">
        <f ca="1">VLOOKUP(RANDBETWEEN(1,10000),Population!$A:$B,2,0)</f>
        <v>0.11990700311203262</v>
      </c>
      <c r="E486" s="2">
        <f ca="1">VLOOKUP(RANDBETWEEN(1,10000),Population!$A:$B,2,0)</f>
        <v>0.89296584534523871</v>
      </c>
      <c r="F486" s="2">
        <f ca="1">VLOOKUP(RANDBETWEEN(1,10000),Population!$A:$B,2,0)</f>
        <v>3.2279012321208556E-2</v>
      </c>
      <c r="G486" s="2">
        <f t="shared" ca="1" si="21"/>
        <v>0.57283936548764847</v>
      </c>
      <c r="H486" s="2">
        <f t="shared" ca="1" si="22"/>
        <v>0.42186191136244316</v>
      </c>
      <c r="I486" s="2">
        <f t="shared" ca="1" si="23"/>
        <v>0.43816611835075536</v>
      </c>
    </row>
    <row r="487" spans="1:9" x14ac:dyDescent="0.4">
      <c r="A487">
        <v>486</v>
      </c>
      <c r="B487" s="2">
        <f ca="1">VLOOKUP(RANDBETWEEN(1,10000),Population!$A:$B,2,0)</f>
        <v>0.68098728602150627</v>
      </c>
      <c r="C487" s="2">
        <f ca="1">VLOOKUP(RANDBETWEEN(1,10000),Population!$A:$B,2,0)</f>
        <v>0.67410148986739138</v>
      </c>
      <c r="D487" s="2">
        <f ca="1">VLOOKUP(RANDBETWEEN(1,10000),Population!$A:$B,2,0)</f>
        <v>0.46736602056389809</v>
      </c>
      <c r="E487" s="2">
        <f ca="1">VLOOKUP(RANDBETWEEN(1,10000),Population!$A:$B,2,0)</f>
        <v>0.59888657356759956</v>
      </c>
      <c r="F487" s="2">
        <f ca="1">VLOOKUP(RANDBETWEEN(1,10000),Population!$A:$B,2,0)</f>
        <v>0.66852958819864938</v>
      </c>
      <c r="G487" s="2">
        <f t="shared" ca="1" si="21"/>
        <v>0.67754438794444882</v>
      </c>
      <c r="H487" s="2">
        <f t="shared" ca="1" si="22"/>
        <v>0.60748493215093191</v>
      </c>
      <c r="I487" s="2">
        <f t="shared" ca="1" si="23"/>
        <v>0.61797419164380885</v>
      </c>
    </row>
    <row r="488" spans="1:9" x14ac:dyDescent="0.4">
      <c r="A488">
        <v>487</v>
      </c>
      <c r="B488" s="2">
        <f ca="1">VLOOKUP(RANDBETWEEN(1,10000),Population!$A:$B,2,0)</f>
        <v>0.65040476169619954</v>
      </c>
      <c r="C488" s="2">
        <f ca="1">VLOOKUP(RANDBETWEEN(1,10000),Population!$A:$B,2,0)</f>
        <v>0.7710156691011687</v>
      </c>
      <c r="D488" s="2">
        <f ca="1">VLOOKUP(RANDBETWEEN(1,10000),Population!$A:$B,2,0)</f>
        <v>0.39430478022004478</v>
      </c>
      <c r="E488" s="2">
        <f ca="1">VLOOKUP(RANDBETWEEN(1,10000),Population!$A:$B,2,0)</f>
        <v>0.91272477084918224</v>
      </c>
      <c r="F488" s="2">
        <f ca="1">VLOOKUP(RANDBETWEEN(1,10000),Population!$A:$B,2,0)</f>
        <v>0.46413129524611429</v>
      </c>
      <c r="G488" s="2">
        <f t="shared" ca="1" si="21"/>
        <v>0.71071021539868418</v>
      </c>
      <c r="H488" s="2">
        <f t="shared" ca="1" si="22"/>
        <v>0.60524173700580441</v>
      </c>
      <c r="I488" s="2">
        <f t="shared" ca="1" si="23"/>
        <v>0.63851625542254198</v>
      </c>
    </row>
    <row r="489" spans="1:9" x14ac:dyDescent="0.4">
      <c r="A489">
        <v>488</v>
      </c>
      <c r="B489" s="2">
        <f ca="1">VLOOKUP(RANDBETWEEN(1,10000),Population!$A:$B,2,0)</f>
        <v>0.56987153282000391</v>
      </c>
      <c r="C489" s="2">
        <f ca="1">VLOOKUP(RANDBETWEEN(1,10000),Population!$A:$B,2,0)</f>
        <v>2.2631517425231618E-2</v>
      </c>
      <c r="D489" s="2">
        <f ca="1">VLOOKUP(RANDBETWEEN(1,10000),Population!$A:$B,2,0)</f>
        <v>0.24573595263551151</v>
      </c>
      <c r="E489" s="2">
        <f ca="1">VLOOKUP(RANDBETWEEN(1,10000),Population!$A:$B,2,0)</f>
        <v>0.49727156121349858</v>
      </c>
      <c r="F489" s="2">
        <f ca="1">VLOOKUP(RANDBETWEEN(1,10000),Population!$A:$B,2,0)</f>
        <v>8.9694853560876808E-2</v>
      </c>
      <c r="G489" s="2">
        <f t="shared" ca="1" si="21"/>
        <v>0.29625152512261776</v>
      </c>
      <c r="H489" s="2">
        <f t="shared" ca="1" si="22"/>
        <v>0.27941300096024901</v>
      </c>
      <c r="I489" s="2">
        <f t="shared" ca="1" si="23"/>
        <v>0.28504108353102453</v>
      </c>
    </row>
    <row r="490" spans="1:9" x14ac:dyDescent="0.4">
      <c r="A490">
        <v>489</v>
      </c>
      <c r="B490" s="2">
        <f ca="1">VLOOKUP(RANDBETWEEN(1,10000),Population!$A:$B,2,0)</f>
        <v>0.81870194754755987</v>
      </c>
      <c r="C490" s="2">
        <f ca="1">VLOOKUP(RANDBETWEEN(1,10000),Population!$A:$B,2,0)</f>
        <v>0.6329779475445646</v>
      </c>
      <c r="D490" s="2">
        <f ca="1">VLOOKUP(RANDBETWEEN(1,10000),Population!$A:$B,2,0)</f>
        <v>0.97287294606885655</v>
      </c>
      <c r="E490" s="2">
        <f ca="1">VLOOKUP(RANDBETWEEN(1,10000),Population!$A:$B,2,0)</f>
        <v>0.96764020252479643</v>
      </c>
      <c r="F490" s="2">
        <f ca="1">VLOOKUP(RANDBETWEEN(1,10000),Population!$A:$B,2,0)</f>
        <v>0.4206619847991625</v>
      </c>
      <c r="G490" s="2">
        <f t="shared" ca="1" si="21"/>
        <v>0.72583994754606218</v>
      </c>
      <c r="H490" s="2">
        <f t="shared" ca="1" si="22"/>
        <v>0.80818428038699375</v>
      </c>
      <c r="I490" s="2">
        <f t="shared" ca="1" si="23"/>
        <v>0.76257100569698799</v>
      </c>
    </row>
    <row r="491" spans="1:9" x14ac:dyDescent="0.4">
      <c r="A491">
        <v>490</v>
      </c>
      <c r="B491" s="2">
        <f ca="1">VLOOKUP(RANDBETWEEN(1,10000),Population!$A:$B,2,0)</f>
        <v>0.8615287595163551</v>
      </c>
      <c r="C491" s="2">
        <f ca="1">VLOOKUP(RANDBETWEEN(1,10000),Population!$A:$B,2,0)</f>
        <v>0.26448456333784709</v>
      </c>
      <c r="D491" s="2">
        <f ca="1">VLOOKUP(RANDBETWEEN(1,10000),Population!$A:$B,2,0)</f>
        <v>0.74434199688223834</v>
      </c>
      <c r="E491" s="2">
        <f ca="1">VLOOKUP(RANDBETWEEN(1,10000),Population!$A:$B,2,0)</f>
        <v>0.36376828616105972</v>
      </c>
      <c r="F491" s="2">
        <f ca="1">VLOOKUP(RANDBETWEEN(1,10000),Population!$A:$B,2,0)</f>
        <v>0.59915681246804098</v>
      </c>
      <c r="G491" s="2">
        <f t="shared" ca="1" si="21"/>
        <v>0.5630066614271011</v>
      </c>
      <c r="H491" s="2">
        <f t="shared" ca="1" si="22"/>
        <v>0.62345177324548018</v>
      </c>
      <c r="I491" s="2">
        <f t="shared" ca="1" si="23"/>
        <v>0.56665608367310827</v>
      </c>
    </row>
    <row r="492" spans="1:9" x14ac:dyDescent="0.4">
      <c r="A492">
        <v>491</v>
      </c>
      <c r="B492" s="2">
        <f ca="1">VLOOKUP(RANDBETWEEN(1,10000),Population!$A:$B,2,0)</f>
        <v>0.64382554756453103</v>
      </c>
      <c r="C492" s="2">
        <f ca="1">VLOOKUP(RANDBETWEEN(1,10000),Population!$A:$B,2,0)</f>
        <v>0.4206619847991625</v>
      </c>
      <c r="D492" s="2">
        <f ca="1">VLOOKUP(RANDBETWEEN(1,10000),Population!$A:$B,2,0)</f>
        <v>1.0239703764638675E-2</v>
      </c>
      <c r="E492" s="2">
        <f ca="1">VLOOKUP(RANDBETWEEN(1,10000),Population!$A:$B,2,0)</f>
        <v>0.31314622148802063</v>
      </c>
      <c r="F492" s="2">
        <f ca="1">VLOOKUP(RANDBETWEEN(1,10000),Population!$A:$B,2,0)</f>
        <v>0.39668144570547559</v>
      </c>
      <c r="G492" s="2">
        <f t="shared" ca="1" si="21"/>
        <v>0.53224376618184677</v>
      </c>
      <c r="H492" s="2">
        <f t="shared" ca="1" si="22"/>
        <v>0.3582424120427774</v>
      </c>
      <c r="I492" s="2">
        <f t="shared" ca="1" si="23"/>
        <v>0.35691098066436566</v>
      </c>
    </row>
    <row r="493" spans="1:9" x14ac:dyDescent="0.4">
      <c r="A493">
        <v>492</v>
      </c>
      <c r="B493" s="2">
        <f ca="1">VLOOKUP(RANDBETWEEN(1,10000),Population!$A:$B,2,0)</f>
        <v>8.7127541852744961E-2</v>
      </c>
      <c r="C493" s="2">
        <f ca="1">VLOOKUP(RANDBETWEEN(1,10000),Population!$A:$B,2,0)</f>
        <v>0.25188372520741098</v>
      </c>
      <c r="D493" s="2">
        <f ca="1">VLOOKUP(RANDBETWEEN(1,10000),Population!$A:$B,2,0)</f>
        <v>0.89691185136779061</v>
      </c>
      <c r="E493" s="2">
        <f ca="1">VLOOKUP(RANDBETWEEN(1,10000),Population!$A:$B,2,0)</f>
        <v>0.53610968737291809</v>
      </c>
      <c r="F493" s="2">
        <f ca="1">VLOOKUP(RANDBETWEEN(1,10000),Population!$A:$B,2,0)</f>
        <v>0.7618574927409042</v>
      </c>
      <c r="G493" s="2">
        <f t="shared" ca="1" si="21"/>
        <v>0.16950563353007797</v>
      </c>
      <c r="H493" s="2">
        <f t="shared" ca="1" si="22"/>
        <v>0.41197437280931554</v>
      </c>
      <c r="I493" s="2">
        <f t="shared" ca="1" si="23"/>
        <v>0.50677805970835377</v>
      </c>
    </row>
    <row r="494" spans="1:9" x14ac:dyDescent="0.4">
      <c r="A494">
        <v>493</v>
      </c>
      <c r="B494" s="2">
        <f ca="1">VLOOKUP(RANDBETWEEN(1,10000),Population!$A:$B,2,0)</f>
        <v>0.98786257186125959</v>
      </c>
      <c r="C494" s="2">
        <f ca="1">VLOOKUP(RANDBETWEEN(1,10000),Population!$A:$B,2,0)</f>
        <v>0.25343132789670919</v>
      </c>
      <c r="D494" s="2">
        <f ca="1">VLOOKUP(RANDBETWEEN(1,10000),Population!$A:$B,2,0)</f>
        <v>0.66907572943159943</v>
      </c>
      <c r="E494" s="2">
        <f ca="1">VLOOKUP(RANDBETWEEN(1,10000),Population!$A:$B,2,0)</f>
        <v>0.49967924780726891</v>
      </c>
      <c r="F494" s="2">
        <f ca="1">VLOOKUP(RANDBETWEEN(1,10000),Population!$A:$B,2,0)</f>
        <v>0.49649693767751069</v>
      </c>
      <c r="G494" s="2">
        <f t="shared" ca="1" si="21"/>
        <v>0.62064694987898439</v>
      </c>
      <c r="H494" s="2">
        <f t="shared" ca="1" si="22"/>
        <v>0.63678987639652274</v>
      </c>
      <c r="I494" s="2">
        <f t="shared" ca="1" si="23"/>
        <v>0.58130916293486956</v>
      </c>
    </row>
    <row r="495" spans="1:9" x14ac:dyDescent="0.4">
      <c r="A495">
        <v>494</v>
      </c>
      <c r="B495" s="2">
        <f ca="1">VLOOKUP(RANDBETWEEN(1,10000),Population!$A:$B,2,0)</f>
        <v>0.17815186405726813</v>
      </c>
      <c r="C495" s="2">
        <f ca="1">VLOOKUP(RANDBETWEEN(1,10000),Population!$A:$B,2,0)</f>
        <v>0.32422732151334299</v>
      </c>
      <c r="D495" s="2">
        <f ca="1">VLOOKUP(RANDBETWEEN(1,10000),Population!$A:$B,2,0)</f>
        <v>0.37786769969757317</v>
      </c>
      <c r="E495" s="2">
        <f ca="1">VLOOKUP(RANDBETWEEN(1,10000),Population!$A:$B,2,0)</f>
        <v>0.22535323032411181</v>
      </c>
      <c r="F495" s="2">
        <f ca="1">VLOOKUP(RANDBETWEEN(1,10000),Population!$A:$B,2,0)</f>
        <v>0.67675007107768226</v>
      </c>
      <c r="G495" s="2">
        <f t="shared" ca="1" si="21"/>
        <v>0.25118959278530556</v>
      </c>
      <c r="H495" s="2">
        <f t="shared" ca="1" si="22"/>
        <v>0.29341562842272811</v>
      </c>
      <c r="I495" s="2">
        <f t="shared" ca="1" si="23"/>
        <v>0.35647003733399563</v>
      </c>
    </row>
    <row r="496" spans="1:9" x14ac:dyDescent="0.4">
      <c r="A496">
        <v>495</v>
      </c>
      <c r="B496" s="2">
        <f ca="1">VLOOKUP(RANDBETWEEN(1,10000),Population!$A:$B,2,0)</f>
        <v>0.90760808738559584</v>
      </c>
      <c r="C496" s="2">
        <f ca="1">VLOOKUP(RANDBETWEEN(1,10000),Population!$A:$B,2,0)</f>
        <v>0.89347386188599331</v>
      </c>
      <c r="D496" s="2">
        <f ca="1">VLOOKUP(RANDBETWEEN(1,10000),Population!$A:$B,2,0)</f>
        <v>0.69533376262070101</v>
      </c>
      <c r="E496" s="2">
        <f ca="1">VLOOKUP(RANDBETWEEN(1,10000),Population!$A:$B,2,0)</f>
        <v>0.45543619631714138</v>
      </c>
      <c r="F496" s="2">
        <f ca="1">VLOOKUP(RANDBETWEEN(1,10000),Population!$A:$B,2,0)</f>
        <v>0.78799359609442443</v>
      </c>
      <c r="G496" s="2">
        <f t="shared" ca="1" si="21"/>
        <v>0.90054097463579463</v>
      </c>
      <c r="H496" s="2">
        <f t="shared" ca="1" si="22"/>
        <v>0.83213857063076346</v>
      </c>
      <c r="I496" s="2">
        <f t="shared" ca="1" si="23"/>
        <v>0.74796910086077129</v>
      </c>
    </row>
    <row r="497" spans="1:9" x14ac:dyDescent="0.4">
      <c r="A497">
        <v>496</v>
      </c>
      <c r="B497" s="2">
        <f ca="1">VLOOKUP(RANDBETWEEN(1,10000),Population!$A:$B,2,0)</f>
        <v>3.1733104147897762E-2</v>
      </c>
      <c r="C497" s="2">
        <f ca="1">VLOOKUP(RANDBETWEEN(1,10000),Population!$A:$B,2,0)</f>
        <v>0.8670607974641088</v>
      </c>
      <c r="D497" s="2">
        <f ca="1">VLOOKUP(RANDBETWEEN(1,10000),Population!$A:$B,2,0)</f>
        <v>0.45276910899918288</v>
      </c>
      <c r="E497" s="2">
        <f ca="1">VLOOKUP(RANDBETWEEN(1,10000),Population!$A:$B,2,0)</f>
        <v>0.82837091861597489</v>
      </c>
      <c r="F497" s="2">
        <f ca="1">VLOOKUP(RANDBETWEEN(1,10000),Population!$A:$B,2,0)</f>
        <v>4.8798371079391112E-2</v>
      </c>
      <c r="G497" s="2">
        <f t="shared" ca="1" si="21"/>
        <v>0.44939695080600328</v>
      </c>
      <c r="H497" s="2">
        <f t="shared" ca="1" si="22"/>
        <v>0.45052100353706309</v>
      </c>
      <c r="I497" s="2">
        <f t="shared" ca="1" si="23"/>
        <v>0.44574646006131113</v>
      </c>
    </row>
    <row r="498" spans="1:9" x14ac:dyDescent="0.4">
      <c r="A498">
        <v>497</v>
      </c>
      <c r="B498" s="2">
        <f ca="1">VLOOKUP(RANDBETWEEN(1,10000),Population!$A:$B,2,0)</f>
        <v>0.36005720906121264</v>
      </c>
      <c r="C498" s="2">
        <f ca="1">VLOOKUP(RANDBETWEEN(1,10000),Population!$A:$B,2,0)</f>
        <v>0.49100157617877249</v>
      </c>
      <c r="D498" s="2">
        <f ca="1">VLOOKUP(RANDBETWEEN(1,10000),Population!$A:$B,2,0)</f>
        <v>0.38147912178417176</v>
      </c>
      <c r="E498" s="2">
        <f ca="1">VLOOKUP(RANDBETWEEN(1,10000),Population!$A:$B,2,0)</f>
        <v>0.97521594076299323</v>
      </c>
      <c r="F498" s="2">
        <f ca="1">VLOOKUP(RANDBETWEEN(1,10000),Population!$A:$B,2,0)</f>
        <v>0.32590409131614972</v>
      </c>
      <c r="G498" s="2">
        <f t="shared" ca="1" si="21"/>
        <v>0.42552939261999256</v>
      </c>
      <c r="H498" s="2">
        <f t="shared" ca="1" si="22"/>
        <v>0.41084596900805231</v>
      </c>
      <c r="I498" s="2">
        <f t="shared" ca="1" si="23"/>
        <v>0.50673158782065997</v>
      </c>
    </row>
    <row r="499" spans="1:9" x14ac:dyDescent="0.4">
      <c r="A499">
        <v>498</v>
      </c>
      <c r="B499" s="2">
        <f ca="1">VLOOKUP(RANDBETWEEN(1,10000),Population!$A:$B,2,0)</f>
        <v>0.76864940390987735</v>
      </c>
      <c r="C499" s="2">
        <f ca="1">VLOOKUP(RANDBETWEEN(1,10000),Population!$A:$B,2,0)</f>
        <v>0.3279055583345919</v>
      </c>
      <c r="D499" s="2">
        <f ca="1">VLOOKUP(RANDBETWEEN(1,10000),Population!$A:$B,2,0)</f>
        <v>0.72597454014966445</v>
      </c>
      <c r="E499" s="2">
        <f ca="1">VLOOKUP(RANDBETWEEN(1,10000),Population!$A:$B,2,0)</f>
        <v>0.29798685237312084</v>
      </c>
      <c r="F499" s="2">
        <f ca="1">VLOOKUP(RANDBETWEEN(1,10000),Population!$A:$B,2,0)</f>
        <v>0.4383558714053003</v>
      </c>
      <c r="G499" s="2">
        <f t="shared" ca="1" si="21"/>
        <v>0.54827748112223462</v>
      </c>
      <c r="H499" s="2">
        <f t="shared" ca="1" si="22"/>
        <v>0.60750983413137793</v>
      </c>
      <c r="I499" s="2">
        <f t="shared" ca="1" si="23"/>
        <v>0.51177444523451099</v>
      </c>
    </row>
    <row r="500" spans="1:9" x14ac:dyDescent="0.4">
      <c r="A500">
        <v>499</v>
      </c>
      <c r="B500" s="2">
        <f ca="1">VLOOKUP(RANDBETWEEN(1,10000),Population!$A:$B,2,0)</f>
        <v>0.10013912955945259</v>
      </c>
      <c r="C500" s="2">
        <f ca="1">VLOOKUP(RANDBETWEEN(1,10000),Population!$A:$B,2,0)</f>
        <v>0.30825129501925497</v>
      </c>
      <c r="D500" s="2">
        <f ca="1">VLOOKUP(RANDBETWEEN(1,10000),Population!$A:$B,2,0)</f>
        <v>3.7835024008581297E-2</v>
      </c>
      <c r="E500" s="2">
        <f ca="1">VLOOKUP(RANDBETWEEN(1,10000),Population!$A:$B,2,0)</f>
        <v>0.42357182849753794</v>
      </c>
      <c r="F500" s="2">
        <f ca="1">VLOOKUP(RANDBETWEEN(1,10000),Population!$A:$B,2,0)</f>
        <v>3.7534378621206788E-3</v>
      </c>
      <c r="G500" s="2">
        <f t="shared" ca="1" si="21"/>
        <v>0.20419521228935378</v>
      </c>
      <c r="H500" s="2">
        <f t="shared" ca="1" si="22"/>
        <v>0.14874181619576296</v>
      </c>
      <c r="I500" s="2">
        <f t="shared" ca="1" si="23"/>
        <v>0.1747101429893895</v>
      </c>
    </row>
    <row r="501" spans="1:9" x14ac:dyDescent="0.4">
      <c r="A501">
        <v>500</v>
      </c>
      <c r="B501" s="2">
        <f ca="1">VLOOKUP(RANDBETWEEN(1,10000),Population!$A:$B,2,0)</f>
        <v>0.22008088489628919</v>
      </c>
      <c r="C501" s="2">
        <f ca="1">VLOOKUP(RANDBETWEEN(1,10000),Population!$A:$B,2,0)</f>
        <v>0.57386378689599193</v>
      </c>
      <c r="D501" s="2">
        <f ca="1">VLOOKUP(RANDBETWEEN(1,10000),Population!$A:$B,2,0)</f>
        <v>0.94315278701725347</v>
      </c>
      <c r="E501" s="2">
        <f ca="1">VLOOKUP(RANDBETWEEN(1,10000),Population!$A:$B,2,0)</f>
        <v>9.5326759273824613E-2</v>
      </c>
      <c r="F501" s="2">
        <f ca="1">VLOOKUP(RANDBETWEEN(1,10000),Population!$A:$B,2,0)</f>
        <v>0.20338189005115714</v>
      </c>
      <c r="G501" s="2">
        <f t="shared" ca="1" si="21"/>
        <v>0.39697233589614056</v>
      </c>
      <c r="H501" s="2">
        <f t="shared" ca="1" si="22"/>
        <v>0.57903248626984494</v>
      </c>
      <c r="I501" s="2">
        <f t="shared" ca="1" si="23"/>
        <v>0.40716122162690327</v>
      </c>
    </row>
    <row r="502" spans="1:9" x14ac:dyDescent="0.4">
      <c r="A502">
        <v>501</v>
      </c>
      <c r="B502" s="2">
        <f ca="1">VLOOKUP(RANDBETWEEN(1,10000),Population!$A:$B,2,0)</f>
        <v>0.99891526568826616</v>
      </c>
      <c r="C502" s="2">
        <f ca="1">VLOOKUP(RANDBETWEEN(1,10000),Population!$A:$B,2,0)</f>
        <v>6.6848290654594855E-2</v>
      </c>
      <c r="D502" s="2">
        <f ca="1">VLOOKUP(RANDBETWEEN(1,10000),Population!$A:$B,2,0)</f>
        <v>0.12155879612731046</v>
      </c>
      <c r="E502" s="2">
        <f ca="1">VLOOKUP(RANDBETWEEN(1,10000),Population!$A:$B,2,0)</f>
        <v>0.82983544534291753</v>
      </c>
      <c r="F502" s="2">
        <f ca="1">VLOOKUP(RANDBETWEEN(1,10000),Population!$A:$B,2,0)</f>
        <v>0.33866437496663648</v>
      </c>
      <c r="G502" s="2">
        <f t="shared" ca="1" si="21"/>
        <v>0.53288177817143056</v>
      </c>
      <c r="H502" s="2">
        <f t="shared" ca="1" si="22"/>
        <v>0.39577411749005725</v>
      </c>
      <c r="I502" s="2">
        <f t="shared" ca="1" si="23"/>
        <v>0.4711644345559452</v>
      </c>
    </row>
    <row r="503" spans="1:9" x14ac:dyDescent="0.4">
      <c r="A503">
        <v>502</v>
      </c>
      <c r="B503" s="2">
        <f ca="1">VLOOKUP(RANDBETWEEN(1,10000),Population!$A:$B,2,0)</f>
        <v>0.1819502659577461</v>
      </c>
      <c r="C503" s="2">
        <f ca="1">VLOOKUP(RANDBETWEEN(1,10000),Population!$A:$B,2,0)</f>
        <v>0.75430504378530905</v>
      </c>
      <c r="D503" s="2">
        <f ca="1">VLOOKUP(RANDBETWEEN(1,10000),Population!$A:$B,2,0)</f>
        <v>0.95208522254487504</v>
      </c>
      <c r="E503" s="2">
        <f ca="1">VLOOKUP(RANDBETWEEN(1,10000),Population!$A:$B,2,0)</f>
        <v>0.77844916519505625</v>
      </c>
      <c r="F503" s="2">
        <f ca="1">VLOOKUP(RANDBETWEEN(1,10000),Population!$A:$B,2,0)</f>
        <v>0.17783623642990631</v>
      </c>
      <c r="G503" s="2">
        <f t="shared" ca="1" si="21"/>
        <v>0.46812765487152758</v>
      </c>
      <c r="H503" s="2">
        <f t="shared" ca="1" si="22"/>
        <v>0.62944684409597673</v>
      </c>
      <c r="I503" s="2">
        <f t="shared" ca="1" si="23"/>
        <v>0.56892518678257864</v>
      </c>
    </row>
    <row r="504" spans="1:9" x14ac:dyDescent="0.4">
      <c r="A504">
        <v>503</v>
      </c>
      <c r="B504" s="2">
        <f ca="1">VLOOKUP(RANDBETWEEN(1,10000),Population!$A:$B,2,0)</f>
        <v>0.57347030499949758</v>
      </c>
      <c r="C504" s="2">
        <f ca="1">VLOOKUP(RANDBETWEEN(1,10000),Population!$A:$B,2,0)</f>
        <v>0.37316894666978617</v>
      </c>
      <c r="D504" s="2">
        <f ca="1">VLOOKUP(RANDBETWEEN(1,10000),Population!$A:$B,2,0)</f>
        <v>0.42905330033914313</v>
      </c>
      <c r="E504" s="2">
        <f ca="1">VLOOKUP(RANDBETWEEN(1,10000),Population!$A:$B,2,0)</f>
        <v>0.19342574840212967</v>
      </c>
      <c r="F504" s="2">
        <f ca="1">VLOOKUP(RANDBETWEEN(1,10000),Population!$A:$B,2,0)</f>
        <v>0.79995838204946579</v>
      </c>
      <c r="G504" s="2">
        <f t="shared" ca="1" si="21"/>
        <v>0.47331962583464188</v>
      </c>
      <c r="H504" s="2">
        <f t="shared" ca="1" si="22"/>
        <v>0.45856418400280896</v>
      </c>
      <c r="I504" s="2">
        <f t="shared" ca="1" si="23"/>
        <v>0.47381533649200447</v>
      </c>
    </row>
    <row r="505" spans="1:9" x14ac:dyDescent="0.4">
      <c r="A505">
        <v>504</v>
      </c>
      <c r="B505" s="2">
        <f ca="1">VLOOKUP(RANDBETWEEN(1,10000),Population!$A:$B,2,0)</f>
        <v>0.26675895437624697</v>
      </c>
      <c r="C505" s="2">
        <f ca="1">VLOOKUP(RANDBETWEEN(1,10000),Population!$A:$B,2,0)</f>
        <v>0.33438763636000401</v>
      </c>
      <c r="D505" s="2">
        <f ca="1">VLOOKUP(RANDBETWEEN(1,10000),Population!$A:$B,2,0)</f>
        <v>0.56274188677223136</v>
      </c>
      <c r="E505" s="2">
        <f ca="1">VLOOKUP(RANDBETWEEN(1,10000),Population!$A:$B,2,0)</f>
        <v>0.34899117917062705</v>
      </c>
      <c r="F505" s="2">
        <f ca="1">VLOOKUP(RANDBETWEEN(1,10000),Population!$A:$B,2,0)</f>
        <v>0.21602748919489112</v>
      </c>
      <c r="G505" s="2">
        <f t="shared" ca="1" si="21"/>
        <v>0.30057329536812549</v>
      </c>
      <c r="H505" s="2">
        <f t="shared" ca="1" si="22"/>
        <v>0.38796282583616076</v>
      </c>
      <c r="I505" s="2">
        <f t="shared" ca="1" si="23"/>
        <v>0.34578142917480009</v>
      </c>
    </row>
    <row r="506" spans="1:9" x14ac:dyDescent="0.4">
      <c r="A506">
        <v>505</v>
      </c>
      <c r="B506" s="2">
        <f ca="1">VLOOKUP(RANDBETWEEN(1,10000),Population!$A:$B,2,0)</f>
        <v>0.25858895632074497</v>
      </c>
      <c r="C506" s="2">
        <f ca="1">VLOOKUP(RANDBETWEEN(1,10000),Population!$A:$B,2,0)</f>
        <v>0.2777631381173119</v>
      </c>
      <c r="D506" s="2">
        <f ca="1">VLOOKUP(RANDBETWEEN(1,10000),Population!$A:$B,2,0)</f>
        <v>0.12093702958636199</v>
      </c>
      <c r="E506" s="2">
        <f ca="1">VLOOKUP(RANDBETWEEN(1,10000),Population!$A:$B,2,0)</f>
        <v>0.95546695235858836</v>
      </c>
      <c r="F506" s="2">
        <f ca="1">VLOOKUP(RANDBETWEEN(1,10000),Population!$A:$B,2,0)</f>
        <v>0.93662748838040244</v>
      </c>
      <c r="G506" s="2">
        <f t="shared" ca="1" si="21"/>
        <v>0.26817604721902844</v>
      </c>
      <c r="H506" s="2">
        <f t="shared" ca="1" si="22"/>
        <v>0.21909637467480628</v>
      </c>
      <c r="I506" s="2">
        <f t="shared" ca="1" si="23"/>
        <v>0.50987671295268189</v>
      </c>
    </row>
    <row r="507" spans="1:9" x14ac:dyDescent="0.4">
      <c r="A507">
        <v>506</v>
      </c>
      <c r="B507" s="2">
        <f ca="1">VLOOKUP(RANDBETWEEN(1,10000),Population!$A:$B,2,0)</f>
        <v>3.2933890796785548E-2</v>
      </c>
      <c r="C507" s="2">
        <f ca="1">VLOOKUP(RANDBETWEEN(1,10000),Population!$A:$B,2,0)</f>
        <v>0.61841741054483923</v>
      </c>
      <c r="D507" s="2">
        <f ca="1">VLOOKUP(RANDBETWEEN(1,10000),Population!$A:$B,2,0)</f>
        <v>0.53068294567632313</v>
      </c>
      <c r="E507" s="2">
        <f ca="1">VLOOKUP(RANDBETWEEN(1,10000),Population!$A:$B,2,0)</f>
        <v>0.45034966036460378</v>
      </c>
      <c r="F507" s="2">
        <f ca="1">VLOOKUP(RANDBETWEEN(1,10000),Population!$A:$B,2,0)</f>
        <v>0.12553397957896029</v>
      </c>
      <c r="G507" s="2">
        <f t="shared" ca="1" si="21"/>
        <v>0.32567565067081239</v>
      </c>
      <c r="H507" s="2">
        <f t="shared" ca="1" si="22"/>
        <v>0.3940114156726493</v>
      </c>
      <c r="I507" s="2">
        <f t="shared" ca="1" si="23"/>
        <v>0.35158357739230239</v>
      </c>
    </row>
    <row r="508" spans="1:9" x14ac:dyDescent="0.4">
      <c r="A508">
        <v>507</v>
      </c>
      <c r="B508" s="2">
        <f ca="1">VLOOKUP(RANDBETWEEN(1,10000),Population!$A:$B,2,0)</f>
        <v>0.78124354543249119</v>
      </c>
      <c r="C508" s="2">
        <f ca="1">VLOOKUP(RANDBETWEEN(1,10000),Population!$A:$B,2,0)</f>
        <v>0.9097716052592405</v>
      </c>
      <c r="D508" s="2">
        <f ca="1">VLOOKUP(RANDBETWEEN(1,10000),Population!$A:$B,2,0)</f>
        <v>6.7204925362581602E-2</v>
      </c>
      <c r="E508" s="2">
        <f ca="1">VLOOKUP(RANDBETWEEN(1,10000),Population!$A:$B,2,0)</f>
        <v>0.4943066840377135</v>
      </c>
      <c r="F508" s="2">
        <f ca="1">VLOOKUP(RANDBETWEEN(1,10000),Population!$A:$B,2,0)</f>
        <v>0.92055021190950825</v>
      </c>
      <c r="G508" s="2">
        <f t="shared" ca="1" si="21"/>
        <v>0.84550757534586585</v>
      </c>
      <c r="H508" s="2">
        <f t="shared" ca="1" si="22"/>
        <v>0.58607335868477106</v>
      </c>
      <c r="I508" s="2">
        <f t="shared" ca="1" si="23"/>
        <v>0.63461539440030701</v>
      </c>
    </row>
    <row r="509" spans="1:9" x14ac:dyDescent="0.4">
      <c r="A509">
        <v>508</v>
      </c>
      <c r="B509" s="2">
        <f ca="1">VLOOKUP(RANDBETWEEN(1,10000),Population!$A:$B,2,0)</f>
        <v>0.46201352654857419</v>
      </c>
      <c r="C509" s="2">
        <f ca="1">VLOOKUP(RANDBETWEEN(1,10000),Population!$A:$B,2,0)</f>
        <v>0.22050988835683061</v>
      </c>
      <c r="D509" s="2">
        <f ca="1">VLOOKUP(RANDBETWEEN(1,10000),Population!$A:$B,2,0)</f>
        <v>3.4891887801509536E-2</v>
      </c>
      <c r="E509" s="2">
        <f ca="1">VLOOKUP(RANDBETWEEN(1,10000),Population!$A:$B,2,0)</f>
        <v>0.90596998547757657</v>
      </c>
      <c r="F509" s="2">
        <f ca="1">VLOOKUP(RANDBETWEEN(1,10000),Population!$A:$B,2,0)</f>
        <v>0.46325280299027594</v>
      </c>
      <c r="G509" s="2">
        <f t="shared" ca="1" si="21"/>
        <v>0.3412617074527024</v>
      </c>
      <c r="H509" s="2">
        <f t="shared" ca="1" si="22"/>
        <v>0.2391384342356381</v>
      </c>
      <c r="I509" s="2">
        <f t="shared" ca="1" si="23"/>
        <v>0.41732761823495335</v>
      </c>
    </row>
    <row r="510" spans="1:9" x14ac:dyDescent="0.4">
      <c r="A510">
        <v>509</v>
      </c>
      <c r="B510" s="2">
        <f ca="1">VLOOKUP(RANDBETWEEN(1,10000),Population!$A:$B,2,0)</f>
        <v>0.45058909094138122</v>
      </c>
      <c r="C510" s="2">
        <f ca="1">VLOOKUP(RANDBETWEEN(1,10000),Population!$A:$B,2,0)</f>
        <v>0.75444195116296875</v>
      </c>
      <c r="D510" s="2">
        <f ca="1">VLOOKUP(RANDBETWEEN(1,10000),Population!$A:$B,2,0)</f>
        <v>0.42635084664526535</v>
      </c>
      <c r="E510" s="2">
        <f ca="1">VLOOKUP(RANDBETWEEN(1,10000),Population!$A:$B,2,0)</f>
        <v>0.24256516469165279</v>
      </c>
      <c r="F510" s="2">
        <f ca="1">VLOOKUP(RANDBETWEEN(1,10000),Population!$A:$B,2,0)</f>
        <v>0.76933211638643262</v>
      </c>
      <c r="G510" s="2">
        <f t="shared" ca="1" si="21"/>
        <v>0.60251552105217498</v>
      </c>
      <c r="H510" s="2">
        <f t="shared" ca="1" si="22"/>
        <v>0.54379396291653848</v>
      </c>
      <c r="I510" s="2">
        <f t="shared" ca="1" si="23"/>
        <v>0.52865583396554017</v>
      </c>
    </row>
    <row r="511" spans="1:9" x14ac:dyDescent="0.4">
      <c r="A511">
        <v>510</v>
      </c>
      <c r="B511" s="2">
        <f ca="1">VLOOKUP(RANDBETWEEN(1,10000),Population!$A:$B,2,0)</f>
        <v>0.39301545471694532</v>
      </c>
      <c r="C511" s="2">
        <f ca="1">VLOOKUP(RANDBETWEEN(1,10000),Population!$A:$B,2,0)</f>
        <v>0.63596478875276652</v>
      </c>
      <c r="D511" s="2">
        <f ca="1">VLOOKUP(RANDBETWEEN(1,10000),Population!$A:$B,2,0)</f>
        <v>6.5931483993291962E-2</v>
      </c>
      <c r="E511" s="2">
        <f ca="1">VLOOKUP(RANDBETWEEN(1,10000),Population!$A:$B,2,0)</f>
        <v>0.46504185431190148</v>
      </c>
      <c r="F511" s="2">
        <f ca="1">VLOOKUP(RANDBETWEEN(1,10000),Population!$A:$B,2,0)</f>
        <v>0.24878568010928259</v>
      </c>
      <c r="G511" s="2">
        <f t="shared" ca="1" si="21"/>
        <v>0.51449012173485587</v>
      </c>
      <c r="H511" s="2">
        <f t="shared" ca="1" si="22"/>
        <v>0.36497057582100129</v>
      </c>
      <c r="I511" s="2">
        <f t="shared" ca="1" si="23"/>
        <v>0.36174785237683754</v>
      </c>
    </row>
    <row r="512" spans="1:9" x14ac:dyDescent="0.4">
      <c r="A512">
        <v>511</v>
      </c>
      <c r="B512" s="2">
        <f ca="1">VLOOKUP(RANDBETWEEN(1,10000),Population!$A:$B,2,0)</f>
        <v>0.15335627397287033</v>
      </c>
      <c r="C512" s="2">
        <f ca="1">VLOOKUP(RANDBETWEEN(1,10000),Population!$A:$B,2,0)</f>
        <v>0.20520674755522328</v>
      </c>
      <c r="D512" s="2">
        <f ca="1">VLOOKUP(RANDBETWEEN(1,10000),Population!$A:$B,2,0)</f>
        <v>0.49354166916120812</v>
      </c>
      <c r="E512" s="2">
        <f ca="1">VLOOKUP(RANDBETWEEN(1,10000),Population!$A:$B,2,0)</f>
        <v>9.940940395525133E-2</v>
      </c>
      <c r="F512" s="2">
        <f ca="1">VLOOKUP(RANDBETWEEN(1,10000),Population!$A:$B,2,0)</f>
        <v>0.12768594501297581</v>
      </c>
      <c r="G512" s="2">
        <f t="shared" ca="1" si="21"/>
        <v>0.1792815107640468</v>
      </c>
      <c r="H512" s="2">
        <f t="shared" ca="1" si="22"/>
        <v>0.28403489689643391</v>
      </c>
      <c r="I512" s="2">
        <f t="shared" ca="1" si="23"/>
        <v>0.21584000793150579</v>
      </c>
    </row>
    <row r="513" spans="1:9" x14ac:dyDescent="0.4">
      <c r="A513">
        <v>512</v>
      </c>
      <c r="B513" s="2">
        <f ca="1">VLOOKUP(RANDBETWEEN(1,10000),Population!$A:$B,2,0)</f>
        <v>0.49594873968122954</v>
      </c>
      <c r="C513" s="2">
        <f ca="1">VLOOKUP(RANDBETWEEN(1,10000),Population!$A:$B,2,0)</f>
        <v>0.50034536018149867</v>
      </c>
      <c r="D513" s="2">
        <f ca="1">VLOOKUP(RANDBETWEEN(1,10000),Population!$A:$B,2,0)</f>
        <v>0.65916577807493337</v>
      </c>
      <c r="E513" s="2">
        <f ca="1">VLOOKUP(RANDBETWEEN(1,10000),Population!$A:$B,2,0)</f>
        <v>0.67516682045339327</v>
      </c>
      <c r="F513" s="2">
        <f ca="1">VLOOKUP(RANDBETWEEN(1,10000),Population!$A:$B,2,0)</f>
        <v>0.10720087318927607</v>
      </c>
      <c r="G513" s="2">
        <f t="shared" ca="1" si="21"/>
        <v>0.49814704993136411</v>
      </c>
      <c r="H513" s="2">
        <f t="shared" ca="1" si="22"/>
        <v>0.5518199593125539</v>
      </c>
      <c r="I513" s="2">
        <f t="shared" ca="1" si="23"/>
        <v>0.48756551431606621</v>
      </c>
    </row>
    <row r="514" spans="1:9" x14ac:dyDescent="0.4">
      <c r="A514">
        <v>513</v>
      </c>
      <c r="B514" s="2">
        <f ca="1">VLOOKUP(RANDBETWEEN(1,10000),Population!$A:$B,2,0)</f>
        <v>4.0683345595756593E-2</v>
      </c>
      <c r="C514" s="2">
        <f ca="1">VLOOKUP(RANDBETWEEN(1,10000),Population!$A:$B,2,0)</f>
        <v>0.3249749594460738</v>
      </c>
      <c r="D514" s="2">
        <f ca="1">VLOOKUP(RANDBETWEEN(1,10000),Population!$A:$B,2,0)</f>
        <v>0.95816102369730027</v>
      </c>
      <c r="E514" s="2">
        <f ca="1">VLOOKUP(RANDBETWEEN(1,10000),Population!$A:$B,2,0)</f>
        <v>0.81966743118936669</v>
      </c>
      <c r="F514" s="2">
        <f ca="1">VLOOKUP(RANDBETWEEN(1,10000),Population!$A:$B,2,0)</f>
        <v>0.80452987719511193</v>
      </c>
      <c r="G514" s="2">
        <f t="shared" ca="1" si="21"/>
        <v>0.18282915252091519</v>
      </c>
      <c r="H514" s="2">
        <f t="shared" ca="1" si="22"/>
        <v>0.44127310957971022</v>
      </c>
      <c r="I514" s="2">
        <f t="shared" ca="1" si="23"/>
        <v>0.58960332742472177</v>
      </c>
    </row>
    <row r="515" spans="1:9" x14ac:dyDescent="0.4">
      <c r="A515">
        <v>514</v>
      </c>
      <c r="B515" s="2">
        <f ca="1">VLOOKUP(RANDBETWEEN(1,10000),Population!$A:$B,2,0)</f>
        <v>0.25299328723111725</v>
      </c>
      <c r="C515" s="2">
        <f ca="1">VLOOKUP(RANDBETWEEN(1,10000),Population!$A:$B,2,0)</f>
        <v>9.8145750611105642E-2</v>
      </c>
      <c r="D515" s="2">
        <f ca="1">VLOOKUP(RANDBETWEEN(1,10000),Population!$A:$B,2,0)</f>
        <v>0.33750258874668615</v>
      </c>
      <c r="E515" s="2">
        <f ca="1">VLOOKUP(RANDBETWEEN(1,10000),Population!$A:$B,2,0)</f>
        <v>0.77951077897806254</v>
      </c>
      <c r="F515" s="2">
        <f ca="1">VLOOKUP(RANDBETWEEN(1,10000),Population!$A:$B,2,0)</f>
        <v>3.2476417159271298E-2</v>
      </c>
      <c r="G515" s="2">
        <f t="shared" ref="G515:G578" ca="1" si="24">(B515+C515)/2</f>
        <v>0.17556951892111144</v>
      </c>
      <c r="H515" s="2">
        <f t="shared" ref="H515:H578" ca="1" si="25">(B515+C515+D515)/3</f>
        <v>0.22954720886296967</v>
      </c>
      <c r="I515" s="2">
        <f t="shared" ref="I515:I578" ca="1" si="26">(B515+C515+D515+E515+F515)/5</f>
        <v>0.30012576454524853</v>
      </c>
    </row>
    <row r="516" spans="1:9" x14ac:dyDescent="0.4">
      <c r="A516">
        <v>515</v>
      </c>
      <c r="B516" s="2">
        <f ca="1">VLOOKUP(RANDBETWEEN(1,10000),Population!$A:$B,2,0)</f>
        <v>0.81899077088127237</v>
      </c>
      <c r="C516" s="2">
        <f ca="1">VLOOKUP(RANDBETWEEN(1,10000),Population!$A:$B,2,0)</f>
        <v>0.50562041126960322</v>
      </c>
      <c r="D516" s="2">
        <f ca="1">VLOOKUP(RANDBETWEEN(1,10000),Population!$A:$B,2,0)</f>
        <v>0.226274751952661</v>
      </c>
      <c r="E516" s="2">
        <f ca="1">VLOOKUP(RANDBETWEEN(1,10000),Population!$A:$B,2,0)</f>
        <v>0.40538985703858432</v>
      </c>
      <c r="F516" s="2">
        <f ca="1">VLOOKUP(RANDBETWEEN(1,10000),Population!$A:$B,2,0)</f>
        <v>0.35332686188351337</v>
      </c>
      <c r="G516" s="2">
        <f t="shared" ca="1" si="24"/>
        <v>0.66230559107543785</v>
      </c>
      <c r="H516" s="2">
        <f t="shared" ca="1" si="25"/>
        <v>0.51696197803451227</v>
      </c>
      <c r="I516" s="2">
        <f t="shared" ca="1" si="26"/>
        <v>0.46192053060512689</v>
      </c>
    </row>
    <row r="517" spans="1:9" x14ac:dyDescent="0.4">
      <c r="A517">
        <v>516</v>
      </c>
      <c r="B517" s="2">
        <f ca="1">VLOOKUP(RANDBETWEEN(1,10000),Population!$A:$B,2,0)</f>
        <v>0.329057505068032</v>
      </c>
      <c r="C517" s="2">
        <f ca="1">VLOOKUP(RANDBETWEEN(1,10000),Population!$A:$B,2,0)</f>
        <v>0.13093617237748045</v>
      </c>
      <c r="D517" s="2">
        <f ca="1">VLOOKUP(RANDBETWEEN(1,10000),Population!$A:$B,2,0)</f>
        <v>0.24305619630116082</v>
      </c>
      <c r="E517" s="2">
        <f ca="1">VLOOKUP(RANDBETWEEN(1,10000),Population!$A:$B,2,0)</f>
        <v>0.59877151953260632</v>
      </c>
      <c r="F517" s="2">
        <f ca="1">VLOOKUP(RANDBETWEEN(1,10000),Population!$A:$B,2,0)</f>
        <v>0.74359735250156578</v>
      </c>
      <c r="G517" s="2">
        <f t="shared" ca="1" si="24"/>
        <v>0.22999683872275622</v>
      </c>
      <c r="H517" s="2">
        <f t="shared" ca="1" si="25"/>
        <v>0.23434995791555777</v>
      </c>
      <c r="I517" s="2">
        <f t="shared" ca="1" si="26"/>
        <v>0.40908374915616913</v>
      </c>
    </row>
    <row r="518" spans="1:9" x14ac:dyDescent="0.4">
      <c r="A518">
        <v>517</v>
      </c>
      <c r="B518" s="2">
        <f ca="1">VLOOKUP(RANDBETWEEN(1,10000),Population!$A:$B,2,0)</f>
        <v>0.97028936741187999</v>
      </c>
      <c r="C518" s="2">
        <f ca="1">VLOOKUP(RANDBETWEEN(1,10000),Population!$A:$B,2,0)</f>
        <v>0.56754377012378199</v>
      </c>
      <c r="D518" s="2">
        <f ca="1">VLOOKUP(RANDBETWEEN(1,10000),Population!$A:$B,2,0)</f>
        <v>0.12837240317019283</v>
      </c>
      <c r="E518" s="2">
        <f ca="1">VLOOKUP(RANDBETWEEN(1,10000),Population!$A:$B,2,0)</f>
        <v>0.60100415837012244</v>
      </c>
      <c r="F518" s="2">
        <f ca="1">VLOOKUP(RANDBETWEEN(1,10000),Population!$A:$B,2,0)</f>
        <v>0.76263169444832768</v>
      </c>
      <c r="G518" s="2">
        <f t="shared" ca="1" si="24"/>
        <v>0.76891656876783099</v>
      </c>
      <c r="H518" s="2">
        <f t="shared" ca="1" si="25"/>
        <v>0.5554018469019516</v>
      </c>
      <c r="I518" s="2">
        <f t="shared" ca="1" si="26"/>
        <v>0.60596827870486103</v>
      </c>
    </row>
    <row r="519" spans="1:9" x14ac:dyDescent="0.4">
      <c r="A519">
        <v>518</v>
      </c>
      <c r="B519" s="2">
        <f ca="1">VLOOKUP(RANDBETWEEN(1,10000),Population!$A:$B,2,0)</f>
        <v>0.53316313785463831</v>
      </c>
      <c r="C519" s="2">
        <f ca="1">VLOOKUP(RANDBETWEEN(1,10000),Population!$A:$B,2,0)</f>
        <v>0.30723651002743391</v>
      </c>
      <c r="D519" s="2">
        <f ca="1">VLOOKUP(RANDBETWEEN(1,10000),Population!$A:$B,2,0)</f>
        <v>0.98764825794545696</v>
      </c>
      <c r="E519" s="2">
        <f ca="1">VLOOKUP(RANDBETWEEN(1,10000),Population!$A:$B,2,0)</f>
        <v>0.29027963635425391</v>
      </c>
      <c r="F519" s="2">
        <f ca="1">VLOOKUP(RANDBETWEEN(1,10000),Population!$A:$B,2,0)</f>
        <v>0.80933808112962857</v>
      </c>
      <c r="G519" s="2">
        <f t="shared" ca="1" si="24"/>
        <v>0.42019982394103611</v>
      </c>
      <c r="H519" s="2">
        <f t="shared" ca="1" si="25"/>
        <v>0.60934930194250969</v>
      </c>
      <c r="I519" s="2">
        <f t="shared" ca="1" si="26"/>
        <v>0.58553312466228236</v>
      </c>
    </row>
    <row r="520" spans="1:9" x14ac:dyDescent="0.4">
      <c r="A520">
        <v>519</v>
      </c>
      <c r="B520" s="2">
        <f ca="1">VLOOKUP(RANDBETWEEN(1,10000),Population!$A:$B,2,0)</f>
        <v>0.56325054970913702</v>
      </c>
      <c r="C520" s="2">
        <f ca="1">VLOOKUP(RANDBETWEEN(1,10000),Population!$A:$B,2,0)</f>
        <v>0.55108975888479284</v>
      </c>
      <c r="D520" s="2">
        <f ca="1">VLOOKUP(RANDBETWEEN(1,10000),Population!$A:$B,2,0)</f>
        <v>0.67709322110366621</v>
      </c>
      <c r="E520" s="2">
        <f ca="1">VLOOKUP(RANDBETWEEN(1,10000),Population!$A:$B,2,0)</f>
        <v>0.71053439481454972</v>
      </c>
      <c r="F520" s="2">
        <f ca="1">VLOOKUP(RANDBETWEEN(1,10000),Population!$A:$B,2,0)</f>
        <v>0.9032691549197247</v>
      </c>
      <c r="G520" s="2">
        <f t="shared" ca="1" si="24"/>
        <v>0.55717015429696493</v>
      </c>
      <c r="H520" s="2">
        <f t="shared" ca="1" si="25"/>
        <v>0.59714450989919865</v>
      </c>
      <c r="I520" s="2">
        <f t="shared" ca="1" si="26"/>
        <v>0.68104741588637407</v>
      </c>
    </row>
    <row r="521" spans="1:9" x14ac:dyDescent="0.4">
      <c r="A521">
        <v>520</v>
      </c>
      <c r="B521" s="2">
        <f ca="1">VLOOKUP(RANDBETWEEN(1,10000),Population!$A:$B,2,0)</f>
        <v>0.60099542115438953</v>
      </c>
      <c r="C521" s="2">
        <f ca="1">VLOOKUP(RANDBETWEEN(1,10000),Population!$A:$B,2,0)</f>
        <v>0.12497567674613574</v>
      </c>
      <c r="D521" s="2">
        <f ca="1">VLOOKUP(RANDBETWEEN(1,10000),Population!$A:$B,2,0)</f>
        <v>0.67675007107768226</v>
      </c>
      <c r="E521" s="2">
        <f ca="1">VLOOKUP(RANDBETWEEN(1,10000),Population!$A:$B,2,0)</f>
        <v>0.94260046629777261</v>
      </c>
      <c r="F521" s="2">
        <f ca="1">VLOOKUP(RANDBETWEEN(1,10000),Population!$A:$B,2,0)</f>
        <v>0.28894558484830113</v>
      </c>
      <c r="G521" s="2">
        <f t="shared" ca="1" si="24"/>
        <v>0.36298554895026264</v>
      </c>
      <c r="H521" s="2">
        <f t="shared" ca="1" si="25"/>
        <v>0.46757372299273586</v>
      </c>
      <c r="I521" s="2">
        <f t="shared" ca="1" si="26"/>
        <v>0.52685344402485623</v>
      </c>
    </row>
    <row r="522" spans="1:9" x14ac:dyDescent="0.4">
      <c r="A522">
        <v>521</v>
      </c>
      <c r="B522" s="2">
        <f ca="1">VLOOKUP(RANDBETWEEN(1,10000),Population!$A:$B,2,0)</f>
        <v>0.51414682731960593</v>
      </c>
      <c r="C522" s="2">
        <f ca="1">VLOOKUP(RANDBETWEEN(1,10000),Population!$A:$B,2,0)</f>
        <v>0.11176994491110048</v>
      </c>
      <c r="D522" s="2">
        <f ca="1">VLOOKUP(RANDBETWEEN(1,10000),Population!$A:$B,2,0)</f>
        <v>0.57777601801079714</v>
      </c>
      <c r="E522" s="2">
        <f ca="1">VLOOKUP(RANDBETWEEN(1,10000),Population!$A:$B,2,0)</f>
        <v>5.4742241208179832E-2</v>
      </c>
      <c r="F522" s="2">
        <f ca="1">VLOOKUP(RANDBETWEEN(1,10000),Population!$A:$B,2,0)</f>
        <v>2.5741507711475542E-2</v>
      </c>
      <c r="G522" s="2">
        <f t="shared" ca="1" si="24"/>
        <v>0.3129583861153532</v>
      </c>
      <c r="H522" s="2">
        <f t="shared" ca="1" si="25"/>
        <v>0.4012309300805012</v>
      </c>
      <c r="I522" s="2">
        <f t="shared" ca="1" si="26"/>
        <v>0.25683530783223174</v>
      </c>
    </row>
    <row r="523" spans="1:9" x14ac:dyDescent="0.4">
      <c r="A523">
        <v>522</v>
      </c>
      <c r="B523" s="2">
        <f ca="1">VLOOKUP(RANDBETWEEN(1,10000),Population!$A:$B,2,0)</f>
        <v>0.39301545471694532</v>
      </c>
      <c r="C523" s="2">
        <f ca="1">VLOOKUP(RANDBETWEEN(1,10000),Population!$A:$B,2,0)</f>
        <v>0.75569734430459745</v>
      </c>
      <c r="D523" s="2">
        <f ca="1">VLOOKUP(RANDBETWEEN(1,10000),Population!$A:$B,2,0)</f>
        <v>4.9950206115727425E-2</v>
      </c>
      <c r="E523" s="2">
        <f ca="1">VLOOKUP(RANDBETWEEN(1,10000),Population!$A:$B,2,0)</f>
        <v>0.85121794620396685</v>
      </c>
      <c r="F523" s="2">
        <f ca="1">VLOOKUP(RANDBETWEEN(1,10000),Population!$A:$B,2,0)</f>
        <v>0.99434533557742</v>
      </c>
      <c r="G523" s="2">
        <f t="shared" ca="1" si="24"/>
        <v>0.57435639951077144</v>
      </c>
      <c r="H523" s="2">
        <f t="shared" ca="1" si="25"/>
        <v>0.39955433504575683</v>
      </c>
      <c r="I523" s="2">
        <f t="shared" ca="1" si="26"/>
        <v>0.60884525738373152</v>
      </c>
    </row>
    <row r="524" spans="1:9" x14ac:dyDescent="0.4">
      <c r="A524">
        <v>523</v>
      </c>
      <c r="B524" s="2">
        <f ca="1">VLOOKUP(RANDBETWEEN(1,10000),Population!$A:$B,2,0)</f>
        <v>0.51969931401131697</v>
      </c>
      <c r="C524" s="2">
        <f ca="1">VLOOKUP(RANDBETWEEN(1,10000),Population!$A:$B,2,0)</f>
        <v>0.44095501057931341</v>
      </c>
      <c r="D524" s="2">
        <f ca="1">VLOOKUP(RANDBETWEEN(1,10000),Population!$A:$B,2,0)</f>
        <v>0.98118168614177848</v>
      </c>
      <c r="E524" s="2">
        <f ca="1">VLOOKUP(RANDBETWEEN(1,10000),Population!$A:$B,2,0)</f>
        <v>2.7527321137112648E-2</v>
      </c>
      <c r="F524" s="2">
        <f ca="1">VLOOKUP(RANDBETWEEN(1,10000),Population!$A:$B,2,0)</f>
        <v>0.82939745344490468</v>
      </c>
      <c r="G524" s="2">
        <f t="shared" ca="1" si="24"/>
        <v>0.48032716229531519</v>
      </c>
      <c r="H524" s="2">
        <f t="shared" ca="1" si="25"/>
        <v>0.64727867024413632</v>
      </c>
      <c r="I524" s="2">
        <f t="shared" ca="1" si="26"/>
        <v>0.55975215706288528</v>
      </c>
    </row>
    <row r="525" spans="1:9" x14ac:dyDescent="0.4">
      <c r="A525">
        <v>524</v>
      </c>
      <c r="B525" s="2">
        <f ca="1">VLOOKUP(RANDBETWEEN(1,10000),Population!$A:$B,2,0)</f>
        <v>0.48593160012811043</v>
      </c>
      <c r="C525" s="2">
        <f ca="1">VLOOKUP(RANDBETWEEN(1,10000),Population!$A:$B,2,0)</f>
        <v>0.37973265786244625</v>
      </c>
      <c r="D525" s="2">
        <f ca="1">VLOOKUP(RANDBETWEEN(1,10000),Population!$A:$B,2,0)</f>
        <v>0.18719931808336376</v>
      </c>
      <c r="E525" s="2">
        <f ca="1">VLOOKUP(RANDBETWEEN(1,10000),Population!$A:$B,2,0)</f>
        <v>0.47514078379249813</v>
      </c>
      <c r="F525" s="2">
        <f ca="1">VLOOKUP(RANDBETWEEN(1,10000),Population!$A:$B,2,0)</f>
        <v>0.33632841300626237</v>
      </c>
      <c r="G525" s="2">
        <f t="shared" ca="1" si="24"/>
        <v>0.43283212899527834</v>
      </c>
      <c r="H525" s="2">
        <f t="shared" ca="1" si="25"/>
        <v>0.3509545253579735</v>
      </c>
      <c r="I525" s="2">
        <f t="shared" ca="1" si="26"/>
        <v>0.37286655457453621</v>
      </c>
    </row>
    <row r="526" spans="1:9" x14ac:dyDescent="0.4">
      <c r="A526">
        <v>525</v>
      </c>
      <c r="B526" s="2">
        <f ca="1">VLOOKUP(RANDBETWEEN(1,10000),Population!$A:$B,2,0)</f>
        <v>0.74111972226113987</v>
      </c>
      <c r="C526" s="2">
        <f ca="1">VLOOKUP(RANDBETWEEN(1,10000),Population!$A:$B,2,0)</f>
        <v>0.44560678696443312</v>
      </c>
      <c r="D526" s="2">
        <f ca="1">VLOOKUP(RANDBETWEEN(1,10000),Population!$A:$B,2,0)</f>
        <v>0.98244938860548714</v>
      </c>
      <c r="E526" s="2">
        <f ca="1">VLOOKUP(RANDBETWEEN(1,10000),Population!$A:$B,2,0)</f>
        <v>0.40692663637955107</v>
      </c>
      <c r="F526" s="2">
        <f ca="1">VLOOKUP(RANDBETWEEN(1,10000),Population!$A:$B,2,0)</f>
        <v>0.11722172828062427</v>
      </c>
      <c r="G526" s="2">
        <f t="shared" ca="1" si="24"/>
        <v>0.59336325461278649</v>
      </c>
      <c r="H526" s="2">
        <f t="shared" ca="1" si="25"/>
        <v>0.72305863261035341</v>
      </c>
      <c r="I526" s="2">
        <f t="shared" ca="1" si="26"/>
        <v>0.53866485249824714</v>
      </c>
    </row>
    <row r="527" spans="1:9" x14ac:dyDescent="0.4">
      <c r="A527">
        <v>526</v>
      </c>
      <c r="B527" s="2">
        <f ca="1">VLOOKUP(RANDBETWEEN(1,10000),Population!$A:$B,2,0)</f>
        <v>0.92423416278363313</v>
      </c>
      <c r="C527" s="2">
        <f ca="1">VLOOKUP(RANDBETWEEN(1,10000),Population!$A:$B,2,0)</f>
        <v>0.47429443838025398</v>
      </c>
      <c r="D527" s="2">
        <f ca="1">VLOOKUP(RANDBETWEEN(1,10000),Population!$A:$B,2,0)</f>
        <v>0.51773218597602966</v>
      </c>
      <c r="E527" s="2">
        <f ca="1">VLOOKUP(RANDBETWEEN(1,10000),Population!$A:$B,2,0)</f>
        <v>4.0683345595756593E-2</v>
      </c>
      <c r="F527" s="2">
        <f ca="1">VLOOKUP(RANDBETWEEN(1,10000),Population!$A:$B,2,0)</f>
        <v>0.11758671886123828</v>
      </c>
      <c r="G527" s="2">
        <f t="shared" ca="1" si="24"/>
        <v>0.69926430058194355</v>
      </c>
      <c r="H527" s="2">
        <f t="shared" ca="1" si="25"/>
        <v>0.63875359571330559</v>
      </c>
      <c r="I527" s="2">
        <f t="shared" ca="1" si="26"/>
        <v>0.41490617031938226</v>
      </c>
    </row>
    <row r="528" spans="1:9" x14ac:dyDescent="0.4">
      <c r="A528">
        <v>527</v>
      </c>
      <c r="B528" s="2">
        <f ca="1">VLOOKUP(RANDBETWEEN(1,10000),Population!$A:$B,2,0)</f>
        <v>0.62304883406031253</v>
      </c>
      <c r="C528" s="2">
        <f ca="1">VLOOKUP(RANDBETWEEN(1,10000),Population!$A:$B,2,0)</f>
        <v>0.20562198958961786</v>
      </c>
      <c r="D528" s="2">
        <f ca="1">VLOOKUP(RANDBETWEEN(1,10000),Population!$A:$B,2,0)</f>
        <v>0.50665849223308979</v>
      </c>
      <c r="E528" s="2">
        <f ca="1">VLOOKUP(RANDBETWEEN(1,10000),Population!$A:$B,2,0)</f>
        <v>0.77108323906768494</v>
      </c>
      <c r="F528" s="2">
        <f ca="1">VLOOKUP(RANDBETWEEN(1,10000),Population!$A:$B,2,0)</f>
        <v>6.988266957102196E-3</v>
      </c>
      <c r="G528" s="2">
        <f t="shared" ca="1" si="24"/>
        <v>0.41433541182496519</v>
      </c>
      <c r="H528" s="2">
        <f t="shared" ca="1" si="25"/>
        <v>0.44510977196100671</v>
      </c>
      <c r="I528" s="2">
        <f t="shared" ca="1" si="26"/>
        <v>0.42268016438156142</v>
      </c>
    </row>
    <row r="529" spans="1:9" x14ac:dyDescent="0.4">
      <c r="A529">
        <v>528</v>
      </c>
      <c r="B529" s="2">
        <f ca="1">VLOOKUP(RANDBETWEEN(1,10000),Population!$A:$B,2,0)</f>
        <v>0.28246643985164122</v>
      </c>
      <c r="C529" s="2">
        <f ca="1">VLOOKUP(RANDBETWEEN(1,10000),Population!$A:$B,2,0)</f>
        <v>0.88534522624691558</v>
      </c>
      <c r="D529" s="2">
        <f ca="1">VLOOKUP(RANDBETWEEN(1,10000),Population!$A:$B,2,0)</f>
        <v>0.83589089089760171</v>
      </c>
      <c r="E529" s="2">
        <f ca="1">VLOOKUP(RANDBETWEEN(1,10000),Population!$A:$B,2,0)</f>
        <v>0.952757893064066</v>
      </c>
      <c r="F529" s="2">
        <f ca="1">VLOOKUP(RANDBETWEEN(1,10000),Population!$A:$B,2,0)</f>
        <v>0.76438642103413601</v>
      </c>
      <c r="G529" s="2">
        <f t="shared" ca="1" si="24"/>
        <v>0.58390583304927834</v>
      </c>
      <c r="H529" s="2">
        <f t="shared" ca="1" si="25"/>
        <v>0.66790085233205276</v>
      </c>
      <c r="I529" s="2">
        <f t="shared" ca="1" si="26"/>
        <v>0.74416937421887197</v>
      </c>
    </row>
    <row r="530" spans="1:9" x14ac:dyDescent="0.4">
      <c r="A530">
        <v>529</v>
      </c>
      <c r="B530" s="2">
        <f ca="1">VLOOKUP(RANDBETWEEN(1,10000),Population!$A:$B,2,0)</f>
        <v>0.45151597748320282</v>
      </c>
      <c r="C530" s="2">
        <f ca="1">VLOOKUP(RANDBETWEEN(1,10000),Population!$A:$B,2,0)</f>
        <v>0.53939734940900708</v>
      </c>
      <c r="D530" s="2">
        <f ca="1">VLOOKUP(RANDBETWEEN(1,10000),Population!$A:$B,2,0)</f>
        <v>0.22206618808930045</v>
      </c>
      <c r="E530" s="2">
        <f ca="1">VLOOKUP(RANDBETWEEN(1,10000),Population!$A:$B,2,0)</f>
        <v>0.68919298464293965</v>
      </c>
      <c r="F530" s="2">
        <f ca="1">VLOOKUP(RANDBETWEEN(1,10000),Population!$A:$B,2,0)</f>
        <v>0.24515214011043784</v>
      </c>
      <c r="G530" s="2">
        <f t="shared" ca="1" si="24"/>
        <v>0.49545666344610495</v>
      </c>
      <c r="H530" s="2">
        <f t="shared" ca="1" si="25"/>
        <v>0.40432650499383677</v>
      </c>
      <c r="I530" s="2">
        <f t="shared" ca="1" si="26"/>
        <v>0.4294649279469776</v>
      </c>
    </row>
    <row r="531" spans="1:9" x14ac:dyDescent="0.4">
      <c r="A531">
        <v>530</v>
      </c>
      <c r="B531" s="2">
        <f ca="1">VLOOKUP(RANDBETWEEN(1,10000),Population!$A:$B,2,0)</f>
        <v>0.3666640501505134</v>
      </c>
      <c r="C531" s="2">
        <f ca="1">VLOOKUP(RANDBETWEEN(1,10000),Population!$A:$B,2,0)</f>
        <v>0.15472218613740929</v>
      </c>
      <c r="D531" s="2">
        <f ca="1">VLOOKUP(RANDBETWEEN(1,10000),Population!$A:$B,2,0)</f>
        <v>6.5406814487934173E-2</v>
      </c>
      <c r="E531" s="2">
        <f ca="1">VLOOKUP(RANDBETWEEN(1,10000),Population!$A:$B,2,0)</f>
        <v>0.319468661384264</v>
      </c>
      <c r="F531" s="2">
        <f ca="1">VLOOKUP(RANDBETWEEN(1,10000),Population!$A:$B,2,0)</f>
        <v>4.5413423306544409E-2</v>
      </c>
      <c r="G531" s="2">
        <f t="shared" ca="1" si="24"/>
        <v>0.26069311814396134</v>
      </c>
      <c r="H531" s="2">
        <f t="shared" ca="1" si="25"/>
        <v>0.19559768359195229</v>
      </c>
      <c r="I531" s="2">
        <f t="shared" ca="1" si="26"/>
        <v>0.19033502709333305</v>
      </c>
    </row>
    <row r="532" spans="1:9" x14ac:dyDescent="0.4">
      <c r="A532">
        <v>531</v>
      </c>
      <c r="B532" s="2">
        <f ca="1">VLOOKUP(RANDBETWEEN(1,10000),Population!$A:$B,2,0)</f>
        <v>0.63125569688855798</v>
      </c>
      <c r="C532" s="2">
        <f ca="1">VLOOKUP(RANDBETWEEN(1,10000),Population!$A:$B,2,0)</f>
        <v>0.14545313648169678</v>
      </c>
      <c r="D532" s="2">
        <f ca="1">VLOOKUP(RANDBETWEEN(1,10000),Population!$A:$B,2,0)</f>
        <v>0.24942487715604289</v>
      </c>
      <c r="E532" s="2">
        <f ca="1">VLOOKUP(RANDBETWEEN(1,10000),Population!$A:$B,2,0)</f>
        <v>0.30138791636731554</v>
      </c>
      <c r="F532" s="2">
        <f ca="1">VLOOKUP(RANDBETWEEN(1,10000),Population!$A:$B,2,0)</f>
        <v>0.42199351784655204</v>
      </c>
      <c r="G532" s="2">
        <f t="shared" ca="1" si="24"/>
        <v>0.38835441668512738</v>
      </c>
      <c r="H532" s="2">
        <f t="shared" ca="1" si="25"/>
        <v>0.34204457017543249</v>
      </c>
      <c r="I532" s="2">
        <f t="shared" ca="1" si="26"/>
        <v>0.34990302894803299</v>
      </c>
    </row>
    <row r="533" spans="1:9" x14ac:dyDescent="0.4">
      <c r="A533">
        <v>532</v>
      </c>
      <c r="B533" s="2">
        <f ca="1">VLOOKUP(RANDBETWEEN(1,10000),Population!$A:$B,2,0)</f>
        <v>0.85238211691012788</v>
      </c>
      <c r="C533" s="2">
        <f ca="1">VLOOKUP(RANDBETWEEN(1,10000),Population!$A:$B,2,0)</f>
        <v>0.12878919861235527</v>
      </c>
      <c r="D533" s="2">
        <f ca="1">VLOOKUP(RANDBETWEEN(1,10000),Population!$A:$B,2,0)</f>
        <v>0.11371147281548377</v>
      </c>
      <c r="E533" s="2">
        <f ca="1">VLOOKUP(RANDBETWEEN(1,10000),Population!$A:$B,2,0)</f>
        <v>0.80922721016172172</v>
      </c>
      <c r="F533" s="2">
        <f ca="1">VLOOKUP(RANDBETWEEN(1,10000),Population!$A:$B,2,0)</f>
        <v>0.62582966638542892</v>
      </c>
      <c r="G533" s="2">
        <f t="shared" ca="1" si="24"/>
        <v>0.49058565776124158</v>
      </c>
      <c r="H533" s="2">
        <f t="shared" ca="1" si="25"/>
        <v>0.36496092944598901</v>
      </c>
      <c r="I533" s="2">
        <f t="shared" ca="1" si="26"/>
        <v>0.5059879329770236</v>
      </c>
    </row>
    <row r="534" spans="1:9" x14ac:dyDescent="0.4">
      <c r="A534">
        <v>533</v>
      </c>
      <c r="B534" s="2">
        <f ca="1">VLOOKUP(RANDBETWEEN(1,10000),Population!$A:$B,2,0)</f>
        <v>0.61327382426601695</v>
      </c>
      <c r="C534" s="2">
        <f ca="1">VLOOKUP(RANDBETWEEN(1,10000),Population!$A:$B,2,0)</f>
        <v>0.83589089089760171</v>
      </c>
      <c r="D534" s="2">
        <f ca="1">VLOOKUP(RANDBETWEEN(1,10000),Population!$A:$B,2,0)</f>
        <v>0.52943804734693023</v>
      </c>
      <c r="E534" s="2">
        <f ca="1">VLOOKUP(RANDBETWEEN(1,10000),Population!$A:$B,2,0)</f>
        <v>0.77420504026810766</v>
      </c>
      <c r="F534" s="2">
        <f ca="1">VLOOKUP(RANDBETWEEN(1,10000),Population!$A:$B,2,0)</f>
        <v>0.36087413533207224</v>
      </c>
      <c r="G534" s="2">
        <f t="shared" ca="1" si="24"/>
        <v>0.72458235758180933</v>
      </c>
      <c r="H534" s="2">
        <f t="shared" ca="1" si="25"/>
        <v>0.65953425417018297</v>
      </c>
      <c r="I534" s="2">
        <f t="shared" ca="1" si="26"/>
        <v>0.62273638762214578</v>
      </c>
    </row>
    <row r="535" spans="1:9" x14ac:dyDescent="0.4">
      <c r="A535">
        <v>534</v>
      </c>
      <c r="B535" s="2">
        <f ca="1">VLOOKUP(RANDBETWEEN(1,10000),Population!$A:$B,2,0)</f>
        <v>0.312717934169636</v>
      </c>
      <c r="C535" s="2">
        <f ca="1">VLOOKUP(RANDBETWEEN(1,10000),Population!$A:$B,2,0)</f>
        <v>0.71799708478200375</v>
      </c>
      <c r="D535" s="2">
        <f ca="1">VLOOKUP(RANDBETWEEN(1,10000),Population!$A:$B,2,0)</f>
        <v>0.94315278701725347</v>
      </c>
      <c r="E535" s="2">
        <f ca="1">VLOOKUP(RANDBETWEEN(1,10000),Population!$A:$B,2,0)</f>
        <v>0.6324670566412075</v>
      </c>
      <c r="F535" s="2">
        <f ca="1">VLOOKUP(RANDBETWEEN(1,10000),Population!$A:$B,2,0)</f>
        <v>0.27714886409626494</v>
      </c>
      <c r="G535" s="2">
        <f t="shared" ca="1" si="24"/>
        <v>0.51535750947581982</v>
      </c>
      <c r="H535" s="2">
        <f t="shared" ca="1" si="25"/>
        <v>0.65795593532296437</v>
      </c>
      <c r="I535" s="2">
        <f t="shared" ca="1" si="26"/>
        <v>0.57669674534127302</v>
      </c>
    </row>
    <row r="536" spans="1:9" x14ac:dyDescent="0.4">
      <c r="A536">
        <v>535</v>
      </c>
      <c r="B536" s="2">
        <f ca="1">VLOOKUP(RANDBETWEEN(1,10000),Population!$A:$B,2,0)</f>
        <v>0.58844174782116521</v>
      </c>
      <c r="C536" s="2">
        <f ca="1">VLOOKUP(RANDBETWEEN(1,10000),Population!$A:$B,2,0)</f>
        <v>0.96680694616376373</v>
      </c>
      <c r="D536" s="2">
        <f ca="1">VLOOKUP(RANDBETWEEN(1,10000),Population!$A:$B,2,0)</f>
        <v>0.31015897716377661</v>
      </c>
      <c r="E536" s="2">
        <f ca="1">VLOOKUP(RANDBETWEEN(1,10000),Population!$A:$B,2,0)</f>
        <v>0.40787506471830015</v>
      </c>
      <c r="F536" s="2">
        <f ca="1">VLOOKUP(RANDBETWEEN(1,10000),Population!$A:$B,2,0)</f>
        <v>0.87961238298404831</v>
      </c>
      <c r="G536" s="2">
        <f t="shared" ca="1" si="24"/>
        <v>0.77762434699246441</v>
      </c>
      <c r="H536" s="2">
        <f t="shared" ca="1" si="25"/>
        <v>0.62180255704956844</v>
      </c>
      <c r="I536" s="2">
        <f t="shared" ca="1" si="26"/>
        <v>0.6305790237702108</v>
      </c>
    </row>
    <row r="537" spans="1:9" x14ac:dyDescent="0.4">
      <c r="A537">
        <v>536</v>
      </c>
      <c r="B537" s="2">
        <f ca="1">VLOOKUP(RANDBETWEEN(1,10000),Population!$A:$B,2,0)</f>
        <v>0.59727434559839332</v>
      </c>
      <c r="C537" s="2">
        <f ca="1">VLOOKUP(RANDBETWEEN(1,10000),Population!$A:$B,2,0)</f>
        <v>0.8838559114473854</v>
      </c>
      <c r="D537" s="2">
        <f ca="1">VLOOKUP(RANDBETWEEN(1,10000),Population!$A:$B,2,0)</f>
        <v>0.53064275294742369</v>
      </c>
      <c r="E537" s="2">
        <f ca="1">VLOOKUP(RANDBETWEEN(1,10000),Population!$A:$B,2,0)</f>
        <v>0.39627247612121763</v>
      </c>
      <c r="F537" s="2">
        <f ca="1">VLOOKUP(RANDBETWEEN(1,10000),Population!$A:$B,2,0)</f>
        <v>0.99783800204428774</v>
      </c>
      <c r="G537" s="2">
        <f t="shared" ca="1" si="24"/>
        <v>0.74056512852288936</v>
      </c>
      <c r="H537" s="2">
        <f t="shared" ca="1" si="25"/>
        <v>0.67059100333106747</v>
      </c>
      <c r="I537" s="2">
        <f t="shared" ca="1" si="26"/>
        <v>0.6811766976317416</v>
      </c>
    </row>
    <row r="538" spans="1:9" x14ac:dyDescent="0.4">
      <c r="A538">
        <v>537</v>
      </c>
      <c r="B538" s="2">
        <f ca="1">VLOOKUP(RANDBETWEEN(1,10000),Population!$A:$B,2,0)</f>
        <v>0.7224250722006732</v>
      </c>
      <c r="C538" s="2">
        <f ca="1">VLOOKUP(RANDBETWEEN(1,10000),Population!$A:$B,2,0)</f>
        <v>0.22051785076466979</v>
      </c>
      <c r="D538" s="2">
        <f ca="1">VLOOKUP(RANDBETWEEN(1,10000),Population!$A:$B,2,0)</f>
        <v>0.56816853603273543</v>
      </c>
      <c r="E538" s="2">
        <f ca="1">VLOOKUP(RANDBETWEEN(1,10000),Population!$A:$B,2,0)</f>
        <v>0.75215471535917344</v>
      </c>
      <c r="F538" s="2">
        <f ca="1">VLOOKUP(RANDBETWEEN(1,10000),Population!$A:$B,2,0)</f>
        <v>0.14724032214259075</v>
      </c>
      <c r="G538" s="2">
        <f t="shared" ca="1" si="24"/>
        <v>0.47147146148267149</v>
      </c>
      <c r="H538" s="2">
        <f t="shared" ca="1" si="25"/>
        <v>0.50370381966602606</v>
      </c>
      <c r="I538" s="2">
        <f t="shared" ca="1" si="26"/>
        <v>0.48210129929996859</v>
      </c>
    </row>
    <row r="539" spans="1:9" x14ac:dyDescent="0.4">
      <c r="A539">
        <v>538</v>
      </c>
      <c r="B539" s="2">
        <f ca="1">VLOOKUP(RANDBETWEEN(1,10000),Population!$A:$B,2,0)</f>
        <v>0.4459782720898493</v>
      </c>
      <c r="C539" s="2">
        <f ca="1">VLOOKUP(RANDBETWEEN(1,10000),Population!$A:$B,2,0)</f>
        <v>0.55988653859123949</v>
      </c>
      <c r="D539" s="2">
        <f ca="1">VLOOKUP(RANDBETWEEN(1,10000),Population!$A:$B,2,0)</f>
        <v>0.76748207065888119</v>
      </c>
      <c r="E539" s="2">
        <f ca="1">VLOOKUP(RANDBETWEEN(1,10000),Population!$A:$B,2,0)</f>
        <v>8.3667235979778987E-2</v>
      </c>
      <c r="F539" s="2">
        <f ca="1">VLOOKUP(RANDBETWEEN(1,10000),Population!$A:$B,2,0)</f>
        <v>0.12543993119152597</v>
      </c>
      <c r="G539" s="2">
        <f t="shared" ca="1" si="24"/>
        <v>0.5029324053405444</v>
      </c>
      <c r="H539" s="2">
        <f t="shared" ca="1" si="25"/>
        <v>0.59111562711332333</v>
      </c>
      <c r="I539" s="2">
        <f t="shared" ca="1" si="26"/>
        <v>0.39649080970225498</v>
      </c>
    </row>
    <row r="540" spans="1:9" x14ac:dyDescent="0.4">
      <c r="A540">
        <v>539</v>
      </c>
      <c r="B540" s="2">
        <f ca="1">VLOOKUP(RANDBETWEEN(1,10000),Population!$A:$B,2,0)</f>
        <v>0.7446983839638589</v>
      </c>
      <c r="C540" s="2">
        <f ca="1">VLOOKUP(RANDBETWEEN(1,10000),Population!$A:$B,2,0)</f>
        <v>0.9875922402177445</v>
      </c>
      <c r="D540" s="2">
        <f ca="1">VLOOKUP(RANDBETWEEN(1,10000),Population!$A:$B,2,0)</f>
        <v>0.31979061251511309</v>
      </c>
      <c r="E540" s="2">
        <f ca="1">VLOOKUP(RANDBETWEEN(1,10000),Population!$A:$B,2,0)</f>
        <v>0.67773746586262085</v>
      </c>
      <c r="F540" s="2">
        <f ca="1">VLOOKUP(RANDBETWEEN(1,10000),Population!$A:$B,2,0)</f>
        <v>0.74611662682600655</v>
      </c>
      <c r="G540" s="2">
        <f t="shared" ca="1" si="24"/>
        <v>0.8661453120908017</v>
      </c>
      <c r="H540" s="2">
        <f t="shared" ca="1" si="25"/>
        <v>0.68402707889890557</v>
      </c>
      <c r="I540" s="2">
        <f t="shared" ca="1" si="26"/>
        <v>0.6951870658770688</v>
      </c>
    </row>
    <row r="541" spans="1:9" x14ac:dyDescent="0.4">
      <c r="A541">
        <v>540</v>
      </c>
      <c r="B541" s="2">
        <f ca="1">VLOOKUP(RANDBETWEEN(1,10000),Population!$A:$B,2,0)</f>
        <v>0.16271692957948414</v>
      </c>
      <c r="C541" s="2">
        <f ca="1">VLOOKUP(RANDBETWEEN(1,10000),Population!$A:$B,2,0)</f>
        <v>0.981696953117698</v>
      </c>
      <c r="D541" s="2">
        <f ca="1">VLOOKUP(RANDBETWEEN(1,10000),Population!$A:$B,2,0)</f>
        <v>1.1356726178385235E-2</v>
      </c>
      <c r="E541" s="2">
        <f ca="1">VLOOKUP(RANDBETWEEN(1,10000),Population!$A:$B,2,0)</f>
        <v>0.79313319721519138</v>
      </c>
      <c r="F541" s="2">
        <f ca="1">VLOOKUP(RANDBETWEEN(1,10000),Population!$A:$B,2,0)</f>
        <v>0.99146343458259867</v>
      </c>
      <c r="G541" s="2">
        <f t="shared" ca="1" si="24"/>
        <v>0.57220694134859107</v>
      </c>
      <c r="H541" s="2">
        <f t="shared" ca="1" si="25"/>
        <v>0.38525686962518907</v>
      </c>
      <c r="I541" s="2">
        <f t="shared" ca="1" si="26"/>
        <v>0.58807344813467144</v>
      </c>
    </row>
    <row r="542" spans="1:9" x14ac:dyDescent="0.4">
      <c r="A542">
        <v>541</v>
      </c>
      <c r="B542" s="2">
        <f ca="1">VLOOKUP(RANDBETWEEN(1,10000),Population!$A:$B,2,0)</f>
        <v>0.93032239354138657</v>
      </c>
      <c r="C542" s="2">
        <f ca="1">VLOOKUP(RANDBETWEEN(1,10000),Population!$A:$B,2,0)</f>
        <v>0.32935005325632882</v>
      </c>
      <c r="D542" s="2">
        <f ca="1">VLOOKUP(RANDBETWEEN(1,10000),Population!$A:$B,2,0)</f>
        <v>0.38122766970437794</v>
      </c>
      <c r="E542" s="2">
        <f ca="1">VLOOKUP(RANDBETWEEN(1,10000),Population!$A:$B,2,0)</f>
        <v>0.24718571600622574</v>
      </c>
      <c r="F542" s="2">
        <f ca="1">VLOOKUP(RANDBETWEEN(1,10000),Population!$A:$B,2,0)</f>
        <v>0.86734923225049754</v>
      </c>
      <c r="G542" s="2">
        <f t="shared" ca="1" si="24"/>
        <v>0.6298362233988577</v>
      </c>
      <c r="H542" s="2">
        <f t="shared" ca="1" si="25"/>
        <v>0.54696670550069781</v>
      </c>
      <c r="I542" s="2">
        <f t="shared" ca="1" si="26"/>
        <v>0.55108701295176332</v>
      </c>
    </row>
    <row r="543" spans="1:9" x14ac:dyDescent="0.4">
      <c r="A543">
        <v>542</v>
      </c>
      <c r="B543" s="2">
        <f ca="1">VLOOKUP(RANDBETWEEN(1,10000),Population!$A:$B,2,0)</f>
        <v>0.85238211691012788</v>
      </c>
      <c r="C543" s="2">
        <f ca="1">VLOOKUP(RANDBETWEEN(1,10000),Population!$A:$B,2,0)</f>
        <v>0.41214953084565131</v>
      </c>
      <c r="D543" s="2">
        <f ca="1">VLOOKUP(RANDBETWEEN(1,10000),Population!$A:$B,2,0)</f>
        <v>0.88612893680951066</v>
      </c>
      <c r="E543" s="2">
        <f ca="1">VLOOKUP(RANDBETWEEN(1,10000),Population!$A:$B,2,0)</f>
        <v>0.60511908477171894</v>
      </c>
      <c r="F543" s="2">
        <f ca="1">VLOOKUP(RANDBETWEEN(1,10000),Population!$A:$B,2,0)</f>
        <v>0.77188307742888529</v>
      </c>
      <c r="G543" s="2">
        <f t="shared" ca="1" si="24"/>
        <v>0.63226582387788954</v>
      </c>
      <c r="H543" s="2">
        <f t="shared" ca="1" si="25"/>
        <v>0.71688686152176329</v>
      </c>
      <c r="I543" s="2">
        <f t="shared" ca="1" si="26"/>
        <v>0.70553254935317877</v>
      </c>
    </row>
    <row r="544" spans="1:9" x14ac:dyDescent="0.4">
      <c r="A544">
        <v>543</v>
      </c>
      <c r="B544" s="2">
        <f ca="1">VLOOKUP(RANDBETWEEN(1,10000),Population!$A:$B,2,0)</f>
        <v>0.78952102754511189</v>
      </c>
      <c r="C544" s="2">
        <f ca="1">VLOOKUP(RANDBETWEEN(1,10000),Population!$A:$B,2,0)</f>
        <v>0.75648343061411949</v>
      </c>
      <c r="D544" s="2">
        <f ca="1">VLOOKUP(RANDBETWEEN(1,10000),Population!$A:$B,2,0)</f>
        <v>0.52395530932604317</v>
      </c>
      <c r="E544" s="2">
        <f ca="1">VLOOKUP(RANDBETWEEN(1,10000),Population!$A:$B,2,0)</f>
        <v>0.51836291534723733</v>
      </c>
      <c r="F544" s="2">
        <f ca="1">VLOOKUP(RANDBETWEEN(1,10000),Population!$A:$B,2,0)</f>
        <v>0.52667129087554743</v>
      </c>
      <c r="G544" s="2">
        <f t="shared" ca="1" si="24"/>
        <v>0.77300222907961569</v>
      </c>
      <c r="H544" s="2">
        <f t="shared" ca="1" si="25"/>
        <v>0.68998658916175815</v>
      </c>
      <c r="I544" s="2">
        <f t="shared" ca="1" si="26"/>
        <v>0.62299879474161179</v>
      </c>
    </row>
    <row r="545" spans="1:9" x14ac:dyDescent="0.4">
      <c r="A545">
        <v>544</v>
      </c>
      <c r="B545" s="2">
        <f ca="1">VLOOKUP(RANDBETWEEN(1,10000),Population!$A:$B,2,0)</f>
        <v>0.4236518464021507</v>
      </c>
      <c r="C545" s="2">
        <f ca="1">VLOOKUP(RANDBETWEEN(1,10000),Population!$A:$B,2,0)</f>
        <v>0.27512859291072223</v>
      </c>
      <c r="D545" s="2">
        <f ca="1">VLOOKUP(RANDBETWEEN(1,10000),Population!$A:$B,2,0)</f>
        <v>0.41894190544621823</v>
      </c>
      <c r="E545" s="2">
        <f ca="1">VLOOKUP(RANDBETWEEN(1,10000),Population!$A:$B,2,0)</f>
        <v>0.91358752041940006</v>
      </c>
      <c r="F545" s="2">
        <f ca="1">VLOOKUP(RANDBETWEEN(1,10000),Population!$A:$B,2,0)</f>
        <v>0.67369218005875697</v>
      </c>
      <c r="G545" s="2">
        <f t="shared" ca="1" si="24"/>
        <v>0.34939021965643646</v>
      </c>
      <c r="H545" s="2">
        <f t="shared" ca="1" si="25"/>
        <v>0.37257411491969705</v>
      </c>
      <c r="I545" s="2">
        <f t="shared" ca="1" si="26"/>
        <v>0.54100040904744962</v>
      </c>
    </row>
    <row r="546" spans="1:9" x14ac:dyDescent="0.4">
      <c r="A546">
        <v>545</v>
      </c>
      <c r="B546" s="2">
        <f ca="1">VLOOKUP(RANDBETWEEN(1,10000),Population!$A:$B,2,0)</f>
        <v>0.6043711415367099</v>
      </c>
      <c r="C546" s="2">
        <f ca="1">VLOOKUP(RANDBETWEEN(1,10000),Population!$A:$B,2,0)</f>
        <v>0.14836427938266439</v>
      </c>
      <c r="D546" s="2">
        <f ca="1">VLOOKUP(RANDBETWEEN(1,10000),Population!$A:$B,2,0)</f>
        <v>0.96018948473376631</v>
      </c>
      <c r="E546" s="2">
        <f ca="1">VLOOKUP(RANDBETWEEN(1,10000),Population!$A:$B,2,0)</f>
        <v>0.76516029762276105</v>
      </c>
      <c r="F546" s="2">
        <f ca="1">VLOOKUP(RANDBETWEEN(1,10000),Population!$A:$B,2,0)</f>
        <v>0.5490608895838377</v>
      </c>
      <c r="G546" s="2">
        <f t="shared" ca="1" si="24"/>
        <v>0.37636771045968714</v>
      </c>
      <c r="H546" s="2">
        <f t="shared" ca="1" si="25"/>
        <v>0.5709749685510469</v>
      </c>
      <c r="I546" s="2">
        <f t="shared" ca="1" si="26"/>
        <v>0.60542921857194787</v>
      </c>
    </row>
    <row r="547" spans="1:9" x14ac:dyDescent="0.4">
      <c r="A547">
        <v>546</v>
      </c>
      <c r="B547" s="2">
        <f ca="1">VLOOKUP(RANDBETWEEN(1,10000),Population!$A:$B,2,0)</f>
        <v>0.53776094341307212</v>
      </c>
      <c r="C547" s="2">
        <f ca="1">VLOOKUP(RANDBETWEEN(1,10000),Population!$A:$B,2,0)</f>
        <v>0.15482040827940868</v>
      </c>
      <c r="D547" s="2">
        <f ca="1">VLOOKUP(RANDBETWEEN(1,10000),Population!$A:$B,2,0)</f>
        <v>0.94269736516773206</v>
      </c>
      <c r="E547" s="2">
        <f ca="1">VLOOKUP(RANDBETWEEN(1,10000),Population!$A:$B,2,0)</f>
        <v>0.33142263712432285</v>
      </c>
      <c r="F547" s="2">
        <f ca="1">VLOOKUP(RANDBETWEEN(1,10000),Population!$A:$B,2,0)</f>
        <v>0.10417282234468239</v>
      </c>
      <c r="G547" s="2">
        <f t="shared" ca="1" si="24"/>
        <v>0.3462906758462404</v>
      </c>
      <c r="H547" s="2">
        <f t="shared" ca="1" si="25"/>
        <v>0.54509290562007096</v>
      </c>
      <c r="I547" s="2">
        <f t="shared" ca="1" si="26"/>
        <v>0.41417483526584364</v>
      </c>
    </row>
    <row r="548" spans="1:9" x14ac:dyDescent="0.4">
      <c r="A548">
        <v>547</v>
      </c>
      <c r="B548" s="2">
        <f ca="1">VLOOKUP(RANDBETWEEN(1,10000),Population!$A:$B,2,0)</f>
        <v>0.13149292351034636</v>
      </c>
      <c r="C548" s="2">
        <f ca="1">VLOOKUP(RANDBETWEEN(1,10000),Population!$A:$B,2,0)</f>
        <v>0.18440751206020367</v>
      </c>
      <c r="D548" s="2">
        <f ca="1">VLOOKUP(RANDBETWEEN(1,10000),Population!$A:$B,2,0)</f>
        <v>3.1409624042126216E-2</v>
      </c>
      <c r="E548" s="2">
        <f ca="1">VLOOKUP(RANDBETWEEN(1,10000),Population!$A:$B,2,0)</f>
        <v>0.71529201382905816</v>
      </c>
      <c r="F548" s="2">
        <f ca="1">VLOOKUP(RANDBETWEEN(1,10000),Population!$A:$B,2,0)</f>
        <v>0.15078736893814138</v>
      </c>
      <c r="G548" s="2">
        <f t="shared" ca="1" si="24"/>
        <v>0.15795021778527502</v>
      </c>
      <c r="H548" s="2">
        <f t="shared" ca="1" si="25"/>
        <v>0.11577001987089208</v>
      </c>
      <c r="I548" s="2">
        <f t="shared" ca="1" si="26"/>
        <v>0.24267788847597518</v>
      </c>
    </row>
    <row r="549" spans="1:9" x14ac:dyDescent="0.4">
      <c r="A549">
        <v>548</v>
      </c>
      <c r="B549" s="2">
        <f ca="1">VLOOKUP(RANDBETWEEN(1,10000),Population!$A:$B,2,0)</f>
        <v>0.50259183308264499</v>
      </c>
      <c r="C549" s="2">
        <f ca="1">VLOOKUP(RANDBETWEEN(1,10000),Population!$A:$B,2,0)</f>
        <v>0.21726878303269392</v>
      </c>
      <c r="D549" s="2">
        <f ca="1">VLOOKUP(RANDBETWEEN(1,10000),Population!$A:$B,2,0)</f>
        <v>8.0363142571986623E-2</v>
      </c>
      <c r="E549" s="2">
        <f ca="1">VLOOKUP(RANDBETWEEN(1,10000),Population!$A:$B,2,0)</f>
        <v>0.8305594336114891</v>
      </c>
      <c r="F549" s="2">
        <f ca="1">VLOOKUP(RANDBETWEEN(1,10000),Population!$A:$B,2,0)</f>
        <v>0.45383214188719279</v>
      </c>
      <c r="G549" s="2">
        <f t="shared" ca="1" si="24"/>
        <v>0.35993030805766946</v>
      </c>
      <c r="H549" s="2">
        <f t="shared" ca="1" si="25"/>
        <v>0.26674125289577516</v>
      </c>
      <c r="I549" s="2">
        <f t="shared" ca="1" si="26"/>
        <v>0.41692306683720154</v>
      </c>
    </row>
    <row r="550" spans="1:9" x14ac:dyDescent="0.4">
      <c r="A550">
        <v>549</v>
      </c>
      <c r="B550" s="2">
        <f ca="1">VLOOKUP(RANDBETWEEN(1,10000),Population!$A:$B,2,0)</f>
        <v>0.97326500803373905</v>
      </c>
      <c r="C550" s="2">
        <f ca="1">VLOOKUP(RANDBETWEEN(1,10000),Population!$A:$B,2,0)</f>
        <v>2.98448547801341E-2</v>
      </c>
      <c r="D550" s="2">
        <f ca="1">VLOOKUP(RANDBETWEEN(1,10000),Population!$A:$B,2,0)</f>
        <v>0.90903693814359432</v>
      </c>
      <c r="E550" s="2">
        <f ca="1">VLOOKUP(RANDBETWEEN(1,10000),Population!$A:$B,2,0)</f>
        <v>0.46413129524611429</v>
      </c>
      <c r="F550" s="2">
        <f ca="1">VLOOKUP(RANDBETWEEN(1,10000),Population!$A:$B,2,0)</f>
        <v>0.82819585197114454</v>
      </c>
      <c r="G550" s="2">
        <f t="shared" ca="1" si="24"/>
        <v>0.50155493140693652</v>
      </c>
      <c r="H550" s="2">
        <f t="shared" ca="1" si="25"/>
        <v>0.63738226698582245</v>
      </c>
      <c r="I550" s="2">
        <f t="shared" ca="1" si="26"/>
        <v>0.64089478963494528</v>
      </c>
    </row>
    <row r="551" spans="1:9" x14ac:dyDescent="0.4">
      <c r="A551">
        <v>550</v>
      </c>
      <c r="B551" s="2">
        <f ca="1">VLOOKUP(RANDBETWEEN(1,10000),Population!$A:$B,2,0)</f>
        <v>0.17783623642990631</v>
      </c>
      <c r="C551" s="2">
        <f ca="1">VLOOKUP(RANDBETWEEN(1,10000),Population!$A:$B,2,0)</f>
        <v>0.49521846998120567</v>
      </c>
      <c r="D551" s="2">
        <f ca="1">VLOOKUP(RANDBETWEEN(1,10000),Population!$A:$B,2,0)</f>
        <v>0.79149870232077213</v>
      </c>
      <c r="E551" s="2">
        <f ca="1">VLOOKUP(RANDBETWEEN(1,10000),Population!$A:$B,2,0)</f>
        <v>0.15493978945717946</v>
      </c>
      <c r="F551" s="2">
        <f ca="1">VLOOKUP(RANDBETWEEN(1,10000),Population!$A:$B,2,0)</f>
        <v>0.7965658509566792</v>
      </c>
      <c r="G551" s="2">
        <f t="shared" ca="1" si="24"/>
        <v>0.33652735320555599</v>
      </c>
      <c r="H551" s="2">
        <f t="shared" ca="1" si="25"/>
        <v>0.48818446957729472</v>
      </c>
      <c r="I551" s="2">
        <f t="shared" ca="1" si="26"/>
        <v>0.48321180982914858</v>
      </c>
    </row>
    <row r="552" spans="1:9" x14ac:dyDescent="0.4">
      <c r="A552">
        <v>551</v>
      </c>
      <c r="B552" s="2">
        <f ca="1">VLOOKUP(RANDBETWEEN(1,10000),Population!$A:$B,2,0)</f>
        <v>0.97266922103978781</v>
      </c>
      <c r="C552" s="2">
        <f ca="1">VLOOKUP(RANDBETWEEN(1,10000),Population!$A:$B,2,0)</f>
        <v>0.39983746015866073</v>
      </c>
      <c r="D552" s="2">
        <f ca="1">VLOOKUP(RANDBETWEEN(1,10000),Population!$A:$B,2,0)</f>
        <v>0.59068603177404821</v>
      </c>
      <c r="E552" s="2">
        <f ca="1">VLOOKUP(RANDBETWEEN(1,10000),Population!$A:$B,2,0)</f>
        <v>0.58788764798943549</v>
      </c>
      <c r="F552" s="2">
        <f ca="1">VLOOKUP(RANDBETWEEN(1,10000),Population!$A:$B,2,0)</f>
        <v>0.62401542029751322</v>
      </c>
      <c r="G552" s="2">
        <f t="shared" ca="1" si="24"/>
        <v>0.68625334059922427</v>
      </c>
      <c r="H552" s="2">
        <f t="shared" ca="1" si="25"/>
        <v>0.65439757099083229</v>
      </c>
      <c r="I552" s="2">
        <f t="shared" ca="1" si="26"/>
        <v>0.63501915625188909</v>
      </c>
    </row>
    <row r="553" spans="1:9" x14ac:dyDescent="0.4">
      <c r="A553">
        <v>552</v>
      </c>
      <c r="B553" s="2">
        <f ca="1">VLOOKUP(RANDBETWEEN(1,10000),Population!$A:$B,2,0)</f>
        <v>0.36460187258585242</v>
      </c>
      <c r="C553" s="2">
        <f ca="1">VLOOKUP(RANDBETWEEN(1,10000),Population!$A:$B,2,0)</f>
        <v>0.22259337685156277</v>
      </c>
      <c r="D553" s="2">
        <f ca="1">VLOOKUP(RANDBETWEEN(1,10000),Population!$A:$B,2,0)</f>
        <v>0.50865966551752717</v>
      </c>
      <c r="E553" s="2">
        <f ca="1">VLOOKUP(RANDBETWEEN(1,10000),Population!$A:$B,2,0)</f>
        <v>0.85980695329979351</v>
      </c>
      <c r="F553" s="2">
        <f ca="1">VLOOKUP(RANDBETWEEN(1,10000),Population!$A:$B,2,0)</f>
        <v>0.43311252245351672</v>
      </c>
      <c r="G553" s="2">
        <f t="shared" ca="1" si="24"/>
        <v>0.29359762471870759</v>
      </c>
      <c r="H553" s="2">
        <f t="shared" ca="1" si="25"/>
        <v>0.36528497165164747</v>
      </c>
      <c r="I553" s="2">
        <f t="shared" ca="1" si="26"/>
        <v>0.47775487814165052</v>
      </c>
    </row>
    <row r="554" spans="1:9" x14ac:dyDescent="0.4">
      <c r="A554">
        <v>553</v>
      </c>
      <c r="B554" s="2">
        <f ca="1">VLOOKUP(RANDBETWEEN(1,10000),Population!$A:$B,2,0)</f>
        <v>0.62359277798218815</v>
      </c>
      <c r="C554" s="2">
        <f ca="1">VLOOKUP(RANDBETWEEN(1,10000),Population!$A:$B,2,0)</f>
        <v>0.16186506376202725</v>
      </c>
      <c r="D554" s="2">
        <f ca="1">VLOOKUP(RANDBETWEEN(1,10000),Population!$A:$B,2,0)</f>
        <v>0.74912225394818699</v>
      </c>
      <c r="E554" s="2">
        <f ca="1">VLOOKUP(RANDBETWEEN(1,10000),Population!$A:$B,2,0)</f>
        <v>0.55657277443933051</v>
      </c>
      <c r="F554" s="2">
        <f ca="1">VLOOKUP(RANDBETWEEN(1,10000),Population!$A:$B,2,0)</f>
        <v>0.62317074082829316</v>
      </c>
      <c r="G554" s="2">
        <f t="shared" ca="1" si="24"/>
        <v>0.3927289208721077</v>
      </c>
      <c r="H554" s="2">
        <f t="shared" ca="1" si="25"/>
        <v>0.51152669856413413</v>
      </c>
      <c r="I554" s="2">
        <f t="shared" ca="1" si="26"/>
        <v>0.54286472219200521</v>
      </c>
    </row>
    <row r="555" spans="1:9" x14ac:dyDescent="0.4">
      <c r="A555">
        <v>554</v>
      </c>
      <c r="B555" s="2">
        <f ca="1">VLOOKUP(RANDBETWEEN(1,10000),Population!$A:$B,2,0)</f>
        <v>0.30728018160431803</v>
      </c>
      <c r="C555" s="2">
        <f ca="1">VLOOKUP(RANDBETWEEN(1,10000),Population!$A:$B,2,0)</f>
        <v>0.39831941379500502</v>
      </c>
      <c r="D555" s="2">
        <f ca="1">VLOOKUP(RANDBETWEEN(1,10000),Population!$A:$B,2,0)</f>
        <v>0.12096875322589373</v>
      </c>
      <c r="E555" s="2">
        <f ca="1">VLOOKUP(RANDBETWEEN(1,10000),Population!$A:$B,2,0)</f>
        <v>0.70213542043861388</v>
      </c>
      <c r="F555" s="2">
        <f ca="1">VLOOKUP(RANDBETWEEN(1,10000),Population!$A:$B,2,0)</f>
        <v>0.20696267856384665</v>
      </c>
      <c r="G555" s="2">
        <f t="shared" ca="1" si="24"/>
        <v>0.35279979769966152</v>
      </c>
      <c r="H555" s="2">
        <f t="shared" ca="1" si="25"/>
        <v>0.27552278287507226</v>
      </c>
      <c r="I555" s="2">
        <f t="shared" ca="1" si="26"/>
        <v>0.34713328952553546</v>
      </c>
    </row>
    <row r="556" spans="1:9" x14ac:dyDescent="0.4">
      <c r="A556">
        <v>555</v>
      </c>
      <c r="B556" s="2">
        <f ca="1">VLOOKUP(RANDBETWEEN(1,10000),Population!$A:$B,2,0)</f>
        <v>0.69439294750902258</v>
      </c>
      <c r="C556" s="2">
        <f ca="1">VLOOKUP(RANDBETWEEN(1,10000),Population!$A:$B,2,0)</f>
        <v>0.54976798193305787</v>
      </c>
      <c r="D556" s="2">
        <f ca="1">VLOOKUP(RANDBETWEEN(1,10000),Population!$A:$B,2,0)</f>
        <v>0.6787454554815574</v>
      </c>
      <c r="E556" s="2">
        <f ca="1">VLOOKUP(RANDBETWEEN(1,10000),Population!$A:$B,2,0)</f>
        <v>0.96942235409491984</v>
      </c>
      <c r="F556" s="2">
        <f ca="1">VLOOKUP(RANDBETWEEN(1,10000),Population!$A:$B,2,0)</f>
        <v>0.80384483246829175</v>
      </c>
      <c r="G556" s="2">
        <f t="shared" ca="1" si="24"/>
        <v>0.62208046472104028</v>
      </c>
      <c r="H556" s="2">
        <f t="shared" ca="1" si="25"/>
        <v>0.64096879497454606</v>
      </c>
      <c r="I556" s="2">
        <f t="shared" ca="1" si="26"/>
        <v>0.73923471429736998</v>
      </c>
    </row>
    <row r="557" spans="1:9" x14ac:dyDescent="0.4">
      <c r="A557">
        <v>556</v>
      </c>
      <c r="B557" s="2">
        <f ca="1">VLOOKUP(RANDBETWEEN(1,10000),Population!$A:$B,2,0)</f>
        <v>7.3581843093624588E-2</v>
      </c>
      <c r="C557" s="2">
        <f ca="1">VLOOKUP(RANDBETWEEN(1,10000),Population!$A:$B,2,0)</f>
        <v>0.33308661755074742</v>
      </c>
      <c r="D557" s="2">
        <f ca="1">VLOOKUP(RANDBETWEEN(1,10000),Population!$A:$B,2,0)</f>
        <v>0.2379557358656067</v>
      </c>
      <c r="E557" s="2">
        <f ca="1">VLOOKUP(RANDBETWEEN(1,10000),Population!$A:$B,2,0)</f>
        <v>0.20520674755522328</v>
      </c>
      <c r="F557" s="2">
        <f ca="1">VLOOKUP(RANDBETWEEN(1,10000),Population!$A:$B,2,0)</f>
        <v>0.35969053101335002</v>
      </c>
      <c r="G557" s="2">
        <f t="shared" ca="1" si="24"/>
        <v>0.203334230322186</v>
      </c>
      <c r="H557" s="2">
        <f t="shared" ca="1" si="25"/>
        <v>0.21487473216999289</v>
      </c>
      <c r="I557" s="2">
        <f t="shared" ca="1" si="26"/>
        <v>0.24190429501571042</v>
      </c>
    </row>
    <row r="558" spans="1:9" x14ac:dyDescent="0.4">
      <c r="A558">
        <v>557</v>
      </c>
      <c r="B558" s="2">
        <f ca="1">VLOOKUP(RANDBETWEEN(1,10000),Population!$A:$B,2,0)</f>
        <v>3.2827959840370902E-2</v>
      </c>
      <c r="C558" s="2">
        <f ca="1">VLOOKUP(RANDBETWEEN(1,10000),Population!$A:$B,2,0)</f>
        <v>0.62396517724330891</v>
      </c>
      <c r="D558" s="2">
        <f ca="1">VLOOKUP(RANDBETWEEN(1,10000),Population!$A:$B,2,0)</f>
        <v>0.67566868795839741</v>
      </c>
      <c r="E558" s="2">
        <f ca="1">VLOOKUP(RANDBETWEEN(1,10000),Population!$A:$B,2,0)</f>
        <v>9.5211627545909838E-2</v>
      </c>
      <c r="F558" s="2">
        <f ca="1">VLOOKUP(RANDBETWEEN(1,10000),Population!$A:$B,2,0)</f>
        <v>0.50539637164825613</v>
      </c>
      <c r="G558" s="2">
        <f t="shared" ca="1" si="24"/>
        <v>0.32839656854183991</v>
      </c>
      <c r="H558" s="2">
        <f t="shared" ca="1" si="25"/>
        <v>0.44415394168069239</v>
      </c>
      <c r="I558" s="2">
        <f t="shared" ca="1" si="26"/>
        <v>0.38661396484724864</v>
      </c>
    </row>
    <row r="559" spans="1:9" x14ac:dyDescent="0.4">
      <c r="A559">
        <v>558</v>
      </c>
      <c r="B559" s="2">
        <f ca="1">VLOOKUP(RANDBETWEEN(1,10000),Population!$A:$B,2,0)</f>
        <v>0.25714457228512588</v>
      </c>
      <c r="C559" s="2">
        <f ca="1">VLOOKUP(RANDBETWEEN(1,10000),Population!$A:$B,2,0)</f>
        <v>8.3928149689658116E-2</v>
      </c>
      <c r="D559" s="2">
        <f ca="1">VLOOKUP(RANDBETWEEN(1,10000),Population!$A:$B,2,0)</f>
        <v>3.6220207259352599E-2</v>
      </c>
      <c r="E559" s="2">
        <f ca="1">VLOOKUP(RANDBETWEEN(1,10000),Population!$A:$B,2,0)</f>
        <v>0.32785450141833861</v>
      </c>
      <c r="F559" s="2">
        <f ca="1">VLOOKUP(RANDBETWEEN(1,10000),Population!$A:$B,2,0)</f>
        <v>3.9675249295081594E-2</v>
      </c>
      <c r="G559" s="2">
        <f t="shared" ca="1" si="24"/>
        <v>0.170536360987392</v>
      </c>
      <c r="H559" s="2">
        <f t="shared" ca="1" si="25"/>
        <v>0.1257643097447122</v>
      </c>
      <c r="I559" s="2">
        <f t="shared" ca="1" si="26"/>
        <v>0.14896453598951137</v>
      </c>
    </row>
    <row r="560" spans="1:9" x14ac:dyDescent="0.4">
      <c r="A560">
        <v>559</v>
      </c>
      <c r="B560" s="2">
        <f ca="1">VLOOKUP(RANDBETWEEN(1,10000),Population!$A:$B,2,0)</f>
        <v>0.64873170810659064</v>
      </c>
      <c r="C560" s="2">
        <f ca="1">VLOOKUP(RANDBETWEEN(1,10000),Population!$A:$B,2,0)</f>
        <v>0.19862903726085213</v>
      </c>
      <c r="D560" s="2">
        <f ca="1">VLOOKUP(RANDBETWEEN(1,10000),Population!$A:$B,2,0)</f>
        <v>0.30573847544757904</v>
      </c>
      <c r="E560" s="2">
        <f ca="1">VLOOKUP(RANDBETWEEN(1,10000),Population!$A:$B,2,0)</f>
        <v>0.6795344483539868</v>
      </c>
      <c r="F560" s="2">
        <f ca="1">VLOOKUP(RANDBETWEEN(1,10000),Population!$A:$B,2,0)</f>
        <v>3.5706102367488612E-2</v>
      </c>
      <c r="G560" s="2">
        <f t="shared" ca="1" si="24"/>
        <v>0.42368037268372138</v>
      </c>
      <c r="H560" s="2">
        <f t="shared" ca="1" si="25"/>
        <v>0.38436640693834062</v>
      </c>
      <c r="I560" s="2">
        <f t="shared" ca="1" si="26"/>
        <v>0.37366795430729943</v>
      </c>
    </row>
    <row r="561" spans="1:9" x14ac:dyDescent="0.4">
      <c r="A561">
        <v>560</v>
      </c>
      <c r="B561" s="2">
        <f ca="1">VLOOKUP(RANDBETWEEN(1,10000),Population!$A:$B,2,0)</f>
        <v>0.15836696651076598</v>
      </c>
      <c r="C561" s="2">
        <f ca="1">VLOOKUP(RANDBETWEEN(1,10000),Population!$A:$B,2,0)</f>
        <v>0.11645075396493354</v>
      </c>
      <c r="D561" s="2">
        <f ca="1">VLOOKUP(RANDBETWEEN(1,10000),Population!$A:$B,2,0)</f>
        <v>0.24043055791349754</v>
      </c>
      <c r="E561" s="2">
        <f ca="1">VLOOKUP(RANDBETWEEN(1,10000),Population!$A:$B,2,0)</f>
        <v>0.43311252245351672</v>
      </c>
      <c r="F561" s="2">
        <f ca="1">VLOOKUP(RANDBETWEEN(1,10000),Population!$A:$B,2,0)</f>
        <v>0.74477149243660046</v>
      </c>
      <c r="G561" s="2">
        <f t="shared" ca="1" si="24"/>
        <v>0.13740886023784976</v>
      </c>
      <c r="H561" s="2">
        <f t="shared" ca="1" si="25"/>
        <v>0.17174942612973235</v>
      </c>
      <c r="I561" s="2">
        <f t="shared" ca="1" si="26"/>
        <v>0.33862645865586283</v>
      </c>
    </row>
    <row r="562" spans="1:9" x14ac:dyDescent="0.4">
      <c r="A562">
        <v>561</v>
      </c>
      <c r="B562" s="2">
        <f ca="1">VLOOKUP(RANDBETWEEN(1,10000),Population!$A:$B,2,0)</f>
        <v>0.8680559093736312</v>
      </c>
      <c r="C562" s="2">
        <f ca="1">VLOOKUP(RANDBETWEEN(1,10000),Population!$A:$B,2,0)</f>
        <v>0.58792221157342051</v>
      </c>
      <c r="D562" s="2">
        <f ca="1">VLOOKUP(RANDBETWEEN(1,10000),Population!$A:$B,2,0)</f>
        <v>0.62847684405904569</v>
      </c>
      <c r="E562" s="2">
        <f ca="1">VLOOKUP(RANDBETWEEN(1,10000),Population!$A:$B,2,0)</f>
        <v>1.6554341090848412E-2</v>
      </c>
      <c r="F562" s="2">
        <f ca="1">VLOOKUP(RANDBETWEEN(1,10000),Population!$A:$B,2,0)</f>
        <v>0.95497885819758555</v>
      </c>
      <c r="G562" s="2">
        <f t="shared" ca="1" si="24"/>
        <v>0.72798906047352585</v>
      </c>
      <c r="H562" s="2">
        <f t="shared" ca="1" si="25"/>
        <v>0.69481832166869906</v>
      </c>
      <c r="I562" s="2">
        <f t="shared" ca="1" si="26"/>
        <v>0.61119763285890616</v>
      </c>
    </row>
    <row r="563" spans="1:9" x14ac:dyDescent="0.4">
      <c r="A563">
        <v>562</v>
      </c>
      <c r="B563" s="2">
        <f ca="1">VLOOKUP(RANDBETWEEN(1,10000),Population!$A:$B,2,0)</f>
        <v>4.2054027062099486E-3</v>
      </c>
      <c r="C563" s="2">
        <f ca="1">VLOOKUP(RANDBETWEEN(1,10000),Population!$A:$B,2,0)</f>
        <v>0.97945840445241261</v>
      </c>
      <c r="D563" s="2">
        <f ca="1">VLOOKUP(RANDBETWEEN(1,10000),Population!$A:$B,2,0)</f>
        <v>0.67736920462756944</v>
      </c>
      <c r="E563" s="2">
        <f ca="1">VLOOKUP(RANDBETWEEN(1,10000),Population!$A:$B,2,0)</f>
        <v>0.88853934529646195</v>
      </c>
      <c r="F563" s="2">
        <f ca="1">VLOOKUP(RANDBETWEEN(1,10000),Population!$A:$B,2,0)</f>
        <v>0.21084597015515905</v>
      </c>
      <c r="G563" s="2">
        <f t="shared" ca="1" si="24"/>
        <v>0.49183190357931128</v>
      </c>
      <c r="H563" s="2">
        <f t="shared" ca="1" si="25"/>
        <v>0.5536776705953973</v>
      </c>
      <c r="I563" s="2">
        <f t="shared" ca="1" si="26"/>
        <v>0.55208366544756271</v>
      </c>
    </row>
    <row r="564" spans="1:9" x14ac:dyDescent="0.4">
      <c r="A564">
        <v>563</v>
      </c>
      <c r="B564" s="2">
        <f ca="1">VLOOKUP(RANDBETWEEN(1,10000),Population!$A:$B,2,0)</f>
        <v>0.4202032576561231</v>
      </c>
      <c r="C564" s="2">
        <f ca="1">VLOOKUP(RANDBETWEEN(1,10000),Population!$A:$B,2,0)</f>
        <v>0.4327605664966655</v>
      </c>
      <c r="D564" s="2">
        <f ca="1">VLOOKUP(RANDBETWEEN(1,10000),Population!$A:$B,2,0)</f>
        <v>0.2507102756168359</v>
      </c>
      <c r="E564" s="2">
        <f ca="1">VLOOKUP(RANDBETWEEN(1,10000),Population!$A:$B,2,0)</f>
        <v>0.45648084913533959</v>
      </c>
      <c r="F564" s="2">
        <f ca="1">VLOOKUP(RANDBETWEEN(1,10000),Population!$A:$B,2,0)</f>
        <v>0.95052920449294465</v>
      </c>
      <c r="G564" s="2">
        <f t="shared" ca="1" si="24"/>
        <v>0.4264819120763943</v>
      </c>
      <c r="H564" s="2">
        <f t="shared" ca="1" si="25"/>
        <v>0.36789136658987481</v>
      </c>
      <c r="I564" s="2">
        <f t="shared" ca="1" si="26"/>
        <v>0.5021368306795817</v>
      </c>
    </row>
    <row r="565" spans="1:9" x14ac:dyDescent="0.4">
      <c r="A565">
        <v>564</v>
      </c>
      <c r="B565" s="2">
        <f ca="1">VLOOKUP(RANDBETWEEN(1,10000),Population!$A:$B,2,0)</f>
        <v>0.99715417309378918</v>
      </c>
      <c r="C565" s="2">
        <f ca="1">VLOOKUP(RANDBETWEEN(1,10000),Population!$A:$B,2,0)</f>
        <v>4.124460861011936E-2</v>
      </c>
      <c r="D565" s="2">
        <f ca="1">VLOOKUP(RANDBETWEEN(1,10000),Population!$A:$B,2,0)</f>
        <v>0.77844916519505625</v>
      </c>
      <c r="E565" s="2">
        <f ca="1">VLOOKUP(RANDBETWEEN(1,10000),Population!$A:$B,2,0)</f>
        <v>1.8735220288914278E-2</v>
      </c>
      <c r="F565" s="2">
        <f ca="1">VLOOKUP(RANDBETWEEN(1,10000),Population!$A:$B,2,0)</f>
        <v>1.821219384927375E-2</v>
      </c>
      <c r="G565" s="2">
        <f t="shared" ca="1" si="24"/>
        <v>0.51919939085195432</v>
      </c>
      <c r="H565" s="2">
        <f t="shared" ca="1" si="25"/>
        <v>0.60561598229965496</v>
      </c>
      <c r="I565" s="2">
        <f t="shared" ca="1" si="26"/>
        <v>0.3707590722074306</v>
      </c>
    </row>
    <row r="566" spans="1:9" x14ac:dyDescent="0.4">
      <c r="A566">
        <v>565</v>
      </c>
      <c r="B566" s="2">
        <f ca="1">VLOOKUP(RANDBETWEEN(1,10000),Population!$A:$B,2,0)</f>
        <v>0.35709336802124303</v>
      </c>
      <c r="C566" s="2">
        <f ca="1">VLOOKUP(RANDBETWEEN(1,10000),Population!$A:$B,2,0)</f>
        <v>0.74359735250156578</v>
      </c>
      <c r="D566" s="2">
        <f ca="1">VLOOKUP(RANDBETWEEN(1,10000),Population!$A:$B,2,0)</f>
        <v>0.75939218247300377</v>
      </c>
      <c r="E566" s="2">
        <f ca="1">VLOOKUP(RANDBETWEEN(1,10000),Population!$A:$B,2,0)</f>
        <v>3.082737551247472E-2</v>
      </c>
      <c r="F566" s="2">
        <f ca="1">VLOOKUP(RANDBETWEEN(1,10000),Population!$A:$B,2,0)</f>
        <v>0.98949054379514845</v>
      </c>
      <c r="G566" s="2">
        <f t="shared" ca="1" si="24"/>
        <v>0.55034536026140435</v>
      </c>
      <c r="H566" s="2">
        <f t="shared" ca="1" si="25"/>
        <v>0.62002763433193753</v>
      </c>
      <c r="I566" s="2">
        <f t="shared" ca="1" si="26"/>
        <v>0.57608016446068722</v>
      </c>
    </row>
    <row r="567" spans="1:9" x14ac:dyDescent="0.4">
      <c r="A567">
        <v>566</v>
      </c>
      <c r="B567" s="2">
        <f ca="1">VLOOKUP(RANDBETWEEN(1,10000),Population!$A:$B,2,0)</f>
        <v>0.34988845433383109</v>
      </c>
      <c r="C567" s="2">
        <f ca="1">VLOOKUP(RANDBETWEEN(1,10000),Population!$A:$B,2,0)</f>
        <v>0.12856520237426605</v>
      </c>
      <c r="D567" s="2">
        <f ca="1">VLOOKUP(RANDBETWEEN(1,10000),Population!$A:$B,2,0)</f>
        <v>0.13702974725024497</v>
      </c>
      <c r="E567" s="2">
        <f ca="1">VLOOKUP(RANDBETWEEN(1,10000),Population!$A:$B,2,0)</f>
        <v>0.91602632697388764</v>
      </c>
      <c r="F567" s="2">
        <f ca="1">VLOOKUP(RANDBETWEEN(1,10000),Population!$A:$B,2,0)</f>
        <v>0.46262218656679444</v>
      </c>
      <c r="G567" s="2">
        <f t="shared" ca="1" si="24"/>
        <v>0.23922682835404857</v>
      </c>
      <c r="H567" s="2">
        <f t="shared" ca="1" si="25"/>
        <v>0.20516113465278071</v>
      </c>
      <c r="I567" s="2">
        <f t="shared" ca="1" si="26"/>
        <v>0.39882638349980482</v>
      </c>
    </row>
    <row r="568" spans="1:9" x14ac:dyDescent="0.4">
      <c r="A568">
        <v>567</v>
      </c>
      <c r="B568" s="2">
        <f ca="1">VLOOKUP(RANDBETWEEN(1,10000),Population!$A:$B,2,0)</f>
        <v>0.51411806244215175</v>
      </c>
      <c r="C568" s="2">
        <f ca="1">VLOOKUP(RANDBETWEEN(1,10000),Population!$A:$B,2,0)</f>
        <v>0.32330139856230022</v>
      </c>
      <c r="D568" s="2">
        <f ca="1">VLOOKUP(RANDBETWEEN(1,10000),Population!$A:$B,2,0)</f>
        <v>0.13975980155679091</v>
      </c>
      <c r="E568" s="2">
        <f ca="1">VLOOKUP(RANDBETWEEN(1,10000),Population!$A:$B,2,0)</f>
        <v>0.37145684351347941</v>
      </c>
      <c r="F568" s="2">
        <f ca="1">VLOOKUP(RANDBETWEEN(1,10000),Population!$A:$B,2,0)</f>
        <v>0.4715284997401018</v>
      </c>
      <c r="G568" s="2">
        <f t="shared" ca="1" si="24"/>
        <v>0.41870973050222599</v>
      </c>
      <c r="H568" s="2">
        <f t="shared" ca="1" si="25"/>
        <v>0.32572642085374764</v>
      </c>
      <c r="I568" s="2">
        <f t="shared" ca="1" si="26"/>
        <v>0.36403292116296482</v>
      </c>
    </row>
    <row r="569" spans="1:9" x14ac:dyDescent="0.4">
      <c r="A569">
        <v>568</v>
      </c>
      <c r="B569" s="2">
        <f ca="1">VLOOKUP(RANDBETWEEN(1,10000),Population!$A:$B,2,0)</f>
        <v>0.86201246601066983</v>
      </c>
      <c r="C569" s="2">
        <f ca="1">VLOOKUP(RANDBETWEEN(1,10000),Population!$A:$B,2,0)</f>
        <v>0.41380581047504372</v>
      </c>
      <c r="D569" s="2">
        <f ca="1">VLOOKUP(RANDBETWEEN(1,10000),Population!$A:$B,2,0)</f>
        <v>0.319468661384264</v>
      </c>
      <c r="E569" s="2">
        <f ca="1">VLOOKUP(RANDBETWEEN(1,10000),Population!$A:$B,2,0)</f>
        <v>0.47971713425426399</v>
      </c>
      <c r="F569" s="2">
        <f ca="1">VLOOKUP(RANDBETWEEN(1,10000),Population!$A:$B,2,0)</f>
        <v>0.42487295664780467</v>
      </c>
      <c r="G569" s="2">
        <f t="shared" ca="1" si="24"/>
        <v>0.63790913824285678</v>
      </c>
      <c r="H569" s="2">
        <f t="shared" ca="1" si="25"/>
        <v>0.53176231262332585</v>
      </c>
      <c r="I569" s="2">
        <f t="shared" ca="1" si="26"/>
        <v>0.49997540575440924</v>
      </c>
    </row>
    <row r="570" spans="1:9" x14ac:dyDescent="0.4">
      <c r="A570">
        <v>569</v>
      </c>
      <c r="B570" s="2">
        <f ca="1">VLOOKUP(RANDBETWEEN(1,10000),Population!$A:$B,2,0)</f>
        <v>0.17431320258600702</v>
      </c>
      <c r="C570" s="2">
        <f ca="1">VLOOKUP(RANDBETWEEN(1,10000),Population!$A:$B,2,0)</f>
        <v>6.1589966524312922E-2</v>
      </c>
      <c r="D570" s="2">
        <f ca="1">VLOOKUP(RANDBETWEEN(1,10000),Population!$A:$B,2,0)</f>
        <v>0.7188949454528003</v>
      </c>
      <c r="E570" s="2">
        <f ca="1">VLOOKUP(RANDBETWEEN(1,10000),Population!$A:$B,2,0)</f>
        <v>0.68012594585742103</v>
      </c>
      <c r="F570" s="2">
        <f ca="1">VLOOKUP(RANDBETWEEN(1,10000),Population!$A:$B,2,0)</f>
        <v>0.96834555649800036</v>
      </c>
      <c r="G570" s="2">
        <f t="shared" ca="1" si="24"/>
        <v>0.11795158455515997</v>
      </c>
      <c r="H570" s="2">
        <f t="shared" ca="1" si="25"/>
        <v>0.31826603818770677</v>
      </c>
      <c r="I570" s="2">
        <f t="shared" ca="1" si="26"/>
        <v>0.52065392338370831</v>
      </c>
    </row>
    <row r="571" spans="1:9" x14ac:dyDescent="0.4">
      <c r="A571">
        <v>570</v>
      </c>
      <c r="B571" s="2">
        <f ca="1">VLOOKUP(RANDBETWEEN(1,10000),Population!$A:$B,2,0)</f>
        <v>0.92325459124518561</v>
      </c>
      <c r="C571" s="2">
        <f ca="1">VLOOKUP(RANDBETWEEN(1,10000),Population!$A:$B,2,0)</f>
        <v>0.72887050133035347</v>
      </c>
      <c r="D571" s="2">
        <f ca="1">VLOOKUP(RANDBETWEEN(1,10000),Population!$A:$B,2,0)</f>
        <v>0.9327016534795346</v>
      </c>
      <c r="E571" s="2">
        <f ca="1">VLOOKUP(RANDBETWEEN(1,10000),Population!$A:$B,2,0)</f>
        <v>0.11949060893741315</v>
      </c>
      <c r="F571" s="2">
        <f ca="1">VLOOKUP(RANDBETWEEN(1,10000),Population!$A:$B,2,0)</f>
        <v>0.6434865741429372</v>
      </c>
      <c r="G571" s="2">
        <f t="shared" ca="1" si="24"/>
        <v>0.82606254628776954</v>
      </c>
      <c r="H571" s="2">
        <f t="shared" ca="1" si="25"/>
        <v>0.86160891535169126</v>
      </c>
      <c r="I571" s="2">
        <f t="shared" ca="1" si="26"/>
        <v>0.66956078582708489</v>
      </c>
    </row>
    <row r="572" spans="1:9" x14ac:dyDescent="0.4">
      <c r="A572">
        <v>571</v>
      </c>
      <c r="B572" s="2">
        <f ca="1">VLOOKUP(RANDBETWEEN(1,10000),Population!$A:$B,2,0)</f>
        <v>0.95095902352794603</v>
      </c>
      <c r="C572" s="2">
        <f ca="1">VLOOKUP(RANDBETWEEN(1,10000),Population!$A:$B,2,0)</f>
        <v>8.4213498746584348E-2</v>
      </c>
      <c r="D572" s="2">
        <f ca="1">VLOOKUP(RANDBETWEEN(1,10000),Population!$A:$B,2,0)</f>
        <v>0.1769446542579336</v>
      </c>
      <c r="E572" s="2">
        <f ca="1">VLOOKUP(RANDBETWEEN(1,10000),Population!$A:$B,2,0)</f>
        <v>0.31824351539660622</v>
      </c>
      <c r="F572" s="2">
        <f ca="1">VLOOKUP(RANDBETWEEN(1,10000),Population!$A:$B,2,0)</f>
        <v>0.33220855716153685</v>
      </c>
      <c r="G572" s="2">
        <f t="shared" ca="1" si="24"/>
        <v>0.51758626113726525</v>
      </c>
      <c r="H572" s="2">
        <f t="shared" ca="1" si="25"/>
        <v>0.4040390588441547</v>
      </c>
      <c r="I572" s="2">
        <f t="shared" ca="1" si="26"/>
        <v>0.37251384981812147</v>
      </c>
    </row>
    <row r="573" spans="1:9" x14ac:dyDescent="0.4">
      <c r="A573">
        <v>572</v>
      </c>
      <c r="B573" s="2">
        <f ca="1">VLOOKUP(RANDBETWEEN(1,10000),Population!$A:$B,2,0)</f>
        <v>0.15495945706322467</v>
      </c>
      <c r="C573" s="2">
        <f ca="1">VLOOKUP(RANDBETWEEN(1,10000),Population!$A:$B,2,0)</f>
        <v>0.9414748591514609</v>
      </c>
      <c r="D573" s="2">
        <f ca="1">VLOOKUP(RANDBETWEEN(1,10000),Population!$A:$B,2,0)</f>
        <v>0.34127092516553703</v>
      </c>
      <c r="E573" s="2">
        <f ca="1">VLOOKUP(RANDBETWEEN(1,10000),Population!$A:$B,2,0)</f>
        <v>0.41096926006121992</v>
      </c>
      <c r="F573" s="2">
        <f ca="1">VLOOKUP(RANDBETWEEN(1,10000),Population!$A:$B,2,0)</f>
        <v>2.7075023045653235E-2</v>
      </c>
      <c r="G573" s="2">
        <f t="shared" ca="1" si="24"/>
        <v>0.54821715810734273</v>
      </c>
      <c r="H573" s="2">
        <f t="shared" ca="1" si="25"/>
        <v>0.47923508046007418</v>
      </c>
      <c r="I573" s="2">
        <f t="shared" ca="1" si="26"/>
        <v>0.37514990489741917</v>
      </c>
    </row>
    <row r="574" spans="1:9" x14ac:dyDescent="0.4">
      <c r="A574">
        <v>573</v>
      </c>
      <c r="B574" s="2">
        <f ca="1">VLOOKUP(RANDBETWEEN(1,10000),Population!$A:$B,2,0)</f>
        <v>2.0867397142411259E-2</v>
      </c>
      <c r="C574" s="2">
        <f ca="1">VLOOKUP(RANDBETWEEN(1,10000),Population!$A:$B,2,0)</f>
        <v>1.3053792723434321E-2</v>
      </c>
      <c r="D574" s="2">
        <f ca="1">VLOOKUP(RANDBETWEEN(1,10000),Population!$A:$B,2,0)</f>
        <v>0.6170481565796101</v>
      </c>
      <c r="E574" s="2">
        <f ca="1">VLOOKUP(RANDBETWEEN(1,10000),Population!$A:$B,2,0)</f>
        <v>8.6705050083139668E-2</v>
      </c>
      <c r="F574" s="2">
        <f ca="1">VLOOKUP(RANDBETWEEN(1,10000),Population!$A:$B,2,0)</f>
        <v>0.53994120620389341</v>
      </c>
      <c r="G574" s="2">
        <f t="shared" ca="1" si="24"/>
        <v>1.696059493292279E-2</v>
      </c>
      <c r="H574" s="2">
        <f t="shared" ca="1" si="25"/>
        <v>0.21698978214848522</v>
      </c>
      <c r="I574" s="2">
        <f t="shared" ca="1" si="26"/>
        <v>0.25552312054649773</v>
      </c>
    </row>
    <row r="575" spans="1:9" x14ac:dyDescent="0.4">
      <c r="A575">
        <v>574</v>
      </c>
      <c r="B575" s="2">
        <f ca="1">VLOOKUP(RANDBETWEEN(1,10000),Population!$A:$B,2,0)</f>
        <v>0.62821038179544519</v>
      </c>
      <c r="C575" s="2">
        <f ca="1">VLOOKUP(RANDBETWEEN(1,10000),Population!$A:$B,2,0)</f>
        <v>0.38005484598755834</v>
      </c>
      <c r="D575" s="2">
        <f ca="1">VLOOKUP(RANDBETWEEN(1,10000),Population!$A:$B,2,0)</f>
        <v>9.3515059119906319E-3</v>
      </c>
      <c r="E575" s="2">
        <f ca="1">VLOOKUP(RANDBETWEEN(1,10000),Population!$A:$B,2,0)</f>
        <v>7.1010970315860789E-2</v>
      </c>
      <c r="F575" s="2">
        <f ca="1">VLOOKUP(RANDBETWEEN(1,10000),Population!$A:$B,2,0)</f>
        <v>0.14836427938266439</v>
      </c>
      <c r="G575" s="2">
        <f t="shared" ca="1" si="24"/>
        <v>0.50413261389150177</v>
      </c>
      <c r="H575" s="2">
        <f t="shared" ca="1" si="25"/>
        <v>0.33920557789833139</v>
      </c>
      <c r="I575" s="2">
        <f t="shared" ca="1" si="26"/>
        <v>0.24739839667870384</v>
      </c>
    </row>
    <row r="576" spans="1:9" x14ac:dyDescent="0.4">
      <c r="A576">
        <v>575</v>
      </c>
      <c r="B576" s="2">
        <f ca="1">VLOOKUP(RANDBETWEEN(1,10000),Population!$A:$B,2,0)</f>
        <v>0.85643014288643748</v>
      </c>
      <c r="C576" s="2">
        <f ca="1">VLOOKUP(RANDBETWEEN(1,10000),Population!$A:$B,2,0)</f>
        <v>0.13265900789625007</v>
      </c>
      <c r="D576" s="2">
        <f ca="1">VLOOKUP(RANDBETWEEN(1,10000),Population!$A:$B,2,0)</f>
        <v>0.8144508898051982</v>
      </c>
      <c r="E576" s="2">
        <f ca="1">VLOOKUP(RANDBETWEEN(1,10000),Population!$A:$B,2,0)</f>
        <v>0.17005622407206167</v>
      </c>
      <c r="F576" s="2">
        <f ca="1">VLOOKUP(RANDBETWEEN(1,10000),Population!$A:$B,2,0)</f>
        <v>0.99883794069557674</v>
      </c>
      <c r="G576" s="2">
        <f t="shared" ca="1" si="24"/>
        <v>0.49454457539134378</v>
      </c>
      <c r="H576" s="2">
        <f t="shared" ca="1" si="25"/>
        <v>0.60118001352929529</v>
      </c>
      <c r="I576" s="2">
        <f t="shared" ca="1" si="26"/>
        <v>0.59448684107110483</v>
      </c>
    </row>
    <row r="577" spans="1:9" x14ac:dyDescent="0.4">
      <c r="A577">
        <v>576</v>
      </c>
      <c r="B577" s="2">
        <f ca="1">VLOOKUP(RANDBETWEEN(1,10000),Population!$A:$B,2,0)</f>
        <v>0.4363377197928463</v>
      </c>
      <c r="C577" s="2">
        <f ca="1">VLOOKUP(RANDBETWEEN(1,10000),Population!$A:$B,2,0)</f>
        <v>2.3649572760004012E-2</v>
      </c>
      <c r="D577" s="2">
        <f ca="1">VLOOKUP(RANDBETWEEN(1,10000),Population!$A:$B,2,0)</f>
        <v>0.67227249527215127</v>
      </c>
      <c r="E577" s="2">
        <f ca="1">VLOOKUP(RANDBETWEEN(1,10000),Population!$A:$B,2,0)</f>
        <v>0.4762830329567056</v>
      </c>
      <c r="F577" s="2">
        <f ca="1">VLOOKUP(RANDBETWEEN(1,10000),Population!$A:$B,2,0)</f>
        <v>0.84755253988894508</v>
      </c>
      <c r="G577" s="2">
        <f t="shared" ca="1" si="24"/>
        <v>0.22999364627642516</v>
      </c>
      <c r="H577" s="2">
        <f t="shared" ca="1" si="25"/>
        <v>0.37741992927500051</v>
      </c>
      <c r="I577" s="2">
        <f t="shared" ca="1" si="26"/>
        <v>0.49121907213413046</v>
      </c>
    </row>
    <row r="578" spans="1:9" x14ac:dyDescent="0.4">
      <c r="A578">
        <v>577</v>
      </c>
      <c r="B578" s="2">
        <f ca="1">VLOOKUP(RANDBETWEEN(1,10000),Population!$A:$B,2,0)</f>
        <v>0.39946012096707284</v>
      </c>
      <c r="C578" s="2">
        <f ca="1">VLOOKUP(RANDBETWEEN(1,10000),Population!$A:$B,2,0)</f>
        <v>0.90542089349473065</v>
      </c>
      <c r="D578" s="2">
        <f ca="1">VLOOKUP(RANDBETWEEN(1,10000),Population!$A:$B,2,0)</f>
        <v>7.5448651685667167E-2</v>
      </c>
      <c r="E578" s="2">
        <f ca="1">VLOOKUP(RANDBETWEEN(1,10000),Population!$A:$B,2,0)</f>
        <v>7.971100524318786E-2</v>
      </c>
      <c r="F578" s="2">
        <f ca="1">VLOOKUP(RANDBETWEEN(1,10000),Population!$A:$B,2,0)</f>
        <v>0.13675052150583744</v>
      </c>
      <c r="G578" s="2">
        <f t="shared" ca="1" si="24"/>
        <v>0.65244050723090175</v>
      </c>
      <c r="H578" s="2">
        <f t="shared" ca="1" si="25"/>
        <v>0.46010988871582353</v>
      </c>
      <c r="I578" s="2">
        <f t="shared" ca="1" si="26"/>
        <v>0.31935823857929913</v>
      </c>
    </row>
    <row r="579" spans="1:9" x14ac:dyDescent="0.4">
      <c r="A579">
        <v>578</v>
      </c>
      <c r="B579" s="2">
        <f ca="1">VLOOKUP(RANDBETWEEN(1,10000),Population!$A:$B,2,0)</f>
        <v>0.53923298951740894</v>
      </c>
      <c r="C579" s="2">
        <f ca="1">VLOOKUP(RANDBETWEEN(1,10000),Population!$A:$B,2,0)</f>
        <v>0.34390928566557444</v>
      </c>
      <c r="D579" s="2">
        <f ca="1">VLOOKUP(RANDBETWEEN(1,10000),Population!$A:$B,2,0)</f>
        <v>0.14272583845567266</v>
      </c>
      <c r="E579" s="2">
        <f ca="1">VLOOKUP(RANDBETWEEN(1,10000),Population!$A:$B,2,0)</f>
        <v>0.61056904655798194</v>
      </c>
      <c r="F579" s="2">
        <f ca="1">VLOOKUP(RANDBETWEEN(1,10000),Population!$A:$B,2,0)</f>
        <v>0.76280259178210641</v>
      </c>
      <c r="G579" s="2">
        <f t="shared" ref="G579:G642" ca="1" si="27">(B579+C579)/2</f>
        <v>0.44157113759149169</v>
      </c>
      <c r="H579" s="2">
        <f t="shared" ref="H579:H642" ca="1" si="28">(B579+C579+D579)/3</f>
        <v>0.34195603787955203</v>
      </c>
      <c r="I579" s="2">
        <f t="shared" ref="I579:I642" ca="1" si="29">(B579+C579+D579+E579+F579)/5</f>
        <v>0.47984795039574896</v>
      </c>
    </row>
    <row r="580" spans="1:9" x14ac:dyDescent="0.4">
      <c r="A580">
        <v>579</v>
      </c>
      <c r="B580" s="2">
        <f ca="1">VLOOKUP(RANDBETWEEN(1,10000),Population!$A:$B,2,0)</f>
        <v>0.7375237964153234</v>
      </c>
      <c r="C580" s="2">
        <f ca="1">VLOOKUP(RANDBETWEEN(1,10000),Population!$A:$B,2,0)</f>
        <v>0.27512859291072223</v>
      </c>
      <c r="D580" s="2">
        <f ca="1">VLOOKUP(RANDBETWEEN(1,10000),Population!$A:$B,2,0)</f>
        <v>0.22870254850304073</v>
      </c>
      <c r="E580" s="2">
        <f ca="1">VLOOKUP(RANDBETWEEN(1,10000),Population!$A:$B,2,0)</f>
        <v>0.60669350781633857</v>
      </c>
      <c r="F580" s="2">
        <f ca="1">VLOOKUP(RANDBETWEEN(1,10000),Population!$A:$B,2,0)</f>
        <v>0.16917267395981839</v>
      </c>
      <c r="G580" s="2">
        <f t="shared" ca="1" si="27"/>
        <v>0.50632619466302287</v>
      </c>
      <c r="H580" s="2">
        <f t="shared" ca="1" si="28"/>
        <v>0.41378497927636215</v>
      </c>
      <c r="I580" s="2">
        <f t="shared" ca="1" si="29"/>
        <v>0.40344422392104862</v>
      </c>
    </row>
    <row r="581" spans="1:9" x14ac:dyDescent="0.4">
      <c r="A581">
        <v>580</v>
      </c>
      <c r="B581" s="2">
        <f ca="1">VLOOKUP(RANDBETWEEN(1,10000),Population!$A:$B,2,0)</f>
        <v>0.42033537520810671</v>
      </c>
      <c r="C581" s="2">
        <f ca="1">VLOOKUP(RANDBETWEEN(1,10000),Population!$A:$B,2,0)</f>
        <v>0.99254022075127213</v>
      </c>
      <c r="D581" s="2">
        <f ca="1">VLOOKUP(RANDBETWEEN(1,10000),Population!$A:$B,2,0)</f>
        <v>0.34191526637715075</v>
      </c>
      <c r="E581" s="2">
        <f ca="1">VLOOKUP(RANDBETWEEN(1,10000),Population!$A:$B,2,0)</f>
        <v>0.80110062854511022</v>
      </c>
      <c r="F581" s="2">
        <f ca="1">VLOOKUP(RANDBETWEEN(1,10000),Population!$A:$B,2,0)</f>
        <v>0.29261826122330792</v>
      </c>
      <c r="G581" s="2">
        <f t="shared" ca="1" si="27"/>
        <v>0.70643779797968942</v>
      </c>
      <c r="H581" s="2">
        <f t="shared" ca="1" si="28"/>
        <v>0.5849302874455099</v>
      </c>
      <c r="I581" s="2">
        <f t="shared" ca="1" si="29"/>
        <v>0.56970195042098948</v>
      </c>
    </row>
    <row r="582" spans="1:9" x14ac:dyDescent="0.4">
      <c r="A582">
        <v>581</v>
      </c>
      <c r="B582" s="2">
        <f ca="1">VLOOKUP(RANDBETWEEN(1,10000),Population!$A:$B,2,0)</f>
        <v>0.59632176613344345</v>
      </c>
      <c r="C582" s="2">
        <f ca="1">VLOOKUP(RANDBETWEEN(1,10000),Population!$A:$B,2,0)</f>
        <v>8.1726675254832903E-3</v>
      </c>
      <c r="D582" s="2">
        <f ca="1">VLOOKUP(RANDBETWEEN(1,10000),Population!$A:$B,2,0)</f>
        <v>0.64035592441430889</v>
      </c>
      <c r="E582" s="2">
        <f ca="1">VLOOKUP(RANDBETWEEN(1,10000),Population!$A:$B,2,0)</f>
        <v>8.1269294889777854E-2</v>
      </c>
      <c r="F582" s="2">
        <f ca="1">VLOOKUP(RANDBETWEEN(1,10000),Population!$A:$B,2,0)</f>
        <v>0.68829813747899204</v>
      </c>
      <c r="G582" s="2">
        <f t="shared" ca="1" si="27"/>
        <v>0.30224721682946337</v>
      </c>
      <c r="H582" s="2">
        <f t="shared" ca="1" si="28"/>
        <v>0.41495011935774517</v>
      </c>
      <c r="I582" s="2">
        <f t="shared" ca="1" si="29"/>
        <v>0.40288355808840104</v>
      </c>
    </row>
    <row r="583" spans="1:9" x14ac:dyDescent="0.4">
      <c r="A583">
        <v>582</v>
      </c>
      <c r="B583" s="2">
        <f ca="1">VLOOKUP(RANDBETWEEN(1,10000),Population!$A:$B,2,0)</f>
        <v>0.99714463129195541</v>
      </c>
      <c r="C583" s="2">
        <f ca="1">VLOOKUP(RANDBETWEEN(1,10000),Population!$A:$B,2,0)</f>
        <v>0.59824120152972582</v>
      </c>
      <c r="D583" s="2">
        <f ca="1">VLOOKUP(RANDBETWEEN(1,10000),Population!$A:$B,2,0)</f>
        <v>0.96770415268440912</v>
      </c>
      <c r="E583" s="2">
        <f ca="1">VLOOKUP(RANDBETWEEN(1,10000),Population!$A:$B,2,0)</f>
        <v>0.89359760797573684</v>
      </c>
      <c r="F583" s="2">
        <f ca="1">VLOOKUP(RANDBETWEEN(1,10000),Population!$A:$B,2,0)</f>
        <v>0.47241029723926131</v>
      </c>
      <c r="G583" s="2">
        <f t="shared" ca="1" si="27"/>
        <v>0.79769291641084061</v>
      </c>
      <c r="H583" s="2">
        <f t="shared" ca="1" si="28"/>
        <v>0.85436332850203012</v>
      </c>
      <c r="I583" s="2">
        <f t="shared" ca="1" si="29"/>
        <v>0.78581957814421766</v>
      </c>
    </row>
    <row r="584" spans="1:9" x14ac:dyDescent="0.4">
      <c r="A584">
        <v>583</v>
      </c>
      <c r="B584" s="2">
        <f ca="1">VLOOKUP(RANDBETWEEN(1,10000),Population!$A:$B,2,0)</f>
        <v>0.6366445580234924</v>
      </c>
      <c r="C584" s="2">
        <f ca="1">VLOOKUP(RANDBETWEEN(1,10000),Population!$A:$B,2,0)</f>
        <v>0.8880429037821751</v>
      </c>
      <c r="D584" s="2">
        <f ca="1">VLOOKUP(RANDBETWEEN(1,10000),Population!$A:$B,2,0)</f>
        <v>0.65971980904312288</v>
      </c>
      <c r="E584" s="2">
        <f ca="1">VLOOKUP(RANDBETWEEN(1,10000),Population!$A:$B,2,0)</f>
        <v>0.78195326083024153</v>
      </c>
      <c r="F584" s="2">
        <f ca="1">VLOOKUP(RANDBETWEEN(1,10000),Population!$A:$B,2,0)</f>
        <v>0.60149081208404409</v>
      </c>
      <c r="G584" s="2">
        <f t="shared" ca="1" si="27"/>
        <v>0.7623437309028338</v>
      </c>
      <c r="H584" s="2">
        <f t="shared" ca="1" si="28"/>
        <v>0.72813575694959687</v>
      </c>
      <c r="I584" s="2">
        <f t="shared" ca="1" si="29"/>
        <v>0.71357026875261531</v>
      </c>
    </row>
    <row r="585" spans="1:9" x14ac:dyDescent="0.4">
      <c r="A585">
        <v>584</v>
      </c>
      <c r="B585" s="2">
        <f ca="1">VLOOKUP(RANDBETWEEN(1,10000),Population!$A:$B,2,0)</f>
        <v>0.22618909025472855</v>
      </c>
      <c r="C585" s="2">
        <f ca="1">VLOOKUP(RANDBETWEEN(1,10000),Population!$A:$B,2,0)</f>
        <v>0.90540057231453952</v>
      </c>
      <c r="D585" s="2">
        <f ca="1">VLOOKUP(RANDBETWEEN(1,10000),Population!$A:$B,2,0)</f>
        <v>0.31620373997851847</v>
      </c>
      <c r="E585" s="2">
        <f ca="1">VLOOKUP(RANDBETWEEN(1,10000),Population!$A:$B,2,0)</f>
        <v>6.5681293789013551E-2</v>
      </c>
      <c r="F585" s="2">
        <f ca="1">VLOOKUP(RANDBETWEEN(1,10000),Population!$A:$B,2,0)</f>
        <v>0.2946126757135783</v>
      </c>
      <c r="G585" s="2">
        <f t="shared" ca="1" si="27"/>
        <v>0.56579483128463404</v>
      </c>
      <c r="H585" s="2">
        <f t="shared" ca="1" si="28"/>
        <v>0.48259780084926218</v>
      </c>
      <c r="I585" s="2">
        <f t="shared" ca="1" si="29"/>
        <v>0.36161747441007569</v>
      </c>
    </row>
    <row r="586" spans="1:9" x14ac:dyDescent="0.4">
      <c r="A586">
        <v>585</v>
      </c>
      <c r="B586" s="2">
        <f ca="1">VLOOKUP(RANDBETWEEN(1,10000),Population!$A:$B,2,0)</f>
        <v>0.5976248725374701</v>
      </c>
      <c r="C586" s="2">
        <f ca="1">VLOOKUP(RANDBETWEEN(1,10000),Population!$A:$B,2,0)</f>
        <v>0.95910428402103054</v>
      </c>
      <c r="D586" s="2">
        <f ca="1">VLOOKUP(RANDBETWEEN(1,10000),Population!$A:$B,2,0)</f>
        <v>0.83520437055904551</v>
      </c>
      <c r="E586" s="2">
        <f ca="1">VLOOKUP(RANDBETWEEN(1,10000),Population!$A:$B,2,0)</f>
        <v>0.21834869993889927</v>
      </c>
      <c r="F586" s="2">
        <f ca="1">VLOOKUP(RANDBETWEEN(1,10000),Population!$A:$B,2,0)</f>
        <v>0.15626200385153732</v>
      </c>
      <c r="G586" s="2">
        <f t="shared" ca="1" si="27"/>
        <v>0.77836457827925032</v>
      </c>
      <c r="H586" s="2">
        <f t="shared" ca="1" si="28"/>
        <v>0.79731117570584864</v>
      </c>
      <c r="I586" s="2">
        <f t="shared" ca="1" si="29"/>
        <v>0.55330884618159648</v>
      </c>
    </row>
    <row r="587" spans="1:9" x14ac:dyDescent="0.4">
      <c r="A587">
        <v>586</v>
      </c>
      <c r="B587" s="2">
        <f ca="1">VLOOKUP(RANDBETWEEN(1,10000),Population!$A:$B,2,0)</f>
        <v>0.72849516994732488</v>
      </c>
      <c r="C587" s="2">
        <f ca="1">VLOOKUP(RANDBETWEEN(1,10000),Population!$A:$B,2,0)</f>
        <v>0.74133863377804476</v>
      </c>
      <c r="D587" s="2">
        <f ca="1">VLOOKUP(RANDBETWEEN(1,10000),Population!$A:$B,2,0)</f>
        <v>0.44164750714208012</v>
      </c>
      <c r="E587" s="2">
        <f ca="1">VLOOKUP(RANDBETWEEN(1,10000),Population!$A:$B,2,0)</f>
        <v>0.31785047039971348</v>
      </c>
      <c r="F587" s="2">
        <f ca="1">VLOOKUP(RANDBETWEEN(1,10000),Population!$A:$B,2,0)</f>
        <v>0.47916899460453288</v>
      </c>
      <c r="G587" s="2">
        <f t="shared" ca="1" si="27"/>
        <v>0.73491690186268488</v>
      </c>
      <c r="H587" s="2">
        <f t="shared" ca="1" si="28"/>
        <v>0.63716043695581659</v>
      </c>
      <c r="I587" s="2">
        <f t="shared" ca="1" si="29"/>
        <v>0.54170015517433923</v>
      </c>
    </row>
    <row r="588" spans="1:9" x14ac:dyDescent="0.4">
      <c r="A588">
        <v>587</v>
      </c>
      <c r="B588" s="2">
        <f ca="1">VLOOKUP(RANDBETWEEN(1,10000),Population!$A:$B,2,0)</f>
        <v>0.52760998584933771</v>
      </c>
      <c r="C588" s="2">
        <f ca="1">VLOOKUP(RANDBETWEEN(1,10000),Population!$A:$B,2,0)</f>
        <v>0.35057847785561191</v>
      </c>
      <c r="D588" s="2">
        <f ca="1">VLOOKUP(RANDBETWEEN(1,10000),Population!$A:$B,2,0)</f>
        <v>0.22051785076466979</v>
      </c>
      <c r="E588" s="2">
        <f ca="1">VLOOKUP(RANDBETWEEN(1,10000),Population!$A:$B,2,0)</f>
        <v>0.47272555269756655</v>
      </c>
      <c r="F588" s="2">
        <f ca="1">VLOOKUP(RANDBETWEEN(1,10000),Population!$A:$B,2,0)</f>
        <v>4.4471025090942806E-2</v>
      </c>
      <c r="G588" s="2">
        <f t="shared" ca="1" si="27"/>
        <v>0.43909423185247481</v>
      </c>
      <c r="H588" s="2">
        <f t="shared" ca="1" si="28"/>
        <v>0.36623543815653981</v>
      </c>
      <c r="I588" s="2">
        <f t="shared" ca="1" si="29"/>
        <v>0.32318057845162579</v>
      </c>
    </row>
    <row r="589" spans="1:9" x14ac:dyDescent="0.4">
      <c r="A589">
        <v>588</v>
      </c>
      <c r="B589" s="2">
        <f ca="1">VLOOKUP(RANDBETWEEN(1,10000),Population!$A:$B,2,0)</f>
        <v>0.28985841090803355</v>
      </c>
      <c r="C589" s="2">
        <f ca="1">VLOOKUP(RANDBETWEEN(1,10000),Population!$A:$B,2,0)</f>
        <v>0.42968320752057354</v>
      </c>
      <c r="D589" s="2">
        <f ca="1">VLOOKUP(RANDBETWEEN(1,10000),Population!$A:$B,2,0)</f>
        <v>0.83990700938947305</v>
      </c>
      <c r="E589" s="2">
        <f ca="1">VLOOKUP(RANDBETWEEN(1,10000),Population!$A:$B,2,0)</f>
        <v>0.14724032214259075</v>
      </c>
      <c r="F589" s="2">
        <f ca="1">VLOOKUP(RANDBETWEEN(1,10000),Population!$A:$B,2,0)</f>
        <v>0.4427652412284051</v>
      </c>
      <c r="G589" s="2">
        <f t="shared" ca="1" si="27"/>
        <v>0.35977080921430354</v>
      </c>
      <c r="H589" s="2">
        <f t="shared" ca="1" si="28"/>
        <v>0.51981620927269334</v>
      </c>
      <c r="I589" s="2">
        <f t="shared" ca="1" si="29"/>
        <v>0.42989083823781515</v>
      </c>
    </row>
    <row r="590" spans="1:9" x14ac:dyDescent="0.4">
      <c r="A590">
        <v>589</v>
      </c>
      <c r="B590" s="2">
        <f ca="1">VLOOKUP(RANDBETWEEN(1,10000),Population!$A:$B,2,0)</f>
        <v>0.98057486957958484</v>
      </c>
      <c r="C590" s="2">
        <f ca="1">VLOOKUP(RANDBETWEEN(1,10000),Population!$A:$B,2,0)</f>
        <v>0.31709401063441423</v>
      </c>
      <c r="D590" s="2">
        <f ca="1">VLOOKUP(RANDBETWEEN(1,10000),Population!$A:$B,2,0)</f>
        <v>0.64077211534334733</v>
      </c>
      <c r="E590" s="2">
        <f ca="1">VLOOKUP(RANDBETWEEN(1,10000),Population!$A:$B,2,0)</f>
        <v>0.33611247712305981</v>
      </c>
      <c r="F590" s="2">
        <f ca="1">VLOOKUP(RANDBETWEEN(1,10000),Population!$A:$B,2,0)</f>
        <v>0.2553273039943722</v>
      </c>
      <c r="G590" s="2">
        <f t="shared" ca="1" si="27"/>
        <v>0.64883444010699953</v>
      </c>
      <c r="H590" s="2">
        <f t="shared" ca="1" si="28"/>
        <v>0.64614699851911539</v>
      </c>
      <c r="I590" s="2">
        <f t="shared" ca="1" si="29"/>
        <v>0.50597615533495566</v>
      </c>
    </row>
    <row r="591" spans="1:9" x14ac:dyDescent="0.4">
      <c r="A591">
        <v>590</v>
      </c>
      <c r="B591" s="2">
        <f ca="1">VLOOKUP(RANDBETWEEN(1,10000),Population!$A:$B,2,0)</f>
        <v>0.82892143450087707</v>
      </c>
      <c r="C591" s="2">
        <f ca="1">VLOOKUP(RANDBETWEEN(1,10000),Population!$A:$B,2,0)</f>
        <v>0.817889755365236</v>
      </c>
      <c r="D591" s="2">
        <f ca="1">VLOOKUP(RANDBETWEEN(1,10000),Population!$A:$B,2,0)</f>
        <v>0.86527076294782246</v>
      </c>
      <c r="E591" s="2">
        <f ca="1">VLOOKUP(RANDBETWEEN(1,10000),Population!$A:$B,2,0)</f>
        <v>0.43567884613203756</v>
      </c>
      <c r="F591" s="2">
        <f ca="1">VLOOKUP(RANDBETWEEN(1,10000),Population!$A:$B,2,0)</f>
        <v>0.24304962953290954</v>
      </c>
      <c r="G591" s="2">
        <f t="shared" ca="1" si="27"/>
        <v>0.82340559493305654</v>
      </c>
      <c r="H591" s="2">
        <f t="shared" ca="1" si="28"/>
        <v>0.83736065093797851</v>
      </c>
      <c r="I591" s="2">
        <f t="shared" ca="1" si="29"/>
        <v>0.63816208569577648</v>
      </c>
    </row>
    <row r="592" spans="1:9" x14ac:dyDescent="0.4">
      <c r="A592">
        <v>591</v>
      </c>
      <c r="B592" s="2">
        <f ca="1">VLOOKUP(RANDBETWEEN(1,10000),Population!$A:$B,2,0)</f>
        <v>0.81602064895387239</v>
      </c>
      <c r="C592" s="2">
        <f ca="1">VLOOKUP(RANDBETWEEN(1,10000),Population!$A:$B,2,0)</f>
        <v>0.86619840883959409</v>
      </c>
      <c r="D592" s="2">
        <f ca="1">VLOOKUP(RANDBETWEEN(1,10000),Population!$A:$B,2,0)</f>
        <v>0.7380528714220157</v>
      </c>
      <c r="E592" s="2">
        <f ca="1">VLOOKUP(RANDBETWEEN(1,10000),Population!$A:$B,2,0)</f>
        <v>0.42664690145157946</v>
      </c>
      <c r="F592" s="2">
        <f ca="1">VLOOKUP(RANDBETWEEN(1,10000),Population!$A:$B,2,0)</f>
        <v>0.76839649632726825</v>
      </c>
      <c r="G592" s="2">
        <f t="shared" ca="1" si="27"/>
        <v>0.84110952889673318</v>
      </c>
      <c r="H592" s="2">
        <f t="shared" ca="1" si="28"/>
        <v>0.80675730973849402</v>
      </c>
      <c r="I592" s="2">
        <f t="shared" ca="1" si="29"/>
        <v>0.72306306539886589</v>
      </c>
    </row>
    <row r="593" spans="1:9" x14ac:dyDescent="0.4">
      <c r="A593">
        <v>592</v>
      </c>
      <c r="B593" s="2">
        <f ca="1">VLOOKUP(RANDBETWEEN(1,10000),Population!$A:$B,2,0)</f>
        <v>0.12239132715965628</v>
      </c>
      <c r="C593" s="2">
        <f ca="1">VLOOKUP(RANDBETWEEN(1,10000),Population!$A:$B,2,0)</f>
        <v>0.49436640604427362</v>
      </c>
      <c r="D593" s="2">
        <f ca="1">VLOOKUP(RANDBETWEEN(1,10000),Population!$A:$B,2,0)</f>
        <v>1.6555923345182633E-2</v>
      </c>
      <c r="E593" s="2">
        <f ca="1">VLOOKUP(RANDBETWEEN(1,10000),Population!$A:$B,2,0)</f>
        <v>0.37774490951224127</v>
      </c>
      <c r="F593" s="2">
        <f ca="1">VLOOKUP(RANDBETWEEN(1,10000),Population!$A:$B,2,0)</f>
        <v>0.8700465489169027</v>
      </c>
      <c r="G593" s="2">
        <f t="shared" ca="1" si="27"/>
        <v>0.30837886660196495</v>
      </c>
      <c r="H593" s="2">
        <f t="shared" ca="1" si="28"/>
        <v>0.2111045521830375</v>
      </c>
      <c r="I593" s="2">
        <f t="shared" ca="1" si="29"/>
        <v>0.3762210229956513</v>
      </c>
    </row>
    <row r="594" spans="1:9" x14ac:dyDescent="0.4">
      <c r="A594">
        <v>593</v>
      </c>
      <c r="B594" s="2">
        <f ca="1">VLOOKUP(RANDBETWEEN(1,10000),Population!$A:$B,2,0)</f>
        <v>0.44987883467710388</v>
      </c>
      <c r="C594" s="2">
        <f ca="1">VLOOKUP(RANDBETWEEN(1,10000),Population!$A:$B,2,0)</f>
        <v>8.7879383484882334E-3</v>
      </c>
      <c r="D594" s="2">
        <f ca="1">VLOOKUP(RANDBETWEEN(1,10000),Population!$A:$B,2,0)</f>
        <v>0.67410148986739138</v>
      </c>
      <c r="E594" s="2">
        <f ca="1">VLOOKUP(RANDBETWEEN(1,10000),Population!$A:$B,2,0)</f>
        <v>6.4994362344151124E-2</v>
      </c>
      <c r="F594" s="2">
        <f ca="1">VLOOKUP(RANDBETWEEN(1,10000),Population!$A:$B,2,0)</f>
        <v>0.70988232310073462</v>
      </c>
      <c r="G594" s="2">
        <f t="shared" ca="1" si="27"/>
        <v>0.22933338651279606</v>
      </c>
      <c r="H594" s="2">
        <f t="shared" ca="1" si="28"/>
        <v>0.37758942096432779</v>
      </c>
      <c r="I594" s="2">
        <f t="shared" ca="1" si="29"/>
        <v>0.38152898966757381</v>
      </c>
    </row>
    <row r="595" spans="1:9" x14ac:dyDescent="0.4">
      <c r="A595">
        <v>594</v>
      </c>
      <c r="B595" s="2">
        <f ca="1">VLOOKUP(RANDBETWEEN(1,10000),Population!$A:$B,2,0)</f>
        <v>0.17783623642990631</v>
      </c>
      <c r="C595" s="2">
        <f ca="1">VLOOKUP(RANDBETWEEN(1,10000),Population!$A:$B,2,0)</f>
        <v>0.57388120507181839</v>
      </c>
      <c r="D595" s="2">
        <f ca="1">VLOOKUP(RANDBETWEEN(1,10000),Population!$A:$B,2,0)</f>
        <v>6.642623817693416E-2</v>
      </c>
      <c r="E595" s="2">
        <f ca="1">VLOOKUP(RANDBETWEEN(1,10000),Population!$A:$B,2,0)</f>
        <v>0.42258358281607478</v>
      </c>
      <c r="F595" s="2">
        <f ca="1">VLOOKUP(RANDBETWEEN(1,10000),Population!$A:$B,2,0)</f>
        <v>0.68781245686396464</v>
      </c>
      <c r="G595" s="2">
        <f t="shared" ca="1" si="27"/>
        <v>0.37585872075086235</v>
      </c>
      <c r="H595" s="2">
        <f t="shared" ca="1" si="28"/>
        <v>0.27271455989288629</v>
      </c>
      <c r="I595" s="2">
        <f t="shared" ca="1" si="29"/>
        <v>0.38570794387173962</v>
      </c>
    </row>
    <row r="596" spans="1:9" x14ac:dyDescent="0.4">
      <c r="A596">
        <v>595</v>
      </c>
      <c r="B596" s="2">
        <f ca="1">VLOOKUP(RANDBETWEEN(1,10000),Population!$A:$B,2,0)</f>
        <v>0.69157491702332552</v>
      </c>
      <c r="C596" s="2">
        <f ca="1">VLOOKUP(RANDBETWEEN(1,10000),Population!$A:$B,2,0)</f>
        <v>0.77534062352549815</v>
      </c>
      <c r="D596" s="2">
        <f ca="1">VLOOKUP(RANDBETWEEN(1,10000),Population!$A:$B,2,0)</f>
        <v>0.24515214011043784</v>
      </c>
      <c r="E596" s="2">
        <f ca="1">VLOOKUP(RANDBETWEEN(1,10000),Population!$A:$B,2,0)</f>
        <v>0.88433290304151013</v>
      </c>
      <c r="F596" s="2">
        <f ca="1">VLOOKUP(RANDBETWEEN(1,10000),Population!$A:$B,2,0)</f>
        <v>0.91475950562458597</v>
      </c>
      <c r="G596" s="2">
        <f t="shared" ca="1" si="27"/>
        <v>0.73345777027441184</v>
      </c>
      <c r="H596" s="2">
        <f t="shared" ca="1" si="28"/>
        <v>0.57068922688642054</v>
      </c>
      <c r="I596" s="2">
        <f t="shared" ca="1" si="29"/>
        <v>0.7022320178650715</v>
      </c>
    </row>
    <row r="597" spans="1:9" x14ac:dyDescent="0.4">
      <c r="A597">
        <v>596</v>
      </c>
      <c r="B597" s="2">
        <f ca="1">VLOOKUP(RANDBETWEEN(1,10000),Population!$A:$B,2,0)</f>
        <v>0.79946493034768396</v>
      </c>
      <c r="C597" s="2">
        <f ca="1">VLOOKUP(RANDBETWEEN(1,10000),Population!$A:$B,2,0)</f>
        <v>7.7607943473593233E-3</v>
      </c>
      <c r="D597" s="2">
        <f ca="1">VLOOKUP(RANDBETWEEN(1,10000),Population!$A:$B,2,0)</f>
        <v>0.49934777261550678</v>
      </c>
      <c r="E597" s="2">
        <f ca="1">VLOOKUP(RANDBETWEEN(1,10000),Population!$A:$B,2,0)</f>
        <v>0.50101167772913502</v>
      </c>
      <c r="F597" s="2">
        <f ca="1">VLOOKUP(RANDBETWEEN(1,10000),Population!$A:$B,2,0)</f>
        <v>0.60537330113280841</v>
      </c>
      <c r="G597" s="2">
        <f t="shared" ca="1" si="27"/>
        <v>0.40361286234752164</v>
      </c>
      <c r="H597" s="2">
        <f t="shared" ca="1" si="28"/>
        <v>0.4355244991035167</v>
      </c>
      <c r="I597" s="2">
        <f t="shared" ca="1" si="29"/>
        <v>0.48259169523449863</v>
      </c>
    </row>
    <row r="598" spans="1:9" x14ac:dyDescent="0.4">
      <c r="A598">
        <v>597</v>
      </c>
      <c r="B598" s="2">
        <f ca="1">VLOOKUP(RANDBETWEEN(1,10000),Population!$A:$B,2,0)</f>
        <v>9.9902583865852934E-3</v>
      </c>
      <c r="C598" s="2">
        <f ca="1">VLOOKUP(RANDBETWEEN(1,10000),Population!$A:$B,2,0)</f>
        <v>0.25776362287832255</v>
      </c>
      <c r="D598" s="2">
        <f ca="1">VLOOKUP(RANDBETWEEN(1,10000),Population!$A:$B,2,0)</f>
        <v>0.83043897276653855</v>
      </c>
      <c r="E598" s="2">
        <f ca="1">VLOOKUP(RANDBETWEEN(1,10000),Population!$A:$B,2,0)</f>
        <v>0.74772414594141789</v>
      </c>
      <c r="F598" s="2">
        <f ca="1">VLOOKUP(RANDBETWEEN(1,10000),Population!$A:$B,2,0)</f>
        <v>0.31019176270459037</v>
      </c>
      <c r="G598" s="2">
        <f t="shared" ca="1" si="27"/>
        <v>0.13387694063245392</v>
      </c>
      <c r="H598" s="2">
        <f t="shared" ca="1" si="28"/>
        <v>0.36606428467714885</v>
      </c>
      <c r="I598" s="2">
        <f t="shared" ca="1" si="29"/>
        <v>0.43122175253549094</v>
      </c>
    </row>
    <row r="599" spans="1:9" x14ac:dyDescent="0.4">
      <c r="A599">
        <v>598</v>
      </c>
      <c r="B599" s="2">
        <f ca="1">VLOOKUP(RANDBETWEEN(1,10000),Population!$A:$B,2,0)</f>
        <v>1.4372652052544566E-2</v>
      </c>
      <c r="C599" s="2">
        <f ca="1">VLOOKUP(RANDBETWEEN(1,10000),Population!$A:$B,2,0)</f>
        <v>0.78318839749443836</v>
      </c>
      <c r="D599" s="2">
        <f ca="1">VLOOKUP(RANDBETWEEN(1,10000),Population!$A:$B,2,0)</f>
        <v>0.91458561634228697</v>
      </c>
      <c r="E599" s="2">
        <f ca="1">VLOOKUP(RANDBETWEEN(1,10000),Population!$A:$B,2,0)</f>
        <v>0.44148300795435358</v>
      </c>
      <c r="F599" s="2">
        <f ca="1">VLOOKUP(RANDBETWEEN(1,10000),Population!$A:$B,2,0)</f>
        <v>0.91113191093839607</v>
      </c>
      <c r="G599" s="2">
        <f t="shared" ca="1" si="27"/>
        <v>0.39878052477349146</v>
      </c>
      <c r="H599" s="2">
        <f t="shared" ca="1" si="28"/>
        <v>0.57071555529642326</v>
      </c>
      <c r="I599" s="2">
        <f t="shared" ca="1" si="29"/>
        <v>0.61295231695640395</v>
      </c>
    </row>
    <row r="600" spans="1:9" x14ac:dyDescent="0.4">
      <c r="A600">
        <v>599</v>
      </c>
      <c r="B600" s="2">
        <f ca="1">VLOOKUP(RANDBETWEEN(1,10000),Population!$A:$B,2,0)</f>
        <v>0.86321654517027913</v>
      </c>
      <c r="C600" s="2">
        <f ca="1">VLOOKUP(RANDBETWEEN(1,10000),Population!$A:$B,2,0)</f>
        <v>0.57767514802080966</v>
      </c>
      <c r="D600" s="2">
        <f ca="1">VLOOKUP(RANDBETWEEN(1,10000),Population!$A:$B,2,0)</f>
        <v>0.51630642607650501</v>
      </c>
      <c r="E600" s="2">
        <f ca="1">VLOOKUP(RANDBETWEEN(1,10000),Population!$A:$B,2,0)</f>
        <v>0.20946328766120004</v>
      </c>
      <c r="F600" s="2">
        <f ca="1">VLOOKUP(RANDBETWEEN(1,10000),Population!$A:$B,2,0)</f>
        <v>0.4057888282201022</v>
      </c>
      <c r="G600" s="2">
        <f t="shared" ca="1" si="27"/>
        <v>0.72044584659554434</v>
      </c>
      <c r="H600" s="2">
        <f t="shared" ca="1" si="28"/>
        <v>0.65239937308919782</v>
      </c>
      <c r="I600" s="2">
        <f t="shared" ca="1" si="29"/>
        <v>0.51449004702977919</v>
      </c>
    </row>
    <row r="601" spans="1:9" x14ac:dyDescent="0.4">
      <c r="A601">
        <v>600</v>
      </c>
      <c r="B601" s="2">
        <f ca="1">VLOOKUP(RANDBETWEEN(1,10000),Population!$A:$B,2,0)</f>
        <v>5.6844863363501918E-2</v>
      </c>
      <c r="C601" s="2">
        <f ca="1">VLOOKUP(RANDBETWEEN(1,10000),Population!$A:$B,2,0)</f>
        <v>0.71739901894472147</v>
      </c>
      <c r="D601" s="2">
        <f ca="1">VLOOKUP(RANDBETWEEN(1,10000),Population!$A:$B,2,0)</f>
        <v>0.2299132772247624</v>
      </c>
      <c r="E601" s="2">
        <f ca="1">VLOOKUP(RANDBETWEEN(1,10000),Population!$A:$B,2,0)</f>
        <v>0.77873088825527403</v>
      </c>
      <c r="F601" s="2">
        <f ca="1">VLOOKUP(RANDBETWEEN(1,10000),Population!$A:$B,2,0)</f>
        <v>0.50365308840206946</v>
      </c>
      <c r="G601" s="2">
        <f t="shared" ca="1" si="27"/>
        <v>0.38712194115411169</v>
      </c>
      <c r="H601" s="2">
        <f t="shared" ca="1" si="28"/>
        <v>0.33471905317766187</v>
      </c>
      <c r="I601" s="2">
        <f t="shared" ca="1" si="29"/>
        <v>0.45730822723806586</v>
      </c>
    </row>
    <row r="602" spans="1:9" x14ac:dyDescent="0.4">
      <c r="A602">
        <v>601</v>
      </c>
      <c r="B602" s="2">
        <f ca="1">VLOOKUP(RANDBETWEEN(1,10000),Population!$A:$B,2,0)</f>
        <v>2.9854064034365857E-2</v>
      </c>
      <c r="C602" s="2">
        <f ca="1">VLOOKUP(RANDBETWEEN(1,10000),Population!$A:$B,2,0)</f>
        <v>0.79537064866719775</v>
      </c>
      <c r="D602" s="2">
        <f ca="1">VLOOKUP(RANDBETWEEN(1,10000),Population!$A:$B,2,0)</f>
        <v>0.95702913049116178</v>
      </c>
      <c r="E602" s="2">
        <f ca="1">VLOOKUP(RANDBETWEEN(1,10000),Population!$A:$B,2,0)</f>
        <v>0.70122899260671101</v>
      </c>
      <c r="F602" s="2">
        <f ca="1">VLOOKUP(RANDBETWEEN(1,10000),Population!$A:$B,2,0)</f>
        <v>0.83167717242418526</v>
      </c>
      <c r="G602" s="2">
        <f t="shared" ca="1" si="27"/>
        <v>0.41261235635078181</v>
      </c>
      <c r="H602" s="2">
        <f t="shared" ca="1" si="28"/>
        <v>0.59408461439757509</v>
      </c>
      <c r="I602" s="2">
        <f t="shared" ca="1" si="29"/>
        <v>0.66303200164472431</v>
      </c>
    </row>
    <row r="603" spans="1:9" x14ac:dyDescent="0.4">
      <c r="A603">
        <v>602</v>
      </c>
      <c r="B603" s="2">
        <f ca="1">VLOOKUP(RANDBETWEEN(1,10000),Population!$A:$B,2,0)</f>
        <v>0.92701557123551193</v>
      </c>
      <c r="C603" s="2">
        <f ca="1">VLOOKUP(RANDBETWEEN(1,10000),Population!$A:$B,2,0)</f>
        <v>0.3715803725925475</v>
      </c>
      <c r="D603" s="2">
        <f ca="1">VLOOKUP(RANDBETWEEN(1,10000),Population!$A:$B,2,0)</f>
        <v>4.3132565315241234E-2</v>
      </c>
      <c r="E603" s="2">
        <f ca="1">VLOOKUP(RANDBETWEEN(1,10000),Population!$A:$B,2,0)</f>
        <v>0.45219556643751002</v>
      </c>
      <c r="F603" s="2">
        <f ca="1">VLOOKUP(RANDBETWEEN(1,10000),Population!$A:$B,2,0)</f>
        <v>0.34603591894301833</v>
      </c>
      <c r="G603" s="2">
        <f t="shared" ca="1" si="27"/>
        <v>0.64929797191402971</v>
      </c>
      <c r="H603" s="2">
        <f t="shared" ca="1" si="28"/>
        <v>0.44724283638110024</v>
      </c>
      <c r="I603" s="2">
        <f t="shared" ca="1" si="29"/>
        <v>0.42799199890476575</v>
      </c>
    </row>
    <row r="604" spans="1:9" x14ac:dyDescent="0.4">
      <c r="A604">
        <v>603</v>
      </c>
      <c r="B604" s="2">
        <f ca="1">VLOOKUP(RANDBETWEEN(1,10000),Population!$A:$B,2,0)</f>
        <v>9.7953892465885151E-2</v>
      </c>
      <c r="C604" s="2">
        <f ca="1">VLOOKUP(RANDBETWEEN(1,10000),Population!$A:$B,2,0)</f>
        <v>0.74529271164416055</v>
      </c>
      <c r="D604" s="2">
        <f ca="1">VLOOKUP(RANDBETWEEN(1,10000),Population!$A:$B,2,0)</f>
        <v>0.54150989344933653</v>
      </c>
      <c r="E604" s="2">
        <f ca="1">VLOOKUP(RANDBETWEEN(1,10000),Population!$A:$B,2,0)</f>
        <v>0.75752084936576691</v>
      </c>
      <c r="F604" s="2">
        <f ca="1">VLOOKUP(RANDBETWEEN(1,10000),Population!$A:$B,2,0)</f>
        <v>0.91488783265350737</v>
      </c>
      <c r="G604" s="2">
        <f t="shared" ca="1" si="27"/>
        <v>0.42162330205502285</v>
      </c>
      <c r="H604" s="2">
        <f t="shared" ca="1" si="28"/>
        <v>0.46158549918646075</v>
      </c>
      <c r="I604" s="2">
        <f t="shared" ca="1" si="29"/>
        <v>0.61143303591573128</v>
      </c>
    </row>
    <row r="605" spans="1:9" x14ac:dyDescent="0.4">
      <c r="A605">
        <v>604</v>
      </c>
      <c r="B605" s="2">
        <f ca="1">VLOOKUP(RANDBETWEEN(1,10000),Population!$A:$B,2,0)</f>
        <v>8.4244123541656335E-2</v>
      </c>
      <c r="C605" s="2">
        <f ca="1">VLOOKUP(RANDBETWEEN(1,10000),Population!$A:$B,2,0)</f>
        <v>0.39218173094385234</v>
      </c>
      <c r="D605" s="2">
        <f ca="1">VLOOKUP(RANDBETWEEN(1,10000),Population!$A:$B,2,0)</f>
        <v>0.47272555269756655</v>
      </c>
      <c r="E605" s="2">
        <f ca="1">VLOOKUP(RANDBETWEEN(1,10000),Population!$A:$B,2,0)</f>
        <v>2.3227429732991967E-2</v>
      </c>
      <c r="F605" s="2">
        <f ca="1">VLOOKUP(RANDBETWEEN(1,10000),Population!$A:$B,2,0)</f>
        <v>9.3938490757350945E-2</v>
      </c>
      <c r="G605" s="2">
        <f t="shared" ca="1" si="27"/>
        <v>0.23821292724275434</v>
      </c>
      <c r="H605" s="2">
        <f t="shared" ca="1" si="28"/>
        <v>0.31638380239435843</v>
      </c>
      <c r="I605" s="2">
        <f t="shared" ca="1" si="29"/>
        <v>0.21326346553468362</v>
      </c>
    </row>
    <row r="606" spans="1:9" x14ac:dyDescent="0.4">
      <c r="A606">
        <v>605</v>
      </c>
      <c r="B606" s="2">
        <f ca="1">VLOOKUP(RANDBETWEEN(1,10000),Population!$A:$B,2,0)</f>
        <v>0.8070727365585727</v>
      </c>
      <c r="C606" s="2">
        <f ca="1">VLOOKUP(RANDBETWEEN(1,10000),Population!$A:$B,2,0)</f>
        <v>0.30822546372133763</v>
      </c>
      <c r="D606" s="2">
        <f ca="1">VLOOKUP(RANDBETWEEN(1,10000),Population!$A:$B,2,0)</f>
        <v>0.80159442864988273</v>
      </c>
      <c r="E606" s="2">
        <f ca="1">VLOOKUP(RANDBETWEEN(1,10000),Population!$A:$B,2,0)</f>
        <v>0.37196131070664107</v>
      </c>
      <c r="F606" s="2">
        <f ca="1">VLOOKUP(RANDBETWEEN(1,10000),Population!$A:$B,2,0)</f>
        <v>0.74244295846958075</v>
      </c>
      <c r="G606" s="2">
        <f t="shared" ca="1" si="27"/>
        <v>0.55764910013995517</v>
      </c>
      <c r="H606" s="2">
        <f t="shared" ca="1" si="28"/>
        <v>0.63896420964326428</v>
      </c>
      <c r="I606" s="2">
        <f t="shared" ca="1" si="29"/>
        <v>0.60625937962120291</v>
      </c>
    </row>
    <row r="607" spans="1:9" x14ac:dyDescent="0.4">
      <c r="A607">
        <v>606</v>
      </c>
      <c r="B607" s="2">
        <f ca="1">VLOOKUP(RANDBETWEEN(1,10000),Population!$A:$B,2,0)</f>
        <v>0.17783623642990631</v>
      </c>
      <c r="C607" s="2">
        <f ca="1">VLOOKUP(RANDBETWEEN(1,10000),Population!$A:$B,2,0)</f>
        <v>0.78145776139507173</v>
      </c>
      <c r="D607" s="2">
        <f ca="1">VLOOKUP(RANDBETWEEN(1,10000),Population!$A:$B,2,0)</f>
        <v>0.18233220186884713</v>
      </c>
      <c r="E607" s="2">
        <f ca="1">VLOOKUP(RANDBETWEEN(1,10000),Population!$A:$B,2,0)</f>
        <v>0.38153601837760931</v>
      </c>
      <c r="F607" s="2">
        <f ca="1">VLOOKUP(RANDBETWEEN(1,10000),Population!$A:$B,2,0)</f>
        <v>0.16120901726444836</v>
      </c>
      <c r="G607" s="2">
        <f t="shared" ca="1" si="27"/>
        <v>0.47964699891248902</v>
      </c>
      <c r="H607" s="2">
        <f t="shared" ca="1" si="28"/>
        <v>0.38054206656460837</v>
      </c>
      <c r="I607" s="2">
        <f t="shared" ca="1" si="29"/>
        <v>0.33687424706717656</v>
      </c>
    </row>
    <row r="608" spans="1:9" x14ac:dyDescent="0.4">
      <c r="A608">
        <v>607</v>
      </c>
      <c r="B608" s="2">
        <f ca="1">VLOOKUP(RANDBETWEEN(1,10000),Population!$A:$B,2,0)</f>
        <v>0.47867900205666869</v>
      </c>
      <c r="C608" s="2">
        <f ca="1">VLOOKUP(RANDBETWEEN(1,10000),Population!$A:$B,2,0)</f>
        <v>0.565867886417457</v>
      </c>
      <c r="D608" s="2">
        <f ca="1">VLOOKUP(RANDBETWEEN(1,10000),Population!$A:$B,2,0)</f>
        <v>0.36799122635410264</v>
      </c>
      <c r="E608" s="2">
        <f ca="1">VLOOKUP(RANDBETWEEN(1,10000),Population!$A:$B,2,0)</f>
        <v>0.96027954815303862</v>
      </c>
      <c r="F608" s="2">
        <f ca="1">VLOOKUP(RANDBETWEEN(1,10000),Population!$A:$B,2,0)</f>
        <v>0.98859183903569681</v>
      </c>
      <c r="G608" s="2">
        <f t="shared" ca="1" si="27"/>
        <v>0.5222734442370629</v>
      </c>
      <c r="H608" s="2">
        <f t="shared" ca="1" si="28"/>
        <v>0.47084603827607613</v>
      </c>
      <c r="I608" s="2">
        <f t="shared" ca="1" si="29"/>
        <v>0.67228190040339275</v>
      </c>
    </row>
    <row r="609" spans="1:9" x14ac:dyDescent="0.4">
      <c r="A609">
        <v>608</v>
      </c>
      <c r="B609" s="2">
        <f ca="1">VLOOKUP(RANDBETWEEN(1,10000),Population!$A:$B,2,0)</f>
        <v>0.94968436093731479</v>
      </c>
      <c r="C609" s="2">
        <f ca="1">VLOOKUP(RANDBETWEEN(1,10000),Population!$A:$B,2,0)</f>
        <v>0.16665599579523238</v>
      </c>
      <c r="D609" s="2">
        <f ca="1">VLOOKUP(RANDBETWEEN(1,10000),Population!$A:$B,2,0)</f>
        <v>0.27562487097792399</v>
      </c>
      <c r="E609" s="2">
        <f ca="1">VLOOKUP(RANDBETWEEN(1,10000),Population!$A:$B,2,0)</f>
        <v>0.96292505587533761</v>
      </c>
      <c r="F609" s="2">
        <f ca="1">VLOOKUP(RANDBETWEEN(1,10000),Population!$A:$B,2,0)</f>
        <v>0.6271095082528646</v>
      </c>
      <c r="G609" s="2">
        <f t="shared" ca="1" si="27"/>
        <v>0.55817017836627358</v>
      </c>
      <c r="H609" s="2">
        <f t="shared" ca="1" si="28"/>
        <v>0.46398840923682377</v>
      </c>
      <c r="I609" s="2">
        <f t="shared" ca="1" si="29"/>
        <v>0.59639995836773463</v>
      </c>
    </row>
    <row r="610" spans="1:9" x14ac:dyDescent="0.4">
      <c r="A610">
        <v>609</v>
      </c>
      <c r="B610" s="2">
        <f ca="1">VLOOKUP(RANDBETWEEN(1,10000),Population!$A:$B,2,0)</f>
        <v>6.6452107462078303E-4</v>
      </c>
      <c r="C610" s="2">
        <f ca="1">VLOOKUP(RANDBETWEEN(1,10000),Population!$A:$B,2,0)</f>
        <v>0.57996760443923356</v>
      </c>
      <c r="D610" s="2">
        <f ca="1">VLOOKUP(RANDBETWEEN(1,10000),Population!$A:$B,2,0)</f>
        <v>2.0593874230052545E-2</v>
      </c>
      <c r="E610" s="2">
        <f ca="1">VLOOKUP(RANDBETWEEN(1,10000),Population!$A:$B,2,0)</f>
        <v>0.51151497820980807</v>
      </c>
      <c r="F610" s="2">
        <f ca="1">VLOOKUP(RANDBETWEEN(1,10000),Population!$A:$B,2,0)</f>
        <v>0.55648098305370508</v>
      </c>
      <c r="G610" s="2">
        <f t="shared" ca="1" si="27"/>
        <v>0.29031606275692717</v>
      </c>
      <c r="H610" s="2">
        <f t="shared" ca="1" si="28"/>
        <v>0.2004086665813023</v>
      </c>
      <c r="I610" s="2">
        <f t="shared" ca="1" si="29"/>
        <v>0.33384439220148404</v>
      </c>
    </row>
    <row r="611" spans="1:9" x14ac:dyDescent="0.4">
      <c r="A611">
        <v>610</v>
      </c>
      <c r="B611" s="2">
        <f ca="1">VLOOKUP(RANDBETWEEN(1,10000),Population!$A:$B,2,0)</f>
        <v>0.80290450219901766</v>
      </c>
      <c r="C611" s="2">
        <f ca="1">VLOOKUP(RANDBETWEEN(1,10000),Population!$A:$B,2,0)</f>
        <v>0.50928302700732986</v>
      </c>
      <c r="D611" s="2">
        <f ca="1">VLOOKUP(RANDBETWEEN(1,10000),Population!$A:$B,2,0)</f>
        <v>0.42407992319397037</v>
      </c>
      <c r="E611" s="2">
        <f ca="1">VLOOKUP(RANDBETWEEN(1,10000),Population!$A:$B,2,0)</f>
        <v>8.4605128183268929E-2</v>
      </c>
      <c r="F611" s="2">
        <f ca="1">VLOOKUP(RANDBETWEEN(1,10000),Population!$A:$B,2,0)</f>
        <v>0.6067563363062235</v>
      </c>
      <c r="G611" s="2">
        <f t="shared" ca="1" si="27"/>
        <v>0.6560937646031737</v>
      </c>
      <c r="H611" s="2">
        <f t="shared" ca="1" si="28"/>
        <v>0.57875581746677263</v>
      </c>
      <c r="I611" s="2">
        <f t="shared" ca="1" si="29"/>
        <v>0.48552578337796204</v>
      </c>
    </row>
    <row r="612" spans="1:9" x14ac:dyDescent="0.4">
      <c r="A612">
        <v>611</v>
      </c>
      <c r="B612" s="2">
        <f ca="1">VLOOKUP(RANDBETWEEN(1,10000),Population!$A:$B,2,0)</f>
        <v>0.34988845433383109</v>
      </c>
      <c r="C612" s="2">
        <f ca="1">VLOOKUP(RANDBETWEEN(1,10000),Population!$A:$B,2,0)</f>
        <v>0.39611883657858549</v>
      </c>
      <c r="D612" s="2">
        <f ca="1">VLOOKUP(RANDBETWEEN(1,10000),Population!$A:$B,2,0)</f>
        <v>0.76662493543822596</v>
      </c>
      <c r="E612" s="2">
        <f ca="1">VLOOKUP(RANDBETWEEN(1,10000),Population!$A:$B,2,0)</f>
        <v>0.23008193332578275</v>
      </c>
      <c r="F612" s="2">
        <f ca="1">VLOOKUP(RANDBETWEEN(1,10000),Population!$A:$B,2,0)</f>
        <v>0.58792221157342051</v>
      </c>
      <c r="G612" s="2">
        <f t="shared" ca="1" si="27"/>
        <v>0.37300364545620829</v>
      </c>
      <c r="H612" s="2">
        <f t="shared" ca="1" si="28"/>
        <v>0.50421074211688088</v>
      </c>
      <c r="I612" s="2">
        <f t="shared" ca="1" si="29"/>
        <v>0.46612727424996914</v>
      </c>
    </row>
    <row r="613" spans="1:9" x14ac:dyDescent="0.4">
      <c r="A613">
        <v>612</v>
      </c>
      <c r="B613" s="2">
        <f ca="1">VLOOKUP(RANDBETWEEN(1,10000),Population!$A:$B,2,0)</f>
        <v>0.88181745668578881</v>
      </c>
      <c r="C613" s="2">
        <f ca="1">VLOOKUP(RANDBETWEEN(1,10000),Population!$A:$B,2,0)</f>
        <v>5.6399792270419358E-2</v>
      </c>
      <c r="D613" s="2">
        <f ca="1">VLOOKUP(RANDBETWEEN(1,10000),Population!$A:$B,2,0)</f>
        <v>0.72768358259019172</v>
      </c>
      <c r="E613" s="2">
        <f ca="1">VLOOKUP(RANDBETWEEN(1,10000),Population!$A:$B,2,0)</f>
        <v>2.7685719248604634E-5</v>
      </c>
      <c r="F613" s="2">
        <f ca="1">VLOOKUP(RANDBETWEEN(1,10000),Population!$A:$B,2,0)</f>
        <v>0.41707985452918506</v>
      </c>
      <c r="G613" s="2">
        <f t="shared" ca="1" si="27"/>
        <v>0.46910862447810409</v>
      </c>
      <c r="H613" s="2">
        <f t="shared" ca="1" si="28"/>
        <v>0.55530027718213326</v>
      </c>
      <c r="I613" s="2">
        <f t="shared" ca="1" si="29"/>
        <v>0.41660167435896672</v>
      </c>
    </row>
    <row r="614" spans="1:9" x14ac:dyDescent="0.4">
      <c r="A614">
        <v>613</v>
      </c>
      <c r="B614" s="2">
        <f ca="1">VLOOKUP(RANDBETWEEN(1,10000),Population!$A:$B,2,0)</f>
        <v>0.459853115957641</v>
      </c>
      <c r="C614" s="2">
        <f ca="1">VLOOKUP(RANDBETWEEN(1,10000),Population!$A:$B,2,0)</f>
        <v>0.9096912527748523</v>
      </c>
      <c r="D614" s="2">
        <f ca="1">VLOOKUP(RANDBETWEEN(1,10000),Population!$A:$B,2,0)</f>
        <v>0.93217613579865688</v>
      </c>
      <c r="E614" s="2">
        <f ca="1">VLOOKUP(RANDBETWEEN(1,10000),Population!$A:$B,2,0)</f>
        <v>0.92455941612791226</v>
      </c>
      <c r="F614" s="2">
        <f ca="1">VLOOKUP(RANDBETWEEN(1,10000),Population!$A:$B,2,0)</f>
        <v>0.84442628280586784</v>
      </c>
      <c r="G614" s="2">
        <f t="shared" ca="1" si="27"/>
        <v>0.68477218436624665</v>
      </c>
      <c r="H614" s="2">
        <f t="shared" ca="1" si="28"/>
        <v>0.7672401681770501</v>
      </c>
      <c r="I614" s="2">
        <f t="shared" ca="1" si="29"/>
        <v>0.8141412406929861</v>
      </c>
    </row>
    <row r="615" spans="1:9" x14ac:dyDescent="0.4">
      <c r="A615">
        <v>614</v>
      </c>
      <c r="B615" s="2">
        <f ca="1">VLOOKUP(RANDBETWEEN(1,10000),Population!$A:$B,2,0)</f>
        <v>0.21100680862967303</v>
      </c>
      <c r="C615" s="2">
        <f ca="1">VLOOKUP(RANDBETWEEN(1,10000),Population!$A:$B,2,0)</f>
        <v>0.85022352683414659</v>
      </c>
      <c r="D615" s="2">
        <f ca="1">VLOOKUP(RANDBETWEEN(1,10000),Population!$A:$B,2,0)</f>
        <v>0.78253861915636169</v>
      </c>
      <c r="E615" s="2">
        <f ca="1">VLOOKUP(RANDBETWEEN(1,10000),Population!$A:$B,2,0)</f>
        <v>0.54786984187973897</v>
      </c>
      <c r="F615" s="2">
        <f ca="1">VLOOKUP(RANDBETWEEN(1,10000),Population!$A:$B,2,0)</f>
        <v>0.97240750885870142</v>
      </c>
      <c r="G615" s="2">
        <f t="shared" ca="1" si="27"/>
        <v>0.53061516773190975</v>
      </c>
      <c r="H615" s="2">
        <f t="shared" ca="1" si="28"/>
        <v>0.6145896515400604</v>
      </c>
      <c r="I615" s="2">
        <f t="shared" ca="1" si="29"/>
        <v>0.67280926107172434</v>
      </c>
    </row>
    <row r="616" spans="1:9" x14ac:dyDescent="0.4">
      <c r="A616">
        <v>615</v>
      </c>
      <c r="B616" s="2">
        <f ca="1">VLOOKUP(RANDBETWEEN(1,10000),Population!$A:$B,2,0)</f>
        <v>0.68012829227412941</v>
      </c>
      <c r="C616" s="2">
        <f ca="1">VLOOKUP(RANDBETWEEN(1,10000),Population!$A:$B,2,0)</f>
        <v>0.22988198720377229</v>
      </c>
      <c r="D616" s="2">
        <f ca="1">VLOOKUP(RANDBETWEEN(1,10000),Population!$A:$B,2,0)</f>
        <v>0.66709800924241192</v>
      </c>
      <c r="E616" s="2">
        <f ca="1">VLOOKUP(RANDBETWEEN(1,10000),Population!$A:$B,2,0)</f>
        <v>0.90911587327409937</v>
      </c>
      <c r="F616" s="2">
        <f ca="1">VLOOKUP(RANDBETWEEN(1,10000),Population!$A:$B,2,0)</f>
        <v>0.21984553097348891</v>
      </c>
      <c r="G616" s="2">
        <f t="shared" ca="1" si="27"/>
        <v>0.45500513973895085</v>
      </c>
      <c r="H616" s="2">
        <f t="shared" ca="1" si="28"/>
        <v>0.5257027629067712</v>
      </c>
      <c r="I616" s="2">
        <f t="shared" ca="1" si="29"/>
        <v>0.54121393859358036</v>
      </c>
    </row>
    <row r="617" spans="1:9" x14ac:dyDescent="0.4">
      <c r="A617">
        <v>616</v>
      </c>
      <c r="B617" s="2">
        <f ca="1">VLOOKUP(RANDBETWEEN(1,10000),Population!$A:$B,2,0)</f>
        <v>0.33741020136883038</v>
      </c>
      <c r="C617" s="2">
        <f ca="1">VLOOKUP(RANDBETWEEN(1,10000),Population!$A:$B,2,0)</f>
        <v>0.33917478701449344</v>
      </c>
      <c r="D617" s="2">
        <f ca="1">VLOOKUP(RANDBETWEEN(1,10000),Population!$A:$B,2,0)</f>
        <v>0.76192446545053349</v>
      </c>
      <c r="E617" s="2">
        <f ca="1">VLOOKUP(RANDBETWEEN(1,10000),Population!$A:$B,2,0)</f>
        <v>0.25984799680526283</v>
      </c>
      <c r="F617" s="2">
        <f ca="1">VLOOKUP(RANDBETWEEN(1,10000),Population!$A:$B,2,0)</f>
        <v>0.7815952303384438</v>
      </c>
      <c r="G617" s="2">
        <f t="shared" ca="1" si="27"/>
        <v>0.33829249419166191</v>
      </c>
      <c r="H617" s="2">
        <f t="shared" ca="1" si="28"/>
        <v>0.47950315127795246</v>
      </c>
      <c r="I617" s="2">
        <f t="shared" ca="1" si="29"/>
        <v>0.49599053619551281</v>
      </c>
    </row>
    <row r="618" spans="1:9" x14ac:dyDescent="0.4">
      <c r="A618">
        <v>617</v>
      </c>
      <c r="B618" s="2">
        <f ca="1">VLOOKUP(RANDBETWEEN(1,10000),Population!$A:$B,2,0)</f>
        <v>0.36515166961992107</v>
      </c>
      <c r="C618" s="2">
        <f ca="1">VLOOKUP(RANDBETWEEN(1,10000),Population!$A:$B,2,0)</f>
        <v>0.6715322006563148</v>
      </c>
      <c r="D618" s="2">
        <f ca="1">VLOOKUP(RANDBETWEEN(1,10000),Population!$A:$B,2,0)</f>
        <v>0.68191458337352251</v>
      </c>
      <c r="E618" s="2">
        <f ca="1">VLOOKUP(RANDBETWEEN(1,10000),Population!$A:$B,2,0)</f>
        <v>0.9404273292533879</v>
      </c>
      <c r="F618" s="2">
        <f ca="1">VLOOKUP(RANDBETWEEN(1,10000),Population!$A:$B,2,0)</f>
        <v>0.8838559114473854</v>
      </c>
      <c r="G618" s="2">
        <f t="shared" ca="1" si="27"/>
        <v>0.51834193513811799</v>
      </c>
      <c r="H618" s="2">
        <f t="shared" ca="1" si="28"/>
        <v>0.57286615121658613</v>
      </c>
      <c r="I618" s="2">
        <f t="shared" ca="1" si="29"/>
        <v>0.7085763388701064</v>
      </c>
    </row>
    <row r="619" spans="1:9" x14ac:dyDescent="0.4">
      <c r="A619">
        <v>618</v>
      </c>
      <c r="B619" s="2">
        <f ca="1">VLOOKUP(RANDBETWEEN(1,10000),Population!$A:$B,2,0)</f>
        <v>0.11822036778470912</v>
      </c>
      <c r="C619" s="2">
        <f ca="1">VLOOKUP(RANDBETWEEN(1,10000),Population!$A:$B,2,0)</f>
        <v>0.41591362743371074</v>
      </c>
      <c r="D619" s="2">
        <f ca="1">VLOOKUP(RANDBETWEEN(1,10000),Population!$A:$B,2,0)</f>
        <v>0.98696290551172505</v>
      </c>
      <c r="E619" s="2">
        <f ca="1">VLOOKUP(RANDBETWEEN(1,10000),Population!$A:$B,2,0)</f>
        <v>0.97428082629863422</v>
      </c>
      <c r="F619" s="2">
        <f ca="1">VLOOKUP(RANDBETWEEN(1,10000),Population!$A:$B,2,0)</f>
        <v>0.28653553206706828</v>
      </c>
      <c r="G619" s="2">
        <f t="shared" ca="1" si="27"/>
        <v>0.26706699760920993</v>
      </c>
      <c r="H619" s="2">
        <f t="shared" ca="1" si="28"/>
        <v>0.50703230024338164</v>
      </c>
      <c r="I619" s="2">
        <f t="shared" ca="1" si="29"/>
        <v>0.55638265181916946</v>
      </c>
    </row>
    <row r="620" spans="1:9" x14ac:dyDescent="0.4">
      <c r="A620">
        <v>619</v>
      </c>
      <c r="B620" s="2">
        <f ca="1">VLOOKUP(RANDBETWEEN(1,10000),Population!$A:$B,2,0)</f>
        <v>0.43232018080511925</v>
      </c>
      <c r="C620" s="2">
        <f ca="1">VLOOKUP(RANDBETWEEN(1,10000),Population!$A:$B,2,0)</f>
        <v>0.42670326827716853</v>
      </c>
      <c r="D620" s="2">
        <f ca="1">VLOOKUP(RANDBETWEEN(1,10000),Population!$A:$B,2,0)</f>
        <v>0.16121032356296972</v>
      </c>
      <c r="E620" s="2">
        <f ca="1">VLOOKUP(RANDBETWEEN(1,10000),Population!$A:$B,2,0)</f>
        <v>0.14126650360549342</v>
      </c>
      <c r="F620" s="2">
        <f ca="1">VLOOKUP(RANDBETWEEN(1,10000),Population!$A:$B,2,0)</f>
        <v>0.60537330113280841</v>
      </c>
      <c r="G620" s="2">
        <f t="shared" ca="1" si="27"/>
        <v>0.42951172454114389</v>
      </c>
      <c r="H620" s="2">
        <f t="shared" ca="1" si="28"/>
        <v>0.34007792421508581</v>
      </c>
      <c r="I620" s="2">
        <f t="shared" ca="1" si="29"/>
        <v>0.35337471547671184</v>
      </c>
    </row>
    <row r="621" spans="1:9" x14ac:dyDescent="0.4">
      <c r="A621">
        <v>620</v>
      </c>
      <c r="B621" s="2">
        <f ca="1">VLOOKUP(RANDBETWEEN(1,10000),Population!$A:$B,2,0)</f>
        <v>0.4151540238777105</v>
      </c>
      <c r="C621" s="2">
        <f ca="1">VLOOKUP(RANDBETWEEN(1,10000),Population!$A:$B,2,0)</f>
        <v>0.18821010076808142</v>
      </c>
      <c r="D621" s="2">
        <f ca="1">VLOOKUP(RANDBETWEEN(1,10000),Population!$A:$B,2,0)</f>
        <v>0.18726758580513436</v>
      </c>
      <c r="E621" s="2">
        <f ca="1">VLOOKUP(RANDBETWEEN(1,10000),Population!$A:$B,2,0)</f>
        <v>0.93000826836570849</v>
      </c>
      <c r="F621" s="2">
        <f ca="1">VLOOKUP(RANDBETWEEN(1,10000),Population!$A:$B,2,0)</f>
        <v>0.87624466918554811</v>
      </c>
      <c r="G621" s="2">
        <f t="shared" ca="1" si="27"/>
        <v>0.30168206232289596</v>
      </c>
      <c r="H621" s="2">
        <f t="shared" ca="1" si="28"/>
        <v>0.26354390348364209</v>
      </c>
      <c r="I621" s="2">
        <f t="shared" ca="1" si="29"/>
        <v>0.51937692960043658</v>
      </c>
    </row>
    <row r="622" spans="1:9" x14ac:dyDescent="0.4">
      <c r="A622">
        <v>621</v>
      </c>
      <c r="B622" s="2">
        <f ca="1">VLOOKUP(RANDBETWEEN(1,10000),Population!$A:$B,2,0)</f>
        <v>8.0157040356694576E-2</v>
      </c>
      <c r="C622" s="2">
        <f ca="1">VLOOKUP(RANDBETWEEN(1,10000),Population!$A:$B,2,0)</f>
        <v>0.24694219057333955</v>
      </c>
      <c r="D622" s="2">
        <f ca="1">VLOOKUP(RANDBETWEEN(1,10000),Population!$A:$B,2,0)</f>
        <v>0.15650536189343778</v>
      </c>
      <c r="E622" s="2">
        <f ca="1">VLOOKUP(RANDBETWEEN(1,10000),Population!$A:$B,2,0)</f>
        <v>0.98086578859267681</v>
      </c>
      <c r="F622" s="2">
        <f ca="1">VLOOKUP(RANDBETWEEN(1,10000),Population!$A:$B,2,0)</f>
        <v>4.2505352096382176E-2</v>
      </c>
      <c r="G622" s="2">
        <f t="shared" ca="1" si="27"/>
        <v>0.16354961546501706</v>
      </c>
      <c r="H622" s="2">
        <f t="shared" ca="1" si="28"/>
        <v>0.1612015309411573</v>
      </c>
      <c r="I622" s="2">
        <f t="shared" ca="1" si="29"/>
        <v>0.30139514670250617</v>
      </c>
    </row>
    <row r="623" spans="1:9" x14ac:dyDescent="0.4">
      <c r="A623">
        <v>622</v>
      </c>
      <c r="B623" s="2">
        <f ca="1">VLOOKUP(RANDBETWEEN(1,10000),Population!$A:$B,2,0)</f>
        <v>0.89585373546300295</v>
      </c>
      <c r="C623" s="2">
        <f ca="1">VLOOKUP(RANDBETWEEN(1,10000),Population!$A:$B,2,0)</f>
        <v>0.61689632878064871</v>
      </c>
      <c r="D623" s="2">
        <f ca="1">VLOOKUP(RANDBETWEEN(1,10000),Population!$A:$B,2,0)</f>
        <v>0.58615272603667368</v>
      </c>
      <c r="E623" s="2">
        <f ca="1">VLOOKUP(RANDBETWEEN(1,10000),Population!$A:$B,2,0)</f>
        <v>0.37783410659265471</v>
      </c>
      <c r="F623" s="2">
        <f ca="1">VLOOKUP(RANDBETWEEN(1,10000),Population!$A:$B,2,0)</f>
        <v>0.87957655525530087</v>
      </c>
      <c r="G623" s="2">
        <f t="shared" ca="1" si="27"/>
        <v>0.75637503212182589</v>
      </c>
      <c r="H623" s="2">
        <f t="shared" ca="1" si="28"/>
        <v>0.69963426342677515</v>
      </c>
      <c r="I623" s="2">
        <f t="shared" ca="1" si="29"/>
        <v>0.67126269042565623</v>
      </c>
    </row>
    <row r="624" spans="1:9" x14ac:dyDescent="0.4">
      <c r="A624">
        <v>623</v>
      </c>
      <c r="B624" s="2">
        <f ca="1">VLOOKUP(RANDBETWEEN(1,10000),Population!$A:$B,2,0)</f>
        <v>6.8227584518668727E-2</v>
      </c>
      <c r="C624" s="2">
        <f ca="1">VLOOKUP(RANDBETWEEN(1,10000),Population!$A:$B,2,0)</f>
        <v>0.35718819495756116</v>
      </c>
      <c r="D624" s="2">
        <f ca="1">VLOOKUP(RANDBETWEEN(1,10000),Population!$A:$B,2,0)</f>
        <v>0.84978772140336845</v>
      </c>
      <c r="E624" s="2">
        <f ca="1">VLOOKUP(RANDBETWEEN(1,10000),Population!$A:$B,2,0)</f>
        <v>0.56325054970913702</v>
      </c>
      <c r="F624" s="2">
        <f ca="1">VLOOKUP(RANDBETWEEN(1,10000),Population!$A:$B,2,0)</f>
        <v>0.39688827490076517</v>
      </c>
      <c r="G624" s="2">
        <f t="shared" ca="1" si="27"/>
        <v>0.21270788973811494</v>
      </c>
      <c r="H624" s="2">
        <f t="shared" ca="1" si="28"/>
        <v>0.42506783362653278</v>
      </c>
      <c r="I624" s="2">
        <f t="shared" ca="1" si="29"/>
        <v>0.4470684650979001</v>
      </c>
    </row>
    <row r="625" spans="1:9" x14ac:dyDescent="0.4">
      <c r="A625">
        <v>624</v>
      </c>
      <c r="B625" s="2">
        <f ca="1">VLOOKUP(RANDBETWEEN(1,10000),Population!$A:$B,2,0)</f>
        <v>0.53831011810426121</v>
      </c>
      <c r="C625" s="2">
        <f ca="1">VLOOKUP(RANDBETWEEN(1,10000),Population!$A:$B,2,0)</f>
        <v>0.99869443281092529</v>
      </c>
      <c r="D625" s="2">
        <f ca="1">VLOOKUP(RANDBETWEEN(1,10000),Population!$A:$B,2,0)</f>
        <v>2.0698225513179569E-2</v>
      </c>
      <c r="E625" s="2">
        <f ca="1">VLOOKUP(RANDBETWEEN(1,10000),Population!$A:$B,2,0)</f>
        <v>0.2137840948613362</v>
      </c>
      <c r="F625" s="2">
        <f ca="1">VLOOKUP(RANDBETWEEN(1,10000),Population!$A:$B,2,0)</f>
        <v>0.90786600214967561</v>
      </c>
      <c r="G625" s="2">
        <f t="shared" ca="1" si="27"/>
        <v>0.7685022754575932</v>
      </c>
      <c r="H625" s="2">
        <f t="shared" ca="1" si="28"/>
        <v>0.51923425880945528</v>
      </c>
      <c r="I625" s="2">
        <f t="shared" ca="1" si="29"/>
        <v>0.53587057468787547</v>
      </c>
    </row>
    <row r="626" spans="1:9" x14ac:dyDescent="0.4">
      <c r="A626">
        <v>625</v>
      </c>
      <c r="B626" s="2">
        <f ca="1">VLOOKUP(RANDBETWEEN(1,10000),Population!$A:$B,2,0)</f>
        <v>0.84906032105163198</v>
      </c>
      <c r="C626" s="2">
        <f ca="1">VLOOKUP(RANDBETWEEN(1,10000),Population!$A:$B,2,0)</f>
        <v>0.19099539447697889</v>
      </c>
      <c r="D626" s="2">
        <f ca="1">VLOOKUP(RANDBETWEEN(1,10000),Population!$A:$B,2,0)</f>
        <v>0.41651775612666297</v>
      </c>
      <c r="E626" s="2">
        <f ca="1">VLOOKUP(RANDBETWEEN(1,10000),Population!$A:$B,2,0)</f>
        <v>0.51780969879641137</v>
      </c>
      <c r="F626" s="2">
        <f ca="1">VLOOKUP(RANDBETWEEN(1,10000),Population!$A:$B,2,0)</f>
        <v>0.85842639123262188</v>
      </c>
      <c r="G626" s="2">
        <f t="shared" ca="1" si="27"/>
        <v>0.52002785776430538</v>
      </c>
      <c r="H626" s="2">
        <f t="shared" ca="1" si="28"/>
        <v>0.48552449055175789</v>
      </c>
      <c r="I626" s="2">
        <f t="shared" ca="1" si="29"/>
        <v>0.56656191233686137</v>
      </c>
    </row>
    <row r="627" spans="1:9" x14ac:dyDescent="0.4">
      <c r="A627">
        <v>626</v>
      </c>
      <c r="B627" s="2">
        <f ca="1">VLOOKUP(RANDBETWEEN(1,10000),Population!$A:$B,2,0)</f>
        <v>0.9641841620193623</v>
      </c>
      <c r="C627" s="2">
        <f ca="1">VLOOKUP(RANDBETWEEN(1,10000),Population!$A:$B,2,0)</f>
        <v>0.10648036067845867</v>
      </c>
      <c r="D627" s="2">
        <f ca="1">VLOOKUP(RANDBETWEEN(1,10000),Population!$A:$B,2,0)</f>
        <v>9.673520993095297E-2</v>
      </c>
      <c r="E627" s="2">
        <f ca="1">VLOOKUP(RANDBETWEEN(1,10000),Population!$A:$B,2,0)</f>
        <v>0.71625641064934986</v>
      </c>
      <c r="F627" s="2">
        <f ca="1">VLOOKUP(RANDBETWEEN(1,10000),Population!$A:$B,2,0)</f>
        <v>0.75703784373024419</v>
      </c>
      <c r="G627" s="2">
        <f t="shared" ca="1" si="27"/>
        <v>0.53533226134891043</v>
      </c>
      <c r="H627" s="2">
        <f t="shared" ca="1" si="28"/>
        <v>0.38913324420959122</v>
      </c>
      <c r="I627" s="2">
        <f t="shared" ca="1" si="29"/>
        <v>0.52813879740167358</v>
      </c>
    </row>
    <row r="628" spans="1:9" x14ac:dyDescent="0.4">
      <c r="A628">
        <v>627</v>
      </c>
      <c r="B628" s="2">
        <f ca="1">VLOOKUP(RANDBETWEEN(1,10000),Population!$A:$B,2,0)</f>
        <v>0.66771142974446074</v>
      </c>
      <c r="C628" s="2">
        <f ca="1">VLOOKUP(RANDBETWEEN(1,10000),Population!$A:$B,2,0)</f>
        <v>0.96680878138954607</v>
      </c>
      <c r="D628" s="2">
        <f ca="1">VLOOKUP(RANDBETWEEN(1,10000),Population!$A:$B,2,0)</f>
        <v>0.61195092934605089</v>
      </c>
      <c r="E628" s="2">
        <f ca="1">VLOOKUP(RANDBETWEEN(1,10000),Population!$A:$B,2,0)</f>
        <v>0.26775072770755681</v>
      </c>
      <c r="F628" s="2">
        <f ca="1">VLOOKUP(RANDBETWEEN(1,10000),Population!$A:$B,2,0)</f>
        <v>0.80684917899946573</v>
      </c>
      <c r="G628" s="2">
        <f t="shared" ca="1" si="27"/>
        <v>0.81726010556700346</v>
      </c>
      <c r="H628" s="2">
        <f t="shared" ca="1" si="28"/>
        <v>0.74882371349335264</v>
      </c>
      <c r="I628" s="2">
        <f t="shared" ca="1" si="29"/>
        <v>0.66421420943741605</v>
      </c>
    </row>
    <row r="629" spans="1:9" x14ac:dyDescent="0.4">
      <c r="A629">
        <v>628</v>
      </c>
      <c r="B629" s="2">
        <f ca="1">VLOOKUP(RANDBETWEEN(1,10000),Population!$A:$B,2,0)</f>
        <v>3.4736581067362327E-2</v>
      </c>
      <c r="C629" s="2">
        <f ca="1">VLOOKUP(RANDBETWEEN(1,10000),Population!$A:$B,2,0)</f>
        <v>0.83646995687920034</v>
      </c>
      <c r="D629" s="2">
        <f ca="1">VLOOKUP(RANDBETWEEN(1,10000),Population!$A:$B,2,0)</f>
        <v>0.67592839763139834</v>
      </c>
      <c r="E629" s="2">
        <f ca="1">VLOOKUP(RANDBETWEEN(1,10000),Population!$A:$B,2,0)</f>
        <v>0.21698775773154022</v>
      </c>
      <c r="F629" s="2">
        <f ca="1">VLOOKUP(RANDBETWEEN(1,10000),Population!$A:$B,2,0)</f>
        <v>0.14960657016142387</v>
      </c>
      <c r="G629" s="2">
        <f t="shared" ca="1" si="27"/>
        <v>0.43560326897328133</v>
      </c>
      <c r="H629" s="2">
        <f t="shared" ca="1" si="28"/>
        <v>0.51571164519265367</v>
      </c>
      <c r="I629" s="2">
        <f t="shared" ca="1" si="29"/>
        <v>0.38274585269418504</v>
      </c>
    </row>
    <row r="630" spans="1:9" x14ac:dyDescent="0.4">
      <c r="A630">
        <v>629</v>
      </c>
      <c r="B630" s="2">
        <f ca="1">VLOOKUP(RANDBETWEEN(1,10000),Population!$A:$B,2,0)</f>
        <v>0.7207911960551332</v>
      </c>
      <c r="C630" s="2">
        <f ca="1">VLOOKUP(RANDBETWEEN(1,10000),Population!$A:$B,2,0)</f>
        <v>7.6282476525764031E-2</v>
      </c>
      <c r="D630" s="2">
        <f ca="1">VLOOKUP(RANDBETWEEN(1,10000),Population!$A:$B,2,0)</f>
        <v>0.84755253988894508</v>
      </c>
      <c r="E630" s="2">
        <f ca="1">VLOOKUP(RANDBETWEEN(1,10000),Population!$A:$B,2,0)</f>
        <v>0.97033871771955948</v>
      </c>
      <c r="F630" s="2">
        <f ca="1">VLOOKUP(RANDBETWEEN(1,10000),Population!$A:$B,2,0)</f>
        <v>0.71739901894472147</v>
      </c>
      <c r="G630" s="2">
        <f t="shared" ca="1" si="27"/>
        <v>0.39853683629044862</v>
      </c>
      <c r="H630" s="2">
        <f t="shared" ca="1" si="28"/>
        <v>0.54820873748994747</v>
      </c>
      <c r="I630" s="2">
        <f t="shared" ca="1" si="29"/>
        <v>0.66647278982682467</v>
      </c>
    </row>
    <row r="631" spans="1:9" x14ac:dyDescent="0.4">
      <c r="A631">
        <v>630</v>
      </c>
      <c r="B631" s="2">
        <f ca="1">VLOOKUP(RANDBETWEEN(1,10000),Population!$A:$B,2,0)</f>
        <v>0.52808642323793009</v>
      </c>
      <c r="C631" s="2">
        <f ca="1">VLOOKUP(RANDBETWEEN(1,10000),Population!$A:$B,2,0)</f>
        <v>0.25449332570571626</v>
      </c>
      <c r="D631" s="2">
        <f ca="1">VLOOKUP(RANDBETWEEN(1,10000),Population!$A:$B,2,0)</f>
        <v>0.46213828146369507</v>
      </c>
      <c r="E631" s="2">
        <f ca="1">VLOOKUP(RANDBETWEEN(1,10000),Population!$A:$B,2,0)</f>
        <v>0.586246490078147</v>
      </c>
      <c r="F631" s="2">
        <f ca="1">VLOOKUP(RANDBETWEEN(1,10000),Population!$A:$B,2,0)</f>
        <v>0.63596478875276652</v>
      </c>
      <c r="G631" s="2">
        <f t="shared" ca="1" si="27"/>
        <v>0.39128987447182317</v>
      </c>
      <c r="H631" s="2">
        <f t="shared" ca="1" si="28"/>
        <v>0.41490601013578043</v>
      </c>
      <c r="I631" s="2">
        <f t="shared" ca="1" si="29"/>
        <v>0.49338586184765099</v>
      </c>
    </row>
    <row r="632" spans="1:9" x14ac:dyDescent="0.4">
      <c r="A632">
        <v>631</v>
      </c>
      <c r="B632" s="2">
        <f ca="1">VLOOKUP(RANDBETWEEN(1,10000),Population!$A:$B,2,0)</f>
        <v>0.70213542043861388</v>
      </c>
      <c r="C632" s="2">
        <f ca="1">VLOOKUP(RANDBETWEEN(1,10000),Population!$A:$B,2,0)</f>
        <v>0.85882750801518648</v>
      </c>
      <c r="D632" s="2">
        <f ca="1">VLOOKUP(RANDBETWEEN(1,10000),Population!$A:$B,2,0)</f>
        <v>0.6170481565796101</v>
      </c>
      <c r="E632" s="2">
        <f ca="1">VLOOKUP(RANDBETWEEN(1,10000),Population!$A:$B,2,0)</f>
        <v>0.2956511829801115</v>
      </c>
      <c r="F632" s="2">
        <f ca="1">VLOOKUP(RANDBETWEEN(1,10000),Population!$A:$B,2,0)</f>
        <v>0.31058161781478888</v>
      </c>
      <c r="G632" s="2">
        <f t="shared" ca="1" si="27"/>
        <v>0.78048146422690023</v>
      </c>
      <c r="H632" s="2">
        <f t="shared" ca="1" si="28"/>
        <v>0.72600369501113693</v>
      </c>
      <c r="I632" s="2">
        <f t="shared" ca="1" si="29"/>
        <v>0.55684877716566228</v>
      </c>
    </row>
    <row r="633" spans="1:9" x14ac:dyDescent="0.4">
      <c r="A633">
        <v>632</v>
      </c>
      <c r="B633" s="2">
        <f ca="1">VLOOKUP(RANDBETWEEN(1,10000),Population!$A:$B,2,0)</f>
        <v>0.35923350560594991</v>
      </c>
      <c r="C633" s="2">
        <f ca="1">VLOOKUP(RANDBETWEEN(1,10000),Population!$A:$B,2,0)</f>
        <v>0.23876826134782614</v>
      </c>
      <c r="D633" s="2">
        <f ca="1">VLOOKUP(RANDBETWEEN(1,10000),Population!$A:$B,2,0)</f>
        <v>0.26950884461175006</v>
      </c>
      <c r="E633" s="2">
        <f ca="1">VLOOKUP(RANDBETWEEN(1,10000),Population!$A:$B,2,0)</f>
        <v>0.11560916980644897</v>
      </c>
      <c r="F633" s="2">
        <f ca="1">VLOOKUP(RANDBETWEEN(1,10000),Population!$A:$B,2,0)</f>
        <v>0.56942594532013635</v>
      </c>
      <c r="G633" s="2">
        <f t="shared" ca="1" si="27"/>
        <v>0.29900088347688802</v>
      </c>
      <c r="H633" s="2">
        <f t="shared" ca="1" si="28"/>
        <v>0.28917020385517539</v>
      </c>
      <c r="I633" s="2">
        <f t="shared" ca="1" si="29"/>
        <v>0.31050914533842228</v>
      </c>
    </row>
    <row r="634" spans="1:9" x14ac:dyDescent="0.4">
      <c r="A634">
        <v>633</v>
      </c>
      <c r="B634" s="2">
        <f ca="1">VLOOKUP(RANDBETWEEN(1,10000),Population!$A:$B,2,0)</f>
        <v>0.96680695207167699</v>
      </c>
      <c r="C634" s="2">
        <f ca="1">VLOOKUP(RANDBETWEEN(1,10000),Population!$A:$B,2,0)</f>
        <v>0.98293255986840167</v>
      </c>
      <c r="D634" s="2">
        <f ca="1">VLOOKUP(RANDBETWEEN(1,10000),Population!$A:$B,2,0)</f>
        <v>0.90915608340233023</v>
      </c>
      <c r="E634" s="2">
        <f ca="1">VLOOKUP(RANDBETWEEN(1,10000),Population!$A:$B,2,0)</f>
        <v>0.11820170987460832</v>
      </c>
      <c r="F634" s="2">
        <f ca="1">VLOOKUP(RANDBETWEEN(1,10000),Population!$A:$B,2,0)</f>
        <v>0.12172961455562692</v>
      </c>
      <c r="G634" s="2">
        <f t="shared" ca="1" si="27"/>
        <v>0.97486975597003933</v>
      </c>
      <c r="H634" s="2">
        <f t="shared" ca="1" si="28"/>
        <v>0.95296519844746952</v>
      </c>
      <c r="I634" s="2">
        <f t="shared" ca="1" si="29"/>
        <v>0.61976538395452885</v>
      </c>
    </row>
    <row r="635" spans="1:9" x14ac:dyDescent="0.4">
      <c r="A635">
        <v>634</v>
      </c>
      <c r="B635" s="2">
        <f ca="1">VLOOKUP(RANDBETWEEN(1,10000),Population!$A:$B,2,0)</f>
        <v>0.31064457598713813</v>
      </c>
      <c r="C635" s="2">
        <f ca="1">VLOOKUP(RANDBETWEEN(1,10000),Population!$A:$B,2,0)</f>
        <v>0.20534480606287642</v>
      </c>
      <c r="D635" s="2">
        <f ca="1">VLOOKUP(RANDBETWEEN(1,10000),Population!$A:$B,2,0)</f>
        <v>0.93458675368433752</v>
      </c>
      <c r="E635" s="2">
        <f ca="1">VLOOKUP(RANDBETWEEN(1,10000),Population!$A:$B,2,0)</f>
        <v>0.17491907379713711</v>
      </c>
      <c r="F635" s="2">
        <f ca="1">VLOOKUP(RANDBETWEEN(1,10000),Population!$A:$B,2,0)</f>
        <v>0.65916577807493337</v>
      </c>
      <c r="G635" s="2">
        <f t="shared" ca="1" si="27"/>
        <v>0.25799469102500727</v>
      </c>
      <c r="H635" s="2">
        <f t="shared" ca="1" si="28"/>
        <v>0.48352537857811734</v>
      </c>
      <c r="I635" s="2">
        <f t="shared" ca="1" si="29"/>
        <v>0.4569321975212845</v>
      </c>
    </row>
    <row r="636" spans="1:9" x14ac:dyDescent="0.4">
      <c r="A636">
        <v>635</v>
      </c>
      <c r="B636" s="2">
        <f ca="1">VLOOKUP(RANDBETWEEN(1,10000),Population!$A:$B,2,0)</f>
        <v>0.92130161710759717</v>
      </c>
      <c r="C636" s="2">
        <f ca="1">VLOOKUP(RANDBETWEEN(1,10000),Population!$A:$B,2,0)</f>
        <v>0.31281348190603675</v>
      </c>
      <c r="D636" s="2">
        <f ca="1">VLOOKUP(RANDBETWEEN(1,10000),Population!$A:$B,2,0)</f>
        <v>0.37857406866825905</v>
      </c>
      <c r="E636" s="2">
        <f ca="1">VLOOKUP(RANDBETWEEN(1,10000),Population!$A:$B,2,0)</f>
        <v>0.89033233937137246</v>
      </c>
      <c r="F636" s="2">
        <f ca="1">VLOOKUP(RANDBETWEEN(1,10000),Population!$A:$B,2,0)</f>
        <v>0.51983358559226767</v>
      </c>
      <c r="G636" s="2">
        <f t="shared" ca="1" si="27"/>
        <v>0.6170575495068169</v>
      </c>
      <c r="H636" s="2">
        <f t="shared" ca="1" si="28"/>
        <v>0.53756305589396425</v>
      </c>
      <c r="I636" s="2">
        <f t="shared" ca="1" si="29"/>
        <v>0.60457101852910666</v>
      </c>
    </row>
    <row r="637" spans="1:9" x14ac:dyDescent="0.4">
      <c r="A637">
        <v>636</v>
      </c>
      <c r="B637" s="2">
        <f ca="1">VLOOKUP(RANDBETWEEN(1,10000),Population!$A:$B,2,0)</f>
        <v>0.75199973509648987</v>
      </c>
      <c r="C637" s="2">
        <f ca="1">VLOOKUP(RANDBETWEEN(1,10000),Population!$A:$B,2,0)</f>
        <v>0.35114172289103396</v>
      </c>
      <c r="D637" s="2">
        <f ca="1">VLOOKUP(RANDBETWEEN(1,10000),Population!$A:$B,2,0)</f>
        <v>0.17475203386330018</v>
      </c>
      <c r="E637" s="2">
        <f ca="1">VLOOKUP(RANDBETWEEN(1,10000),Population!$A:$B,2,0)</f>
        <v>0.83963932716640921</v>
      </c>
      <c r="F637" s="2">
        <f ca="1">VLOOKUP(RANDBETWEEN(1,10000),Population!$A:$B,2,0)</f>
        <v>0.440431228230723</v>
      </c>
      <c r="G637" s="2">
        <f t="shared" ca="1" si="27"/>
        <v>0.55157072899376192</v>
      </c>
      <c r="H637" s="2">
        <f t="shared" ca="1" si="28"/>
        <v>0.42596449728360802</v>
      </c>
      <c r="I637" s="2">
        <f t="shared" ca="1" si="29"/>
        <v>0.51159280944959129</v>
      </c>
    </row>
    <row r="638" spans="1:9" x14ac:dyDescent="0.4">
      <c r="A638">
        <v>637</v>
      </c>
      <c r="B638" s="2">
        <f ca="1">VLOOKUP(RANDBETWEEN(1,10000),Population!$A:$B,2,0)</f>
        <v>0.74562370586555526</v>
      </c>
      <c r="C638" s="2">
        <f ca="1">VLOOKUP(RANDBETWEEN(1,10000),Population!$A:$B,2,0)</f>
        <v>2.7814024952688921E-2</v>
      </c>
      <c r="D638" s="2">
        <f ca="1">VLOOKUP(RANDBETWEEN(1,10000),Population!$A:$B,2,0)</f>
        <v>0.12628075363878966</v>
      </c>
      <c r="E638" s="2">
        <f ca="1">VLOOKUP(RANDBETWEEN(1,10000),Population!$A:$B,2,0)</f>
        <v>0.65404199983049605</v>
      </c>
      <c r="F638" s="2">
        <f ca="1">VLOOKUP(RANDBETWEEN(1,10000),Population!$A:$B,2,0)</f>
        <v>0.20987004241377094</v>
      </c>
      <c r="G638" s="2">
        <f t="shared" ca="1" si="27"/>
        <v>0.38671886540912209</v>
      </c>
      <c r="H638" s="2">
        <f t="shared" ca="1" si="28"/>
        <v>0.29990616148567795</v>
      </c>
      <c r="I638" s="2">
        <f t="shared" ca="1" si="29"/>
        <v>0.35272610534026017</v>
      </c>
    </row>
    <row r="639" spans="1:9" x14ac:dyDescent="0.4">
      <c r="A639">
        <v>638</v>
      </c>
      <c r="B639" s="2">
        <f ca="1">VLOOKUP(RANDBETWEEN(1,10000),Population!$A:$B,2,0)</f>
        <v>1.5561452025961486E-2</v>
      </c>
      <c r="C639" s="2">
        <f ca="1">VLOOKUP(RANDBETWEEN(1,10000),Population!$A:$B,2,0)</f>
        <v>0.1120277535840376</v>
      </c>
      <c r="D639" s="2">
        <f ca="1">VLOOKUP(RANDBETWEEN(1,10000),Population!$A:$B,2,0)</f>
        <v>0.96239257481971663</v>
      </c>
      <c r="E639" s="2">
        <f ca="1">VLOOKUP(RANDBETWEEN(1,10000),Population!$A:$B,2,0)</f>
        <v>0.75061525225182391</v>
      </c>
      <c r="F639" s="2">
        <f ca="1">VLOOKUP(RANDBETWEEN(1,10000),Population!$A:$B,2,0)</f>
        <v>0.71199761972504194</v>
      </c>
      <c r="G639" s="2">
        <f t="shared" ca="1" si="27"/>
        <v>6.3794602804999545E-2</v>
      </c>
      <c r="H639" s="2">
        <f t="shared" ca="1" si="28"/>
        <v>0.36332726014323863</v>
      </c>
      <c r="I639" s="2">
        <f t="shared" ca="1" si="29"/>
        <v>0.51051893048131636</v>
      </c>
    </row>
    <row r="640" spans="1:9" x14ac:dyDescent="0.4">
      <c r="A640">
        <v>639</v>
      </c>
      <c r="B640" s="2">
        <f ca="1">VLOOKUP(RANDBETWEEN(1,10000),Population!$A:$B,2,0)</f>
        <v>0.28359646301543706</v>
      </c>
      <c r="C640" s="2">
        <f ca="1">VLOOKUP(RANDBETWEEN(1,10000),Population!$A:$B,2,0)</f>
        <v>0.30830606160937557</v>
      </c>
      <c r="D640" s="2">
        <f ca="1">VLOOKUP(RANDBETWEEN(1,10000),Population!$A:$B,2,0)</f>
        <v>0.28210894715807466</v>
      </c>
      <c r="E640" s="2">
        <f ca="1">VLOOKUP(RANDBETWEEN(1,10000),Population!$A:$B,2,0)</f>
        <v>0.91204978043147145</v>
      </c>
      <c r="F640" s="2">
        <f ca="1">VLOOKUP(RANDBETWEEN(1,10000),Population!$A:$B,2,0)</f>
        <v>0.4916282096429615</v>
      </c>
      <c r="G640" s="2">
        <f t="shared" ca="1" si="27"/>
        <v>0.29595126231240632</v>
      </c>
      <c r="H640" s="2">
        <f t="shared" ca="1" si="28"/>
        <v>0.29133715726096243</v>
      </c>
      <c r="I640" s="2">
        <f t="shared" ca="1" si="29"/>
        <v>0.45553789237146408</v>
      </c>
    </row>
    <row r="641" spans="1:9" x14ac:dyDescent="0.4">
      <c r="A641">
        <v>640</v>
      </c>
      <c r="B641" s="2">
        <f ca="1">VLOOKUP(RANDBETWEEN(1,10000),Population!$A:$B,2,0)</f>
        <v>0.14383676875726237</v>
      </c>
      <c r="C641" s="2">
        <f ca="1">VLOOKUP(RANDBETWEEN(1,10000),Population!$A:$B,2,0)</f>
        <v>0.26261439434530076</v>
      </c>
      <c r="D641" s="2">
        <f ca="1">VLOOKUP(RANDBETWEEN(1,10000),Population!$A:$B,2,0)</f>
        <v>0.74111972226113987</v>
      </c>
      <c r="E641" s="2">
        <f ca="1">VLOOKUP(RANDBETWEEN(1,10000),Population!$A:$B,2,0)</f>
        <v>3.830562431959661E-2</v>
      </c>
      <c r="F641" s="2">
        <f ca="1">VLOOKUP(RANDBETWEEN(1,10000),Population!$A:$B,2,0)</f>
        <v>0.7486615505421631</v>
      </c>
      <c r="G641" s="2">
        <f t="shared" ca="1" si="27"/>
        <v>0.20322558155128156</v>
      </c>
      <c r="H641" s="2">
        <f t="shared" ca="1" si="28"/>
        <v>0.38252362845456767</v>
      </c>
      <c r="I641" s="2">
        <f t="shared" ca="1" si="29"/>
        <v>0.38690761204509255</v>
      </c>
    </row>
    <row r="642" spans="1:9" x14ac:dyDescent="0.4">
      <c r="A642">
        <v>641</v>
      </c>
      <c r="B642" s="2">
        <f ca="1">VLOOKUP(RANDBETWEEN(1,10000),Population!$A:$B,2,0)</f>
        <v>0.61392926619252008</v>
      </c>
      <c r="C642" s="2">
        <f ca="1">VLOOKUP(RANDBETWEEN(1,10000),Population!$A:$B,2,0)</f>
        <v>0.91813614934712751</v>
      </c>
      <c r="D642" s="2">
        <f ca="1">VLOOKUP(RANDBETWEEN(1,10000),Population!$A:$B,2,0)</f>
        <v>0.5851620656981722</v>
      </c>
      <c r="E642" s="2">
        <f ca="1">VLOOKUP(RANDBETWEEN(1,10000),Population!$A:$B,2,0)</f>
        <v>0.35465478244787207</v>
      </c>
      <c r="F642" s="2">
        <f ca="1">VLOOKUP(RANDBETWEEN(1,10000),Population!$A:$B,2,0)</f>
        <v>0.9500837500321746</v>
      </c>
      <c r="G642" s="2">
        <f t="shared" ca="1" si="27"/>
        <v>0.7660327077698238</v>
      </c>
      <c r="H642" s="2">
        <f t="shared" ca="1" si="28"/>
        <v>0.70574249374594</v>
      </c>
      <c r="I642" s="2">
        <f t="shared" ca="1" si="29"/>
        <v>0.68439320274357329</v>
      </c>
    </row>
    <row r="643" spans="1:9" x14ac:dyDescent="0.4">
      <c r="A643">
        <v>642</v>
      </c>
      <c r="B643" s="2">
        <f ca="1">VLOOKUP(RANDBETWEEN(1,10000),Population!$A:$B,2,0)</f>
        <v>0.65040476169619954</v>
      </c>
      <c r="C643" s="2">
        <f ca="1">VLOOKUP(RANDBETWEEN(1,10000),Population!$A:$B,2,0)</f>
        <v>0.88454435499561834</v>
      </c>
      <c r="D643" s="2">
        <f ca="1">VLOOKUP(RANDBETWEEN(1,10000),Population!$A:$B,2,0)</f>
        <v>0.19746058487887208</v>
      </c>
      <c r="E643" s="2">
        <f ca="1">VLOOKUP(RANDBETWEEN(1,10000),Population!$A:$B,2,0)</f>
        <v>0.21511054854829825</v>
      </c>
      <c r="F643" s="2">
        <f ca="1">VLOOKUP(RANDBETWEEN(1,10000),Population!$A:$B,2,0)</f>
        <v>0.37770627340884988</v>
      </c>
      <c r="G643" s="2">
        <f t="shared" ref="G643:G706" ca="1" si="30">(B643+C643)/2</f>
        <v>0.76747455834590894</v>
      </c>
      <c r="H643" s="2">
        <f t="shared" ref="H643:H706" ca="1" si="31">(B643+C643+D643)/3</f>
        <v>0.5774699005235634</v>
      </c>
      <c r="I643" s="2">
        <f t="shared" ref="I643:I706" ca="1" si="32">(B643+C643+D643+E643+F643)/5</f>
        <v>0.46504530470556765</v>
      </c>
    </row>
    <row r="644" spans="1:9" x14ac:dyDescent="0.4">
      <c r="A644">
        <v>643</v>
      </c>
      <c r="B644" s="2">
        <f ca="1">VLOOKUP(RANDBETWEEN(1,10000),Population!$A:$B,2,0)</f>
        <v>0.47410821798089386</v>
      </c>
      <c r="C644" s="2">
        <f ca="1">VLOOKUP(RANDBETWEEN(1,10000),Population!$A:$B,2,0)</f>
        <v>0.76839649632726825</v>
      </c>
      <c r="D644" s="2">
        <f ca="1">VLOOKUP(RANDBETWEEN(1,10000),Population!$A:$B,2,0)</f>
        <v>0.76767555670371579</v>
      </c>
      <c r="E644" s="2">
        <f ca="1">VLOOKUP(RANDBETWEEN(1,10000),Population!$A:$B,2,0)</f>
        <v>4.0575195537001174E-2</v>
      </c>
      <c r="F644" s="2">
        <f ca="1">VLOOKUP(RANDBETWEEN(1,10000),Population!$A:$B,2,0)</f>
        <v>0.15569940905382718</v>
      </c>
      <c r="G644" s="2">
        <f t="shared" ca="1" si="30"/>
        <v>0.62125235715408111</v>
      </c>
      <c r="H644" s="2">
        <f t="shared" ca="1" si="31"/>
        <v>0.67006009033729264</v>
      </c>
      <c r="I644" s="2">
        <f t="shared" ca="1" si="32"/>
        <v>0.44129097512054127</v>
      </c>
    </row>
    <row r="645" spans="1:9" x14ac:dyDescent="0.4">
      <c r="A645">
        <v>644</v>
      </c>
      <c r="B645" s="2">
        <f ca="1">VLOOKUP(RANDBETWEEN(1,10000),Population!$A:$B,2,0)</f>
        <v>0.40613181807834098</v>
      </c>
      <c r="C645" s="2">
        <f ca="1">VLOOKUP(RANDBETWEEN(1,10000),Population!$A:$B,2,0)</f>
        <v>0.13940210936675068</v>
      </c>
      <c r="D645" s="2">
        <f ca="1">VLOOKUP(RANDBETWEEN(1,10000),Population!$A:$B,2,0)</f>
        <v>0.20324753227804615</v>
      </c>
      <c r="E645" s="2">
        <f ca="1">VLOOKUP(RANDBETWEEN(1,10000),Population!$A:$B,2,0)</f>
        <v>0.57998146034491971</v>
      </c>
      <c r="F645" s="2">
        <f ca="1">VLOOKUP(RANDBETWEEN(1,10000),Population!$A:$B,2,0)</f>
        <v>0.11476693405049332</v>
      </c>
      <c r="G645" s="2">
        <f t="shared" ca="1" si="30"/>
        <v>0.27276696372254583</v>
      </c>
      <c r="H645" s="2">
        <f t="shared" ca="1" si="31"/>
        <v>0.24959381990771259</v>
      </c>
      <c r="I645" s="2">
        <f t="shared" ca="1" si="32"/>
        <v>0.28870597082371019</v>
      </c>
    </row>
    <row r="646" spans="1:9" x14ac:dyDescent="0.4">
      <c r="A646">
        <v>645</v>
      </c>
      <c r="B646" s="2">
        <f ca="1">VLOOKUP(RANDBETWEEN(1,10000),Population!$A:$B,2,0)</f>
        <v>0.50418126074914871</v>
      </c>
      <c r="C646" s="2">
        <f ca="1">VLOOKUP(RANDBETWEEN(1,10000),Population!$A:$B,2,0)</f>
        <v>0.1156065996978547</v>
      </c>
      <c r="D646" s="2">
        <f ca="1">VLOOKUP(RANDBETWEEN(1,10000),Population!$A:$B,2,0)</f>
        <v>0.66195981862005959</v>
      </c>
      <c r="E646" s="2">
        <f ca="1">VLOOKUP(RANDBETWEEN(1,10000),Population!$A:$B,2,0)</f>
        <v>0.60231199033112959</v>
      </c>
      <c r="F646" s="2">
        <f ca="1">VLOOKUP(RANDBETWEEN(1,10000),Population!$A:$B,2,0)</f>
        <v>0.46367145967273482</v>
      </c>
      <c r="G646" s="2">
        <f t="shared" ca="1" si="30"/>
        <v>0.3098939302235017</v>
      </c>
      <c r="H646" s="2">
        <f t="shared" ca="1" si="31"/>
        <v>0.42724922635568768</v>
      </c>
      <c r="I646" s="2">
        <f t="shared" ca="1" si="32"/>
        <v>0.46954622581418548</v>
      </c>
    </row>
    <row r="647" spans="1:9" x14ac:dyDescent="0.4">
      <c r="A647">
        <v>646</v>
      </c>
      <c r="B647" s="2">
        <f ca="1">VLOOKUP(RANDBETWEEN(1,10000),Population!$A:$B,2,0)</f>
        <v>7.610907281007373E-2</v>
      </c>
      <c r="C647" s="2">
        <f ca="1">VLOOKUP(RANDBETWEEN(1,10000),Population!$A:$B,2,0)</f>
        <v>0.87560594323907071</v>
      </c>
      <c r="D647" s="2">
        <f ca="1">VLOOKUP(RANDBETWEEN(1,10000),Population!$A:$B,2,0)</f>
        <v>0.51219562732167467</v>
      </c>
      <c r="E647" s="2">
        <f ca="1">VLOOKUP(RANDBETWEEN(1,10000),Population!$A:$B,2,0)</f>
        <v>0.16859365292803574</v>
      </c>
      <c r="F647" s="2">
        <f ca="1">VLOOKUP(RANDBETWEEN(1,10000),Population!$A:$B,2,0)</f>
        <v>0.67526833131439812</v>
      </c>
      <c r="G647" s="2">
        <f t="shared" ca="1" si="30"/>
        <v>0.47585750802457222</v>
      </c>
      <c r="H647" s="2">
        <f t="shared" ca="1" si="31"/>
        <v>0.48797021445693972</v>
      </c>
      <c r="I647" s="2">
        <f t="shared" ca="1" si="32"/>
        <v>0.46155452552265058</v>
      </c>
    </row>
    <row r="648" spans="1:9" x14ac:dyDescent="0.4">
      <c r="A648">
        <v>647</v>
      </c>
      <c r="B648" s="2">
        <f ca="1">VLOOKUP(RANDBETWEEN(1,10000),Population!$A:$B,2,0)</f>
        <v>0.459853115957641</v>
      </c>
      <c r="C648" s="2">
        <f ca="1">VLOOKUP(RANDBETWEEN(1,10000),Population!$A:$B,2,0)</f>
        <v>0.61259616124633054</v>
      </c>
      <c r="D648" s="2">
        <f ca="1">VLOOKUP(RANDBETWEEN(1,10000),Population!$A:$B,2,0)</f>
        <v>0.83995379300768158</v>
      </c>
      <c r="E648" s="2">
        <f ca="1">VLOOKUP(RANDBETWEEN(1,10000),Population!$A:$B,2,0)</f>
        <v>0.226274751952661</v>
      </c>
      <c r="F648" s="2">
        <f ca="1">VLOOKUP(RANDBETWEEN(1,10000),Population!$A:$B,2,0)</f>
        <v>0.87248740729827279</v>
      </c>
      <c r="G648" s="2">
        <f t="shared" ca="1" si="30"/>
        <v>0.53622463860198577</v>
      </c>
      <c r="H648" s="2">
        <f t="shared" ca="1" si="31"/>
        <v>0.63746769007055104</v>
      </c>
      <c r="I648" s="2">
        <f t="shared" ca="1" si="32"/>
        <v>0.60223304589251747</v>
      </c>
    </row>
    <row r="649" spans="1:9" x14ac:dyDescent="0.4">
      <c r="A649">
        <v>648</v>
      </c>
      <c r="B649" s="2">
        <f ca="1">VLOOKUP(RANDBETWEEN(1,10000),Population!$A:$B,2,0)</f>
        <v>1.0792527428979515E-2</v>
      </c>
      <c r="C649" s="2">
        <f ca="1">VLOOKUP(RANDBETWEEN(1,10000),Population!$A:$B,2,0)</f>
        <v>0.59502093092582542</v>
      </c>
      <c r="D649" s="2">
        <f ca="1">VLOOKUP(RANDBETWEEN(1,10000),Population!$A:$B,2,0)</f>
        <v>0.41988239696987728</v>
      </c>
      <c r="E649" s="2">
        <f ca="1">VLOOKUP(RANDBETWEEN(1,10000),Population!$A:$B,2,0)</f>
        <v>0.11912602649787629</v>
      </c>
      <c r="F649" s="2">
        <f ca="1">VLOOKUP(RANDBETWEEN(1,10000),Population!$A:$B,2,0)</f>
        <v>4.9563700267743926E-2</v>
      </c>
      <c r="G649" s="2">
        <f t="shared" ca="1" si="30"/>
        <v>0.30290672917740247</v>
      </c>
      <c r="H649" s="2">
        <f t="shared" ca="1" si="31"/>
        <v>0.34189861844156072</v>
      </c>
      <c r="I649" s="2">
        <f t="shared" ca="1" si="32"/>
        <v>0.23887711641806045</v>
      </c>
    </row>
    <row r="650" spans="1:9" x14ac:dyDescent="0.4">
      <c r="A650">
        <v>649</v>
      </c>
      <c r="B650" s="2">
        <f ca="1">VLOOKUP(RANDBETWEEN(1,10000),Population!$A:$B,2,0)</f>
        <v>0.99796902548861555</v>
      </c>
      <c r="C650" s="2">
        <f ca="1">VLOOKUP(RANDBETWEEN(1,10000),Population!$A:$B,2,0)</f>
        <v>0.6222946197452579</v>
      </c>
      <c r="D650" s="2">
        <f ca="1">VLOOKUP(RANDBETWEEN(1,10000),Population!$A:$B,2,0)</f>
        <v>0.81724843102237121</v>
      </c>
      <c r="E650" s="2">
        <f ca="1">VLOOKUP(RANDBETWEEN(1,10000),Population!$A:$B,2,0)</f>
        <v>7.3653623935796886E-2</v>
      </c>
      <c r="F650" s="2">
        <f ca="1">VLOOKUP(RANDBETWEEN(1,10000),Population!$A:$B,2,0)</f>
        <v>4.207267333589948E-2</v>
      </c>
      <c r="G650" s="2">
        <f t="shared" ca="1" si="30"/>
        <v>0.81013182261693673</v>
      </c>
      <c r="H650" s="2">
        <f t="shared" ca="1" si="31"/>
        <v>0.81250402541874822</v>
      </c>
      <c r="I650" s="2">
        <f t="shared" ca="1" si="32"/>
        <v>0.51064767470558825</v>
      </c>
    </row>
    <row r="651" spans="1:9" x14ac:dyDescent="0.4">
      <c r="A651">
        <v>650</v>
      </c>
      <c r="B651" s="2">
        <f ca="1">VLOOKUP(RANDBETWEEN(1,10000),Population!$A:$B,2,0)</f>
        <v>0.36485012047106591</v>
      </c>
      <c r="C651" s="2">
        <f ca="1">VLOOKUP(RANDBETWEEN(1,10000),Population!$A:$B,2,0)</f>
        <v>0.51744875496983656</v>
      </c>
      <c r="D651" s="2">
        <f ca="1">VLOOKUP(RANDBETWEEN(1,10000),Population!$A:$B,2,0)</f>
        <v>0.21148742458306624</v>
      </c>
      <c r="E651" s="2">
        <f ca="1">VLOOKUP(RANDBETWEEN(1,10000),Population!$A:$B,2,0)</f>
        <v>0.18840567964795418</v>
      </c>
      <c r="F651" s="2">
        <f ca="1">VLOOKUP(RANDBETWEEN(1,10000),Population!$A:$B,2,0)</f>
        <v>0.37206493015000996</v>
      </c>
      <c r="G651" s="2">
        <f t="shared" ca="1" si="30"/>
        <v>0.44114943772045123</v>
      </c>
      <c r="H651" s="2">
        <f t="shared" ca="1" si="31"/>
        <v>0.36459543334132288</v>
      </c>
      <c r="I651" s="2">
        <f t="shared" ca="1" si="32"/>
        <v>0.33085138196438652</v>
      </c>
    </row>
    <row r="652" spans="1:9" x14ac:dyDescent="0.4">
      <c r="A652">
        <v>651</v>
      </c>
      <c r="B652" s="2">
        <f ca="1">VLOOKUP(RANDBETWEEN(1,10000),Population!$A:$B,2,0)</f>
        <v>0.82476776930784157</v>
      </c>
      <c r="C652" s="2">
        <f ca="1">VLOOKUP(RANDBETWEEN(1,10000),Population!$A:$B,2,0)</f>
        <v>0.34150050069046345</v>
      </c>
      <c r="D652" s="2">
        <f ca="1">VLOOKUP(RANDBETWEEN(1,10000),Population!$A:$B,2,0)</f>
        <v>0.49257715451924389</v>
      </c>
      <c r="E652" s="2">
        <f ca="1">VLOOKUP(RANDBETWEEN(1,10000),Population!$A:$B,2,0)</f>
        <v>0.61029804095025764</v>
      </c>
      <c r="F652" s="2">
        <f ca="1">VLOOKUP(RANDBETWEEN(1,10000),Population!$A:$B,2,0)</f>
        <v>0.88919861994751093</v>
      </c>
      <c r="G652" s="2">
        <f t="shared" ca="1" si="30"/>
        <v>0.58313413499915256</v>
      </c>
      <c r="H652" s="2">
        <f t="shared" ca="1" si="31"/>
        <v>0.55294847483918297</v>
      </c>
      <c r="I652" s="2">
        <f t="shared" ca="1" si="32"/>
        <v>0.63166841708306354</v>
      </c>
    </row>
    <row r="653" spans="1:9" x14ac:dyDescent="0.4">
      <c r="A653">
        <v>652</v>
      </c>
      <c r="B653" s="2">
        <f ca="1">VLOOKUP(RANDBETWEEN(1,10000),Population!$A:$B,2,0)</f>
        <v>0.95609596606572367</v>
      </c>
      <c r="C653" s="2">
        <f ca="1">VLOOKUP(RANDBETWEEN(1,10000),Population!$A:$B,2,0)</f>
        <v>7.5142102021179324E-2</v>
      </c>
      <c r="D653" s="2">
        <f ca="1">VLOOKUP(RANDBETWEEN(1,10000),Population!$A:$B,2,0)</f>
        <v>0.64149663912037702</v>
      </c>
      <c r="E653" s="2">
        <f ca="1">VLOOKUP(RANDBETWEEN(1,10000),Population!$A:$B,2,0)</f>
        <v>0.75939218247300377</v>
      </c>
      <c r="F653" s="2">
        <f ca="1">VLOOKUP(RANDBETWEEN(1,10000),Population!$A:$B,2,0)</f>
        <v>0.11954262134953142</v>
      </c>
      <c r="G653" s="2">
        <f t="shared" ca="1" si="30"/>
        <v>0.51561903404345144</v>
      </c>
      <c r="H653" s="2">
        <f t="shared" ca="1" si="31"/>
        <v>0.55757823573576004</v>
      </c>
      <c r="I653" s="2">
        <f t="shared" ca="1" si="32"/>
        <v>0.51033390220596309</v>
      </c>
    </row>
    <row r="654" spans="1:9" x14ac:dyDescent="0.4">
      <c r="A654">
        <v>653</v>
      </c>
      <c r="B654" s="2">
        <f ca="1">VLOOKUP(RANDBETWEEN(1,10000),Population!$A:$B,2,0)</f>
        <v>0.89965421877067231</v>
      </c>
      <c r="C654" s="2">
        <f ca="1">VLOOKUP(RANDBETWEEN(1,10000),Population!$A:$B,2,0)</f>
        <v>8.5036668140767047E-2</v>
      </c>
      <c r="D654" s="2">
        <f ca="1">VLOOKUP(RANDBETWEEN(1,10000),Population!$A:$B,2,0)</f>
        <v>0.4059859457244317</v>
      </c>
      <c r="E654" s="2">
        <f ca="1">VLOOKUP(RANDBETWEEN(1,10000),Population!$A:$B,2,0)</f>
        <v>0.285352085776163</v>
      </c>
      <c r="F654" s="2">
        <f ca="1">VLOOKUP(RANDBETWEEN(1,10000),Population!$A:$B,2,0)</f>
        <v>0.22870254850304073</v>
      </c>
      <c r="G654" s="2">
        <f t="shared" ca="1" si="30"/>
        <v>0.49234544345571968</v>
      </c>
      <c r="H654" s="2">
        <f t="shared" ca="1" si="31"/>
        <v>0.46355894421195698</v>
      </c>
      <c r="I654" s="2">
        <f t="shared" ca="1" si="32"/>
        <v>0.38094629338301494</v>
      </c>
    </row>
    <row r="655" spans="1:9" x14ac:dyDescent="0.4">
      <c r="A655">
        <v>654</v>
      </c>
      <c r="B655" s="2">
        <f ca="1">VLOOKUP(RANDBETWEEN(1,10000),Population!$A:$B,2,0)</f>
        <v>0.95743820741579067</v>
      </c>
      <c r="C655" s="2">
        <f ca="1">VLOOKUP(RANDBETWEEN(1,10000),Population!$A:$B,2,0)</f>
        <v>0.45793504325676493</v>
      </c>
      <c r="D655" s="2">
        <f ca="1">VLOOKUP(RANDBETWEEN(1,10000),Population!$A:$B,2,0)</f>
        <v>0.22340923655215972</v>
      </c>
      <c r="E655" s="2">
        <f ca="1">VLOOKUP(RANDBETWEEN(1,10000),Population!$A:$B,2,0)</f>
        <v>0.75758220616352356</v>
      </c>
      <c r="F655" s="2">
        <f ca="1">VLOOKUP(RANDBETWEEN(1,10000),Population!$A:$B,2,0)</f>
        <v>0.61462925242475164</v>
      </c>
      <c r="G655" s="2">
        <f t="shared" ca="1" si="30"/>
        <v>0.7076866253362778</v>
      </c>
      <c r="H655" s="2">
        <f t="shared" ca="1" si="31"/>
        <v>0.54626082907490503</v>
      </c>
      <c r="I655" s="2">
        <f t="shared" ca="1" si="32"/>
        <v>0.60219878916259806</v>
      </c>
    </row>
    <row r="656" spans="1:9" x14ac:dyDescent="0.4">
      <c r="A656">
        <v>655</v>
      </c>
      <c r="B656" s="2">
        <f ca="1">VLOOKUP(RANDBETWEEN(1,10000),Population!$A:$B,2,0)</f>
        <v>0.5686161401146369</v>
      </c>
      <c r="C656" s="2">
        <f ca="1">VLOOKUP(RANDBETWEEN(1,10000),Population!$A:$B,2,0)</f>
        <v>0.31298578846556357</v>
      </c>
      <c r="D656" s="2">
        <f ca="1">VLOOKUP(RANDBETWEEN(1,10000),Population!$A:$B,2,0)</f>
        <v>0.28279484691533829</v>
      </c>
      <c r="E656" s="2">
        <f ca="1">VLOOKUP(RANDBETWEEN(1,10000),Population!$A:$B,2,0)</f>
        <v>0.6043711415367099</v>
      </c>
      <c r="F656" s="2">
        <f ca="1">VLOOKUP(RANDBETWEEN(1,10000),Population!$A:$B,2,0)</f>
        <v>0.21291799883250517</v>
      </c>
      <c r="G656" s="2">
        <f t="shared" ca="1" si="30"/>
        <v>0.44080096429010024</v>
      </c>
      <c r="H656" s="2">
        <f t="shared" ca="1" si="31"/>
        <v>0.38813225849851296</v>
      </c>
      <c r="I656" s="2">
        <f t="shared" ca="1" si="32"/>
        <v>0.3963371831729508</v>
      </c>
    </row>
    <row r="657" spans="1:9" x14ac:dyDescent="0.4">
      <c r="A657">
        <v>656</v>
      </c>
      <c r="B657" s="2">
        <f ca="1">VLOOKUP(RANDBETWEEN(1,10000),Population!$A:$B,2,0)</f>
        <v>0.63117376817686188</v>
      </c>
      <c r="C657" s="2">
        <f ca="1">VLOOKUP(RANDBETWEEN(1,10000),Population!$A:$B,2,0)</f>
        <v>0.27309617343219939</v>
      </c>
      <c r="D657" s="2">
        <f ca="1">VLOOKUP(RANDBETWEEN(1,10000),Population!$A:$B,2,0)</f>
        <v>7.8150498837985638E-2</v>
      </c>
      <c r="E657" s="2">
        <f ca="1">VLOOKUP(RANDBETWEEN(1,10000),Population!$A:$B,2,0)</f>
        <v>2.1804763297674334E-2</v>
      </c>
      <c r="F657" s="2">
        <f ca="1">VLOOKUP(RANDBETWEEN(1,10000),Population!$A:$B,2,0)</f>
        <v>0.50657590077109516</v>
      </c>
      <c r="G657" s="2">
        <f t="shared" ca="1" si="30"/>
        <v>0.45213497080453063</v>
      </c>
      <c r="H657" s="2">
        <f t="shared" ca="1" si="31"/>
        <v>0.32747348014901562</v>
      </c>
      <c r="I657" s="2">
        <f t="shared" ca="1" si="32"/>
        <v>0.30216022090316325</v>
      </c>
    </row>
    <row r="658" spans="1:9" x14ac:dyDescent="0.4">
      <c r="A658">
        <v>657</v>
      </c>
      <c r="B658" s="2">
        <f ca="1">VLOOKUP(RANDBETWEEN(1,10000),Population!$A:$B,2,0)</f>
        <v>7.3654318953127573E-2</v>
      </c>
      <c r="C658" s="2">
        <f ca="1">VLOOKUP(RANDBETWEEN(1,10000),Population!$A:$B,2,0)</f>
        <v>0.6114382518252387</v>
      </c>
      <c r="D658" s="2">
        <f ca="1">VLOOKUP(RANDBETWEEN(1,10000),Population!$A:$B,2,0)</f>
        <v>0.74055246850858114</v>
      </c>
      <c r="E658" s="2">
        <f ca="1">VLOOKUP(RANDBETWEEN(1,10000),Population!$A:$B,2,0)</f>
        <v>0.13309987396998435</v>
      </c>
      <c r="F658" s="2">
        <f ca="1">VLOOKUP(RANDBETWEEN(1,10000),Population!$A:$B,2,0)</f>
        <v>0.52808642323793009</v>
      </c>
      <c r="G658" s="2">
        <f t="shared" ca="1" si="30"/>
        <v>0.34254628538918314</v>
      </c>
      <c r="H658" s="2">
        <f t="shared" ca="1" si="31"/>
        <v>0.47521501309564912</v>
      </c>
      <c r="I658" s="2">
        <f t="shared" ca="1" si="32"/>
        <v>0.41736626729897236</v>
      </c>
    </row>
    <row r="659" spans="1:9" x14ac:dyDescent="0.4">
      <c r="A659">
        <v>658</v>
      </c>
      <c r="B659" s="2">
        <f ca="1">VLOOKUP(RANDBETWEEN(1,10000),Population!$A:$B,2,0)</f>
        <v>0.27481088128027553</v>
      </c>
      <c r="C659" s="2">
        <f ca="1">VLOOKUP(RANDBETWEEN(1,10000),Population!$A:$B,2,0)</f>
        <v>0.43755957590764127</v>
      </c>
      <c r="D659" s="2">
        <f ca="1">VLOOKUP(RANDBETWEEN(1,10000),Population!$A:$B,2,0)</f>
        <v>0.75255310821913357</v>
      </c>
      <c r="E659" s="2">
        <f ca="1">VLOOKUP(RANDBETWEEN(1,10000),Population!$A:$B,2,0)</f>
        <v>0.36799122635410264</v>
      </c>
      <c r="F659" s="2">
        <f ca="1">VLOOKUP(RANDBETWEEN(1,10000),Population!$A:$B,2,0)</f>
        <v>0.25903544023950653</v>
      </c>
      <c r="G659" s="2">
        <f t="shared" ca="1" si="30"/>
        <v>0.3561852285939584</v>
      </c>
      <c r="H659" s="2">
        <f t="shared" ca="1" si="31"/>
        <v>0.48830785513568342</v>
      </c>
      <c r="I659" s="2">
        <f t="shared" ca="1" si="32"/>
        <v>0.41839004640013189</v>
      </c>
    </row>
    <row r="660" spans="1:9" x14ac:dyDescent="0.4">
      <c r="A660">
        <v>659</v>
      </c>
      <c r="B660" s="2">
        <f ca="1">VLOOKUP(RANDBETWEEN(1,10000),Population!$A:$B,2,0)</f>
        <v>0.8062197588185378</v>
      </c>
      <c r="C660" s="2">
        <f ca="1">VLOOKUP(RANDBETWEEN(1,10000),Population!$A:$B,2,0)</f>
        <v>1.4946702043466042E-2</v>
      </c>
      <c r="D660" s="2">
        <f ca="1">VLOOKUP(RANDBETWEEN(1,10000),Population!$A:$B,2,0)</f>
        <v>0.54601230454216287</v>
      </c>
      <c r="E660" s="2">
        <f ca="1">VLOOKUP(RANDBETWEEN(1,10000),Population!$A:$B,2,0)</f>
        <v>0.59485949168537022</v>
      </c>
      <c r="F660" s="2">
        <f ca="1">VLOOKUP(RANDBETWEEN(1,10000),Population!$A:$B,2,0)</f>
        <v>3.3472517369580568E-2</v>
      </c>
      <c r="G660" s="2">
        <f t="shared" ca="1" si="30"/>
        <v>0.41058323043100192</v>
      </c>
      <c r="H660" s="2">
        <f t="shared" ca="1" si="31"/>
        <v>0.45572625513472226</v>
      </c>
      <c r="I660" s="2">
        <f t="shared" ca="1" si="32"/>
        <v>0.39910215489182355</v>
      </c>
    </row>
    <row r="661" spans="1:9" x14ac:dyDescent="0.4">
      <c r="A661">
        <v>660</v>
      </c>
      <c r="B661" s="2">
        <f ca="1">VLOOKUP(RANDBETWEEN(1,10000),Population!$A:$B,2,0)</f>
        <v>0.78159306548322216</v>
      </c>
      <c r="C661" s="2">
        <f ca="1">VLOOKUP(RANDBETWEEN(1,10000),Population!$A:$B,2,0)</f>
        <v>0.32890026044711962</v>
      </c>
      <c r="D661" s="2">
        <f ca="1">VLOOKUP(RANDBETWEEN(1,10000),Population!$A:$B,2,0)</f>
        <v>0.76100523650031759</v>
      </c>
      <c r="E661" s="2">
        <f ca="1">VLOOKUP(RANDBETWEEN(1,10000),Population!$A:$B,2,0)</f>
        <v>0.7849043030099192</v>
      </c>
      <c r="F661" s="2">
        <f ca="1">VLOOKUP(RANDBETWEEN(1,10000),Population!$A:$B,2,0)</f>
        <v>0.44280757975933449</v>
      </c>
      <c r="G661" s="2">
        <f t="shared" ca="1" si="30"/>
        <v>0.55524666296517089</v>
      </c>
      <c r="H661" s="2">
        <f t="shared" ca="1" si="31"/>
        <v>0.62383285414355305</v>
      </c>
      <c r="I661" s="2">
        <f t="shared" ca="1" si="32"/>
        <v>0.61984208903998261</v>
      </c>
    </row>
    <row r="662" spans="1:9" x14ac:dyDescent="0.4">
      <c r="A662">
        <v>661</v>
      </c>
      <c r="B662" s="2">
        <f ca="1">VLOOKUP(RANDBETWEEN(1,10000),Population!$A:$B,2,0)</f>
        <v>0.6484884498004464</v>
      </c>
      <c r="C662" s="2">
        <f ca="1">VLOOKUP(RANDBETWEEN(1,10000),Population!$A:$B,2,0)</f>
        <v>0.45465806744803172</v>
      </c>
      <c r="D662" s="2">
        <f ca="1">VLOOKUP(RANDBETWEEN(1,10000),Population!$A:$B,2,0)</f>
        <v>0.87349182935802983</v>
      </c>
      <c r="E662" s="2">
        <f ca="1">VLOOKUP(RANDBETWEEN(1,10000),Population!$A:$B,2,0)</f>
        <v>1.2226054730107738E-2</v>
      </c>
      <c r="F662" s="2">
        <f ca="1">VLOOKUP(RANDBETWEEN(1,10000),Population!$A:$B,2,0)</f>
        <v>0.18755833313805592</v>
      </c>
      <c r="G662" s="2">
        <f t="shared" ca="1" si="30"/>
        <v>0.551573258624239</v>
      </c>
      <c r="H662" s="2">
        <f t="shared" ca="1" si="31"/>
        <v>0.65887944886883598</v>
      </c>
      <c r="I662" s="2">
        <f t="shared" ca="1" si="32"/>
        <v>0.43528454689493429</v>
      </c>
    </row>
    <row r="663" spans="1:9" x14ac:dyDescent="0.4">
      <c r="A663">
        <v>662</v>
      </c>
      <c r="B663" s="2">
        <f ca="1">VLOOKUP(RANDBETWEEN(1,10000),Population!$A:$B,2,0)</f>
        <v>0.38583314458078166</v>
      </c>
      <c r="C663" s="2">
        <f ca="1">VLOOKUP(RANDBETWEEN(1,10000),Population!$A:$B,2,0)</f>
        <v>0.21700852223632927</v>
      </c>
      <c r="D663" s="2">
        <f ca="1">VLOOKUP(RANDBETWEEN(1,10000),Population!$A:$B,2,0)</f>
        <v>0.3437324188700619</v>
      </c>
      <c r="E663" s="2">
        <f ca="1">VLOOKUP(RANDBETWEEN(1,10000),Population!$A:$B,2,0)</f>
        <v>0.74985006165837154</v>
      </c>
      <c r="F663" s="2">
        <f ca="1">VLOOKUP(RANDBETWEEN(1,10000),Population!$A:$B,2,0)</f>
        <v>0.93410496908570961</v>
      </c>
      <c r="G663" s="2">
        <f t="shared" ca="1" si="30"/>
        <v>0.30142083340855547</v>
      </c>
      <c r="H663" s="2">
        <f t="shared" ca="1" si="31"/>
        <v>0.31552469522905763</v>
      </c>
      <c r="I663" s="2">
        <f t="shared" ca="1" si="32"/>
        <v>0.52610582328625077</v>
      </c>
    </row>
    <row r="664" spans="1:9" x14ac:dyDescent="0.4">
      <c r="A664">
        <v>663</v>
      </c>
      <c r="B664" s="2">
        <f ca="1">VLOOKUP(RANDBETWEEN(1,10000),Population!$A:$B,2,0)</f>
        <v>9.7574767989417999E-2</v>
      </c>
      <c r="C664" s="2">
        <f ca="1">VLOOKUP(RANDBETWEEN(1,10000),Population!$A:$B,2,0)</f>
        <v>0.75199973509648987</v>
      </c>
      <c r="D664" s="2">
        <f ca="1">VLOOKUP(RANDBETWEEN(1,10000),Population!$A:$B,2,0)</f>
        <v>5.6628979519339762E-3</v>
      </c>
      <c r="E664" s="2">
        <f ca="1">VLOOKUP(RANDBETWEEN(1,10000),Population!$A:$B,2,0)</f>
        <v>0.41038674731524349</v>
      </c>
      <c r="F664" s="2">
        <f ca="1">VLOOKUP(RANDBETWEEN(1,10000),Population!$A:$B,2,0)</f>
        <v>0.82218318291180936</v>
      </c>
      <c r="G664" s="2">
        <f t="shared" ca="1" si="30"/>
        <v>0.42478725154295394</v>
      </c>
      <c r="H664" s="2">
        <f t="shared" ca="1" si="31"/>
        <v>0.28507913367928062</v>
      </c>
      <c r="I664" s="2">
        <f t="shared" ca="1" si="32"/>
        <v>0.41756146625297885</v>
      </c>
    </row>
    <row r="665" spans="1:9" x14ac:dyDescent="0.4">
      <c r="A665">
        <v>664</v>
      </c>
      <c r="B665" s="2">
        <f ca="1">VLOOKUP(RANDBETWEEN(1,10000),Population!$A:$B,2,0)</f>
        <v>0.27061160094466497</v>
      </c>
      <c r="C665" s="2">
        <f ca="1">VLOOKUP(RANDBETWEEN(1,10000),Population!$A:$B,2,0)</f>
        <v>0.82575934591942035</v>
      </c>
      <c r="D665" s="2">
        <f ca="1">VLOOKUP(RANDBETWEEN(1,10000),Population!$A:$B,2,0)</f>
        <v>0.91210158935659014</v>
      </c>
      <c r="E665" s="2">
        <f ca="1">VLOOKUP(RANDBETWEEN(1,10000),Population!$A:$B,2,0)</f>
        <v>0.68098728602150627</v>
      </c>
      <c r="F665" s="2">
        <f ca="1">VLOOKUP(RANDBETWEEN(1,10000),Population!$A:$B,2,0)</f>
        <v>0.7497004728077804</v>
      </c>
      <c r="G665" s="2">
        <f t="shared" ca="1" si="30"/>
        <v>0.5481854734320426</v>
      </c>
      <c r="H665" s="2">
        <f t="shared" ca="1" si="31"/>
        <v>0.66949084540689174</v>
      </c>
      <c r="I665" s="2">
        <f t="shared" ca="1" si="32"/>
        <v>0.68783205900999234</v>
      </c>
    </row>
    <row r="666" spans="1:9" x14ac:dyDescent="0.4">
      <c r="A666">
        <v>665</v>
      </c>
      <c r="B666" s="2">
        <f ca="1">VLOOKUP(RANDBETWEEN(1,10000),Population!$A:$B,2,0)</f>
        <v>0.91005099898983388</v>
      </c>
      <c r="C666" s="2">
        <f ca="1">VLOOKUP(RANDBETWEEN(1,10000),Population!$A:$B,2,0)</f>
        <v>0.81375291354031476</v>
      </c>
      <c r="D666" s="2">
        <f ca="1">VLOOKUP(RANDBETWEEN(1,10000),Population!$A:$B,2,0)</f>
        <v>0.33076564288580945</v>
      </c>
      <c r="E666" s="2">
        <f ca="1">VLOOKUP(RANDBETWEEN(1,10000),Population!$A:$B,2,0)</f>
        <v>0.34389506420718108</v>
      </c>
      <c r="F666" s="2">
        <f ca="1">VLOOKUP(RANDBETWEEN(1,10000),Population!$A:$B,2,0)</f>
        <v>0.97340034556939103</v>
      </c>
      <c r="G666" s="2">
        <f t="shared" ca="1" si="30"/>
        <v>0.86190195626507426</v>
      </c>
      <c r="H666" s="2">
        <f t="shared" ca="1" si="31"/>
        <v>0.68485651847198603</v>
      </c>
      <c r="I666" s="2">
        <f t="shared" ca="1" si="32"/>
        <v>0.67437299303850606</v>
      </c>
    </row>
    <row r="667" spans="1:9" x14ac:dyDescent="0.4">
      <c r="A667">
        <v>666</v>
      </c>
      <c r="B667" s="2">
        <f ca="1">VLOOKUP(RANDBETWEEN(1,10000),Population!$A:$B,2,0)</f>
        <v>0.24781765311111548</v>
      </c>
      <c r="C667" s="2">
        <f ca="1">VLOOKUP(RANDBETWEEN(1,10000),Population!$A:$B,2,0)</f>
        <v>3.6760989251955256E-2</v>
      </c>
      <c r="D667" s="2">
        <f ca="1">VLOOKUP(RANDBETWEEN(1,10000),Population!$A:$B,2,0)</f>
        <v>0.68114636675886331</v>
      </c>
      <c r="E667" s="2">
        <f ca="1">VLOOKUP(RANDBETWEEN(1,10000),Population!$A:$B,2,0)</f>
        <v>0.38309054311075996</v>
      </c>
      <c r="F667" s="2">
        <f ca="1">VLOOKUP(RANDBETWEEN(1,10000),Population!$A:$B,2,0)</f>
        <v>0.84509916284540065</v>
      </c>
      <c r="G667" s="2">
        <f t="shared" ca="1" si="30"/>
        <v>0.14228932118153537</v>
      </c>
      <c r="H667" s="2">
        <f t="shared" ca="1" si="31"/>
        <v>0.32190833637397803</v>
      </c>
      <c r="I667" s="2">
        <f t="shared" ca="1" si="32"/>
        <v>0.43878294301561888</v>
      </c>
    </row>
    <row r="668" spans="1:9" x14ac:dyDescent="0.4">
      <c r="A668">
        <v>667</v>
      </c>
      <c r="B668" s="2">
        <f ca="1">VLOOKUP(RANDBETWEEN(1,10000),Population!$A:$B,2,0)</f>
        <v>0.60394215649118577</v>
      </c>
      <c r="C668" s="2">
        <f ca="1">VLOOKUP(RANDBETWEEN(1,10000),Population!$A:$B,2,0)</f>
        <v>0.47205045018980663</v>
      </c>
      <c r="D668" s="2">
        <f ca="1">VLOOKUP(RANDBETWEEN(1,10000),Population!$A:$B,2,0)</f>
        <v>0.12928537927888106</v>
      </c>
      <c r="E668" s="2">
        <f ca="1">VLOOKUP(RANDBETWEEN(1,10000),Population!$A:$B,2,0)</f>
        <v>0.24775500560914565</v>
      </c>
      <c r="F668" s="2">
        <f ca="1">VLOOKUP(RANDBETWEEN(1,10000),Population!$A:$B,2,0)</f>
        <v>0.7036092924346139</v>
      </c>
      <c r="G668" s="2">
        <f t="shared" ca="1" si="30"/>
        <v>0.5379963033404962</v>
      </c>
      <c r="H668" s="2">
        <f t="shared" ca="1" si="31"/>
        <v>0.40175932865329117</v>
      </c>
      <c r="I668" s="2">
        <f t="shared" ca="1" si="32"/>
        <v>0.43132845680072662</v>
      </c>
    </row>
    <row r="669" spans="1:9" x14ac:dyDescent="0.4">
      <c r="A669">
        <v>668</v>
      </c>
      <c r="B669" s="2">
        <f ca="1">VLOOKUP(RANDBETWEEN(1,10000),Population!$A:$B,2,0)</f>
        <v>0.75180931168355247</v>
      </c>
      <c r="C669" s="2">
        <f ca="1">VLOOKUP(RANDBETWEEN(1,10000),Population!$A:$B,2,0)</f>
        <v>0.83520437055904551</v>
      </c>
      <c r="D669" s="2">
        <f ca="1">VLOOKUP(RANDBETWEEN(1,10000),Population!$A:$B,2,0)</f>
        <v>3.4224253707399788E-2</v>
      </c>
      <c r="E669" s="2">
        <f ca="1">VLOOKUP(RANDBETWEEN(1,10000),Population!$A:$B,2,0)</f>
        <v>0.59770499671325128</v>
      </c>
      <c r="F669" s="2">
        <f ca="1">VLOOKUP(RANDBETWEEN(1,10000),Population!$A:$B,2,0)</f>
        <v>0.7428575083701271</v>
      </c>
      <c r="G669" s="2">
        <f t="shared" ca="1" si="30"/>
        <v>0.79350684112129899</v>
      </c>
      <c r="H669" s="2">
        <f t="shared" ca="1" si="31"/>
        <v>0.54041264531666588</v>
      </c>
      <c r="I669" s="2">
        <f t="shared" ca="1" si="32"/>
        <v>0.59236008820667529</v>
      </c>
    </row>
    <row r="670" spans="1:9" x14ac:dyDescent="0.4">
      <c r="A670">
        <v>669</v>
      </c>
      <c r="B670" s="2">
        <f ca="1">VLOOKUP(RANDBETWEEN(1,10000),Population!$A:$B,2,0)</f>
        <v>0.51375161097202671</v>
      </c>
      <c r="C670" s="2">
        <f ca="1">VLOOKUP(RANDBETWEEN(1,10000),Population!$A:$B,2,0)</f>
        <v>0.12697132290227364</v>
      </c>
      <c r="D670" s="2">
        <f ca="1">VLOOKUP(RANDBETWEEN(1,10000),Population!$A:$B,2,0)</f>
        <v>0.29876382117729494</v>
      </c>
      <c r="E670" s="2">
        <f ca="1">VLOOKUP(RANDBETWEEN(1,10000),Population!$A:$B,2,0)</f>
        <v>0.20369336772645319</v>
      </c>
      <c r="F670" s="2">
        <f ca="1">VLOOKUP(RANDBETWEEN(1,10000),Population!$A:$B,2,0)</f>
        <v>0.74107043478811729</v>
      </c>
      <c r="G670" s="2">
        <f t="shared" ca="1" si="30"/>
        <v>0.32036146693715017</v>
      </c>
      <c r="H670" s="2">
        <f t="shared" ca="1" si="31"/>
        <v>0.31316225168386508</v>
      </c>
      <c r="I670" s="2">
        <f t="shared" ca="1" si="32"/>
        <v>0.37685011151323317</v>
      </c>
    </row>
    <row r="671" spans="1:9" x14ac:dyDescent="0.4">
      <c r="A671">
        <v>670</v>
      </c>
      <c r="B671" s="2">
        <f ca="1">VLOOKUP(RANDBETWEEN(1,10000),Population!$A:$B,2,0)</f>
        <v>0.90860195135018773</v>
      </c>
      <c r="C671" s="2">
        <f ca="1">VLOOKUP(RANDBETWEEN(1,10000),Population!$A:$B,2,0)</f>
        <v>0.93840295450282651</v>
      </c>
      <c r="D671" s="2">
        <f ca="1">VLOOKUP(RANDBETWEEN(1,10000),Population!$A:$B,2,0)</f>
        <v>0.41663655149757184</v>
      </c>
      <c r="E671" s="2">
        <f ca="1">VLOOKUP(RANDBETWEEN(1,10000),Population!$A:$B,2,0)</f>
        <v>0.38688175276558667</v>
      </c>
      <c r="F671" s="2">
        <f ca="1">VLOOKUP(RANDBETWEEN(1,10000),Population!$A:$B,2,0)</f>
        <v>0.85380700902234208</v>
      </c>
      <c r="G671" s="2">
        <f t="shared" ca="1" si="30"/>
        <v>0.92350245292650712</v>
      </c>
      <c r="H671" s="2">
        <f t="shared" ca="1" si="31"/>
        <v>0.75454715245019532</v>
      </c>
      <c r="I671" s="2">
        <f t="shared" ca="1" si="32"/>
        <v>0.70086604382770301</v>
      </c>
    </row>
    <row r="672" spans="1:9" x14ac:dyDescent="0.4">
      <c r="A672">
        <v>671</v>
      </c>
      <c r="B672" s="2">
        <f ca="1">VLOOKUP(RANDBETWEEN(1,10000),Population!$A:$B,2,0)</f>
        <v>0.91874091728583818</v>
      </c>
      <c r="C672" s="2">
        <f ca="1">VLOOKUP(RANDBETWEEN(1,10000),Population!$A:$B,2,0)</f>
        <v>0.48404882448244946</v>
      </c>
      <c r="D672" s="2">
        <f ca="1">VLOOKUP(RANDBETWEEN(1,10000),Population!$A:$B,2,0)</f>
        <v>0.18611641249638822</v>
      </c>
      <c r="E672" s="2">
        <f ca="1">VLOOKUP(RANDBETWEEN(1,10000),Population!$A:$B,2,0)</f>
        <v>0.406917277932768</v>
      </c>
      <c r="F672" s="2">
        <f ca="1">VLOOKUP(RANDBETWEEN(1,10000),Population!$A:$B,2,0)</f>
        <v>0.36892495505153977</v>
      </c>
      <c r="G672" s="2">
        <f t="shared" ca="1" si="30"/>
        <v>0.70139487088414376</v>
      </c>
      <c r="H672" s="2">
        <f t="shared" ca="1" si="31"/>
        <v>0.52963538475489191</v>
      </c>
      <c r="I672" s="2">
        <f t="shared" ca="1" si="32"/>
        <v>0.47294967744979671</v>
      </c>
    </row>
    <row r="673" spans="1:9" x14ac:dyDescent="0.4">
      <c r="A673">
        <v>672</v>
      </c>
      <c r="B673" s="2">
        <f ca="1">VLOOKUP(RANDBETWEEN(1,10000),Population!$A:$B,2,0)</f>
        <v>0.18440751206020367</v>
      </c>
      <c r="C673" s="2">
        <f ca="1">VLOOKUP(RANDBETWEEN(1,10000),Population!$A:$B,2,0)</f>
        <v>0.19173056980536884</v>
      </c>
      <c r="D673" s="2">
        <f ca="1">VLOOKUP(RANDBETWEEN(1,10000),Population!$A:$B,2,0)</f>
        <v>0.59422448068943989</v>
      </c>
      <c r="E673" s="2">
        <f ca="1">VLOOKUP(RANDBETWEEN(1,10000),Population!$A:$B,2,0)</f>
        <v>0.45269299948644681</v>
      </c>
      <c r="F673" s="2">
        <f ca="1">VLOOKUP(RANDBETWEEN(1,10000),Population!$A:$B,2,0)</f>
        <v>0.27821881816098648</v>
      </c>
      <c r="G673" s="2">
        <f t="shared" ca="1" si="30"/>
        <v>0.18806904093278626</v>
      </c>
      <c r="H673" s="2">
        <f t="shared" ca="1" si="31"/>
        <v>0.32345418751833749</v>
      </c>
      <c r="I673" s="2">
        <f t="shared" ca="1" si="32"/>
        <v>0.34025487604048915</v>
      </c>
    </row>
    <row r="674" spans="1:9" x14ac:dyDescent="0.4">
      <c r="A674">
        <v>673</v>
      </c>
      <c r="B674" s="2">
        <f ca="1">VLOOKUP(RANDBETWEEN(1,10000),Population!$A:$B,2,0)</f>
        <v>0.71027399623549936</v>
      </c>
      <c r="C674" s="2">
        <f ca="1">VLOOKUP(RANDBETWEEN(1,10000),Population!$A:$B,2,0)</f>
        <v>0.12228894663546808</v>
      </c>
      <c r="D674" s="2">
        <f ca="1">VLOOKUP(RANDBETWEEN(1,10000),Population!$A:$B,2,0)</f>
        <v>0.22522300243133053</v>
      </c>
      <c r="E674" s="2">
        <f ca="1">VLOOKUP(RANDBETWEEN(1,10000),Population!$A:$B,2,0)</f>
        <v>0.19332686435732327</v>
      </c>
      <c r="F674" s="2">
        <f ca="1">VLOOKUP(RANDBETWEEN(1,10000),Population!$A:$B,2,0)</f>
        <v>0.55883840392463691</v>
      </c>
      <c r="G674" s="2">
        <f t="shared" ca="1" si="30"/>
        <v>0.41628147143548372</v>
      </c>
      <c r="H674" s="2">
        <f t="shared" ca="1" si="31"/>
        <v>0.35259531510076597</v>
      </c>
      <c r="I674" s="2">
        <f t="shared" ca="1" si="32"/>
        <v>0.36199024271685165</v>
      </c>
    </row>
    <row r="675" spans="1:9" x14ac:dyDescent="0.4">
      <c r="A675">
        <v>674</v>
      </c>
      <c r="B675" s="2">
        <f ca="1">VLOOKUP(RANDBETWEEN(1,10000),Population!$A:$B,2,0)</f>
        <v>0.99783800204428774</v>
      </c>
      <c r="C675" s="2">
        <f ca="1">VLOOKUP(RANDBETWEEN(1,10000),Population!$A:$B,2,0)</f>
        <v>0.18180156219782062</v>
      </c>
      <c r="D675" s="2">
        <f ca="1">VLOOKUP(RANDBETWEEN(1,10000),Population!$A:$B,2,0)</f>
        <v>0.59621556160477385</v>
      </c>
      <c r="E675" s="2">
        <f ca="1">VLOOKUP(RANDBETWEEN(1,10000),Population!$A:$B,2,0)</f>
        <v>6.245828566638012E-2</v>
      </c>
      <c r="F675" s="2">
        <f ca="1">VLOOKUP(RANDBETWEEN(1,10000),Population!$A:$B,2,0)</f>
        <v>0.62445820504528793</v>
      </c>
      <c r="G675" s="2">
        <f t="shared" ca="1" si="30"/>
        <v>0.58981978212105424</v>
      </c>
      <c r="H675" s="2">
        <f t="shared" ca="1" si="31"/>
        <v>0.5919517086156274</v>
      </c>
      <c r="I675" s="2">
        <f t="shared" ca="1" si="32"/>
        <v>0.49255432331171012</v>
      </c>
    </row>
    <row r="676" spans="1:9" x14ac:dyDescent="0.4">
      <c r="A676">
        <v>675</v>
      </c>
      <c r="B676" s="2">
        <f ca="1">VLOOKUP(RANDBETWEEN(1,10000),Population!$A:$B,2,0)</f>
        <v>0.30740155102785971</v>
      </c>
      <c r="C676" s="2">
        <f ca="1">VLOOKUP(RANDBETWEEN(1,10000),Population!$A:$B,2,0)</f>
        <v>0.50771123562358289</v>
      </c>
      <c r="D676" s="2">
        <f ca="1">VLOOKUP(RANDBETWEEN(1,10000),Population!$A:$B,2,0)</f>
        <v>0.65481897753029283</v>
      </c>
      <c r="E676" s="2">
        <f ca="1">VLOOKUP(RANDBETWEEN(1,10000),Population!$A:$B,2,0)</f>
        <v>0.10114938492451386</v>
      </c>
      <c r="F676" s="2">
        <f ca="1">VLOOKUP(RANDBETWEEN(1,10000),Population!$A:$B,2,0)</f>
        <v>0.10576308943076418</v>
      </c>
      <c r="G676" s="2">
        <f t="shared" ca="1" si="30"/>
        <v>0.4075563933257213</v>
      </c>
      <c r="H676" s="2">
        <f t="shared" ca="1" si="31"/>
        <v>0.48997725472724518</v>
      </c>
      <c r="I676" s="2">
        <f t="shared" ca="1" si="32"/>
        <v>0.33536884770740272</v>
      </c>
    </row>
    <row r="677" spans="1:9" x14ac:dyDescent="0.4">
      <c r="A677">
        <v>676</v>
      </c>
      <c r="B677" s="2">
        <f ca="1">VLOOKUP(RANDBETWEEN(1,10000),Population!$A:$B,2,0)</f>
        <v>1.1602492603990155E-2</v>
      </c>
      <c r="C677" s="2">
        <f ca="1">VLOOKUP(RANDBETWEEN(1,10000),Population!$A:$B,2,0)</f>
        <v>0.53142230998885109</v>
      </c>
      <c r="D677" s="2">
        <f ca="1">VLOOKUP(RANDBETWEEN(1,10000),Population!$A:$B,2,0)</f>
        <v>0.71851011571929246</v>
      </c>
      <c r="E677" s="2">
        <f ca="1">VLOOKUP(RANDBETWEEN(1,10000),Population!$A:$B,2,0)</f>
        <v>0.99711154291068749</v>
      </c>
      <c r="F677" s="2">
        <f ca="1">VLOOKUP(RANDBETWEEN(1,10000),Population!$A:$B,2,0)</f>
        <v>0.68829813747899204</v>
      </c>
      <c r="G677" s="2">
        <f t="shared" ca="1" si="30"/>
        <v>0.27151240129642062</v>
      </c>
      <c r="H677" s="2">
        <f t="shared" ca="1" si="31"/>
        <v>0.42051163943737785</v>
      </c>
      <c r="I677" s="2">
        <f t="shared" ca="1" si="32"/>
        <v>0.58938891974036256</v>
      </c>
    </row>
    <row r="678" spans="1:9" x14ac:dyDescent="0.4">
      <c r="A678">
        <v>677</v>
      </c>
      <c r="B678" s="2">
        <f ca="1">VLOOKUP(RANDBETWEEN(1,10000),Population!$A:$B,2,0)</f>
        <v>0.83651331794423978</v>
      </c>
      <c r="C678" s="2">
        <f ca="1">VLOOKUP(RANDBETWEEN(1,10000),Population!$A:$B,2,0)</f>
        <v>0.89332737052403177</v>
      </c>
      <c r="D678" s="2">
        <f ca="1">VLOOKUP(RANDBETWEEN(1,10000),Population!$A:$B,2,0)</f>
        <v>4.0421104451175194E-2</v>
      </c>
      <c r="E678" s="2">
        <f ca="1">VLOOKUP(RANDBETWEEN(1,10000),Population!$A:$B,2,0)</f>
        <v>0.92325459124518561</v>
      </c>
      <c r="F678" s="2">
        <f ca="1">VLOOKUP(RANDBETWEEN(1,10000),Population!$A:$B,2,0)</f>
        <v>0.16494309856304701</v>
      </c>
      <c r="G678" s="2">
        <f t="shared" ca="1" si="30"/>
        <v>0.86492034423413577</v>
      </c>
      <c r="H678" s="2">
        <f t="shared" ca="1" si="31"/>
        <v>0.59008726430648217</v>
      </c>
      <c r="I678" s="2">
        <f t="shared" ca="1" si="32"/>
        <v>0.57169189654553587</v>
      </c>
    </row>
    <row r="679" spans="1:9" x14ac:dyDescent="0.4">
      <c r="A679">
        <v>678</v>
      </c>
      <c r="B679" s="2">
        <f ca="1">VLOOKUP(RANDBETWEEN(1,10000),Population!$A:$B,2,0)</f>
        <v>0.84755253988894508</v>
      </c>
      <c r="C679" s="2">
        <f ca="1">VLOOKUP(RANDBETWEEN(1,10000),Population!$A:$B,2,0)</f>
        <v>4.6119194716009893E-2</v>
      </c>
      <c r="D679" s="2">
        <f ca="1">VLOOKUP(RANDBETWEEN(1,10000),Population!$A:$B,2,0)</f>
        <v>0.67741905594191831</v>
      </c>
      <c r="E679" s="2">
        <f ca="1">VLOOKUP(RANDBETWEEN(1,10000),Population!$A:$B,2,0)</f>
        <v>0.7410340857541563</v>
      </c>
      <c r="F679" s="2">
        <f ca="1">VLOOKUP(RANDBETWEEN(1,10000),Population!$A:$B,2,0)</f>
        <v>0.24283256762853933</v>
      </c>
      <c r="G679" s="2">
        <f t="shared" ca="1" si="30"/>
        <v>0.44683586730247749</v>
      </c>
      <c r="H679" s="2">
        <f t="shared" ca="1" si="31"/>
        <v>0.52369693018229102</v>
      </c>
      <c r="I679" s="2">
        <f t="shared" ca="1" si="32"/>
        <v>0.51099148878591372</v>
      </c>
    </row>
    <row r="680" spans="1:9" x14ac:dyDescent="0.4">
      <c r="A680">
        <v>679</v>
      </c>
      <c r="B680" s="2">
        <f ca="1">VLOOKUP(RANDBETWEEN(1,10000),Population!$A:$B,2,0)</f>
        <v>0.4070903732431963</v>
      </c>
      <c r="C680" s="2">
        <f ca="1">VLOOKUP(RANDBETWEEN(1,10000),Population!$A:$B,2,0)</f>
        <v>0.43536181960276921</v>
      </c>
      <c r="D680" s="2">
        <f ca="1">VLOOKUP(RANDBETWEEN(1,10000),Population!$A:$B,2,0)</f>
        <v>0.66041371437004792</v>
      </c>
      <c r="E680" s="2">
        <f ca="1">VLOOKUP(RANDBETWEEN(1,10000),Population!$A:$B,2,0)</f>
        <v>0.59430315429097513</v>
      </c>
      <c r="F680" s="2">
        <f ca="1">VLOOKUP(RANDBETWEEN(1,10000),Population!$A:$B,2,0)</f>
        <v>0.82624428316557408</v>
      </c>
      <c r="G680" s="2">
        <f t="shared" ca="1" si="30"/>
        <v>0.42122609642298275</v>
      </c>
      <c r="H680" s="2">
        <f t="shared" ca="1" si="31"/>
        <v>0.50095530240533781</v>
      </c>
      <c r="I680" s="2">
        <f t="shared" ca="1" si="32"/>
        <v>0.58468266893451248</v>
      </c>
    </row>
    <row r="681" spans="1:9" x14ac:dyDescent="0.4">
      <c r="A681">
        <v>680</v>
      </c>
      <c r="B681" s="2">
        <f ca="1">VLOOKUP(RANDBETWEEN(1,10000),Population!$A:$B,2,0)</f>
        <v>0.72401851693322361</v>
      </c>
      <c r="C681" s="2">
        <f ca="1">VLOOKUP(RANDBETWEEN(1,10000),Population!$A:$B,2,0)</f>
        <v>0.74977149683456312</v>
      </c>
      <c r="D681" s="2">
        <f ca="1">VLOOKUP(RANDBETWEEN(1,10000),Population!$A:$B,2,0)</f>
        <v>0.31979061251511309</v>
      </c>
      <c r="E681" s="2">
        <f ca="1">VLOOKUP(RANDBETWEEN(1,10000),Population!$A:$B,2,0)</f>
        <v>0.28328789495805384</v>
      </c>
      <c r="F681" s="2">
        <f ca="1">VLOOKUP(RANDBETWEEN(1,10000),Population!$A:$B,2,0)</f>
        <v>0.29289950399991604</v>
      </c>
      <c r="G681" s="2">
        <f t="shared" ca="1" si="30"/>
        <v>0.73689500688389331</v>
      </c>
      <c r="H681" s="2">
        <f t="shared" ca="1" si="31"/>
        <v>0.59786020876096657</v>
      </c>
      <c r="I681" s="2">
        <f t="shared" ca="1" si="32"/>
        <v>0.47395360504817391</v>
      </c>
    </row>
    <row r="682" spans="1:9" x14ac:dyDescent="0.4">
      <c r="A682">
        <v>681</v>
      </c>
      <c r="B682" s="2">
        <f ca="1">VLOOKUP(RANDBETWEEN(1,10000),Population!$A:$B,2,0)</f>
        <v>0.15354839356836125</v>
      </c>
      <c r="C682" s="2">
        <f ca="1">VLOOKUP(RANDBETWEEN(1,10000),Population!$A:$B,2,0)</f>
        <v>0.85478406172769672</v>
      </c>
      <c r="D682" s="2">
        <f ca="1">VLOOKUP(RANDBETWEEN(1,10000),Population!$A:$B,2,0)</f>
        <v>0.22824684442304721</v>
      </c>
      <c r="E682" s="2">
        <f ca="1">VLOOKUP(RANDBETWEEN(1,10000),Population!$A:$B,2,0)</f>
        <v>9.2104369246068019E-2</v>
      </c>
      <c r="F682" s="2">
        <f ca="1">VLOOKUP(RANDBETWEEN(1,10000),Population!$A:$B,2,0)</f>
        <v>0.47686061280561365</v>
      </c>
      <c r="G682" s="2">
        <f t="shared" ca="1" si="30"/>
        <v>0.50416622764802899</v>
      </c>
      <c r="H682" s="2">
        <f t="shared" ca="1" si="31"/>
        <v>0.41219309990636838</v>
      </c>
      <c r="I682" s="2">
        <f t="shared" ca="1" si="32"/>
        <v>0.3611088563541574</v>
      </c>
    </row>
    <row r="683" spans="1:9" x14ac:dyDescent="0.4">
      <c r="A683">
        <v>682</v>
      </c>
      <c r="B683" s="2">
        <f ca="1">VLOOKUP(RANDBETWEEN(1,10000),Population!$A:$B,2,0)</f>
        <v>0.2949893548654533</v>
      </c>
      <c r="C683" s="2">
        <f ca="1">VLOOKUP(RANDBETWEEN(1,10000),Population!$A:$B,2,0)</f>
        <v>0.40070287012131023</v>
      </c>
      <c r="D683" s="2">
        <f ca="1">VLOOKUP(RANDBETWEEN(1,10000),Population!$A:$B,2,0)</f>
        <v>8.8044462386478339E-2</v>
      </c>
      <c r="E683" s="2">
        <f ca="1">VLOOKUP(RANDBETWEEN(1,10000),Population!$A:$B,2,0)</f>
        <v>0.3817230385737741</v>
      </c>
      <c r="F683" s="2">
        <f ca="1">VLOOKUP(RANDBETWEEN(1,10000),Population!$A:$B,2,0)</f>
        <v>0.12424778714573081</v>
      </c>
      <c r="G683" s="2">
        <f t="shared" ca="1" si="30"/>
        <v>0.34784611249338176</v>
      </c>
      <c r="H683" s="2">
        <f t="shared" ca="1" si="31"/>
        <v>0.26124556245774727</v>
      </c>
      <c r="I683" s="2">
        <f t="shared" ca="1" si="32"/>
        <v>0.25794150261854937</v>
      </c>
    </row>
    <row r="684" spans="1:9" x14ac:dyDescent="0.4">
      <c r="A684">
        <v>683</v>
      </c>
      <c r="B684" s="2">
        <f ca="1">VLOOKUP(RANDBETWEEN(1,10000),Population!$A:$B,2,0)</f>
        <v>0.78628474479046051</v>
      </c>
      <c r="C684" s="2">
        <f ca="1">VLOOKUP(RANDBETWEEN(1,10000),Population!$A:$B,2,0)</f>
        <v>0.90043958139970526</v>
      </c>
      <c r="D684" s="2">
        <f ca="1">VLOOKUP(RANDBETWEEN(1,10000),Population!$A:$B,2,0)</f>
        <v>0.33801323556946039</v>
      </c>
      <c r="E684" s="2">
        <f ca="1">VLOOKUP(RANDBETWEEN(1,10000),Population!$A:$B,2,0)</f>
        <v>0.27061160094466497</v>
      </c>
      <c r="F684" s="2">
        <f ca="1">VLOOKUP(RANDBETWEEN(1,10000),Population!$A:$B,2,0)</f>
        <v>0.23634307686009237</v>
      </c>
      <c r="G684" s="2">
        <f t="shared" ca="1" si="30"/>
        <v>0.84336216309508294</v>
      </c>
      <c r="H684" s="2">
        <f t="shared" ca="1" si="31"/>
        <v>0.67491252058654216</v>
      </c>
      <c r="I684" s="2">
        <f t="shared" ca="1" si="32"/>
        <v>0.50633844791287674</v>
      </c>
    </row>
    <row r="685" spans="1:9" x14ac:dyDescent="0.4">
      <c r="A685">
        <v>684</v>
      </c>
      <c r="B685" s="2">
        <f ca="1">VLOOKUP(RANDBETWEEN(1,10000),Population!$A:$B,2,0)</f>
        <v>0.31476934912691656</v>
      </c>
      <c r="C685" s="2">
        <f ca="1">VLOOKUP(RANDBETWEEN(1,10000),Population!$A:$B,2,0)</f>
        <v>0.13737963359740413</v>
      </c>
      <c r="D685" s="2">
        <f ca="1">VLOOKUP(RANDBETWEEN(1,10000),Population!$A:$B,2,0)</f>
        <v>0.5272495300894352</v>
      </c>
      <c r="E685" s="2">
        <f ca="1">VLOOKUP(RANDBETWEEN(1,10000),Population!$A:$B,2,0)</f>
        <v>0.48595106758430651</v>
      </c>
      <c r="F685" s="2">
        <f ca="1">VLOOKUP(RANDBETWEEN(1,10000),Population!$A:$B,2,0)</f>
        <v>8.1779015212785633E-2</v>
      </c>
      <c r="G685" s="2">
        <f t="shared" ca="1" si="30"/>
        <v>0.22607449136216035</v>
      </c>
      <c r="H685" s="2">
        <f t="shared" ca="1" si="31"/>
        <v>0.32646617093791863</v>
      </c>
      <c r="I685" s="2">
        <f t="shared" ca="1" si="32"/>
        <v>0.3094257191221696</v>
      </c>
    </row>
    <row r="686" spans="1:9" x14ac:dyDescent="0.4">
      <c r="A686">
        <v>685</v>
      </c>
      <c r="B686" s="2">
        <f ca="1">VLOOKUP(RANDBETWEEN(1,10000),Population!$A:$B,2,0)</f>
        <v>0.59859445283887946</v>
      </c>
      <c r="C686" s="2">
        <f ca="1">VLOOKUP(RANDBETWEEN(1,10000),Population!$A:$B,2,0)</f>
        <v>0.50210557835327629</v>
      </c>
      <c r="D686" s="2">
        <f ca="1">VLOOKUP(RANDBETWEEN(1,10000),Population!$A:$B,2,0)</f>
        <v>1.9751550318219957E-3</v>
      </c>
      <c r="E686" s="2">
        <f ca="1">VLOOKUP(RANDBETWEEN(1,10000),Population!$A:$B,2,0)</f>
        <v>0.50034536018149867</v>
      </c>
      <c r="F686" s="2">
        <f ca="1">VLOOKUP(RANDBETWEEN(1,10000),Population!$A:$B,2,0)</f>
        <v>6.9779555588488029E-2</v>
      </c>
      <c r="G686" s="2">
        <f t="shared" ca="1" si="30"/>
        <v>0.55035001559607788</v>
      </c>
      <c r="H686" s="2">
        <f t="shared" ca="1" si="31"/>
        <v>0.36755839540799257</v>
      </c>
      <c r="I686" s="2">
        <f t="shared" ca="1" si="32"/>
        <v>0.3345600203987929</v>
      </c>
    </row>
    <row r="687" spans="1:9" x14ac:dyDescent="0.4">
      <c r="A687">
        <v>686</v>
      </c>
      <c r="B687" s="2">
        <f ca="1">VLOOKUP(RANDBETWEEN(1,10000),Population!$A:$B,2,0)</f>
        <v>0.86321654517027913</v>
      </c>
      <c r="C687" s="2">
        <f ca="1">VLOOKUP(RANDBETWEEN(1,10000),Population!$A:$B,2,0)</f>
        <v>0.12460792320870739</v>
      </c>
      <c r="D687" s="2">
        <f ca="1">VLOOKUP(RANDBETWEEN(1,10000),Population!$A:$B,2,0)</f>
        <v>8.7609791256478942E-2</v>
      </c>
      <c r="E687" s="2">
        <f ca="1">VLOOKUP(RANDBETWEEN(1,10000),Population!$A:$B,2,0)</f>
        <v>0.87086963464401435</v>
      </c>
      <c r="F687" s="2">
        <f ca="1">VLOOKUP(RANDBETWEEN(1,10000),Population!$A:$B,2,0)</f>
        <v>0.86965435919776934</v>
      </c>
      <c r="G687" s="2">
        <f t="shared" ca="1" si="30"/>
        <v>0.49391223418949326</v>
      </c>
      <c r="H687" s="2">
        <f t="shared" ca="1" si="31"/>
        <v>0.35847808654515517</v>
      </c>
      <c r="I687" s="2">
        <f t="shared" ca="1" si="32"/>
        <v>0.56319165069544985</v>
      </c>
    </row>
    <row r="688" spans="1:9" x14ac:dyDescent="0.4">
      <c r="A688">
        <v>687</v>
      </c>
      <c r="B688" s="2">
        <f ca="1">VLOOKUP(RANDBETWEEN(1,10000),Population!$A:$B,2,0)</f>
        <v>0.25622869529502257</v>
      </c>
      <c r="C688" s="2">
        <f ca="1">VLOOKUP(RANDBETWEEN(1,10000),Population!$A:$B,2,0)</f>
        <v>0.38261089149230565</v>
      </c>
      <c r="D688" s="2">
        <f ca="1">VLOOKUP(RANDBETWEEN(1,10000),Population!$A:$B,2,0)</f>
        <v>0.1794469036130627</v>
      </c>
      <c r="E688" s="2">
        <f ca="1">VLOOKUP(RANDBETWEEN(1,10000),Population!$A:$B,2,0)</f>
        <v>0.88280352805860629</v>
      </c>
      <c r="F688" s="2">
        <f ca="1">VLOOKUP(RANDBETWEEN(1,10000),Population!$A:$B,2,0)</f>
        <v>0.31941599741708837</v>
      </c>
      <c r="G688" s="2">
        <f t="shared" ca="1" si="30"/>
        <v>0.31941979339366411</v>
      </c>
      <c r="H688" s="2">
        <f t="shared" ca="1" si="31"/>
        <v>0.27276216346679699</v>
      </c>
      <c r="I688" s="2">
        <f t="shared" ca="1" si="32"/>
        <v>0.40410120317521708</v>
      </c>
    </row>
    <row r="689" spans="1:9" x14ac:dyDescent="0.4">
      <c r="A689">
        <v>688</v>
      </c>
      <c r="B689" s="2">
        <f ca="1">VLOOKUP(RANDBETWEEN(1,10000),Population!$A:$B,2,0)</f>
        <v>0.26720980634908686</v>
      </c>
      <c r="C689" s="2">
        <f ca="1">VLOOKUP(RANDBETWEEN(1,10000),Population!$A:$B,2,0)</f>
        <v>0.20767478839179543</v>
      </c>
      <c r="D689" s="2">
        <f ca="1">VLOOKUP(RANDBETWEEN(1,10000),Population!$A:$B,2,0)</f>
        <v>0.85517756110914322</v>
      </c>
      <c r="E689" s="2">
        <f ca="1">VLOOKUP(RANDBETWEEN(1,10000),Population!$A:$B,2,0)</f>
        <v>0.30729259593089941</v>
      </c>
      <c r="F689" s="2">
        <f ca="1">VLOOKUP(RANDBETWEEN(1,10000),Population!$A:$B,2,0)</f>
        <v>0.98086578859267681</v>
      </c>
      <c r="G689" s="2">
        <f t="shared" ca="1" si="30"/>
        <v>0.23744229737044115</v>
      </c>
      <c r="H689" s="2">
        <f t="shared" ca="1" si="31"/>
        <v>0.44335405195000854</v>
      </c>
      <c r="I689" s="2">
        <f t="shared" ca="1" si="32"/>
        <v>0.52364410807472039</v>
      </c>
    </row>
    <row r="690" spans="1:9" x14ac:dyDescent="0.4">
      <c r="A690">
        <v>689</v>
      </c>
      <c r="B690" s="2">
        <f ca="1">VLOOKUP(RANDBETWEEN(1,10000),Population!$A:$B,2,0)</f>
        <v>0.42539197233061721</v>
      </c>
      <c r="C690" s="2">
        <f ca="1">VLOOKUP(RANDBETWEEN(1,10000),Population!$A:$B,2,0)</f>
        <v>0.6481800248470625</v>
      </c>
      <c r="D690" s="2">
        <f ca="1">VLOOKUP(RANDBETWEEN(1,10000),Population!$A:$B,2,0)</f>
        <v>0.37020549403174874</v>
      </c>
      <c r="E690" s="2">
        <f ca="1">VLOOKUP(RANDBETWEEN(1,10000),Population!$A:$B,2,0)</f>
        <v>0.15920338198800965</v>
      </c>
      <c r="F690" s="2">
        <f ca="1">VLOOKUP(RANDBETWEEN(1,10000),Population!$A:$B,2,0)</f>
        <v>2.8803940832276109E-2</v>
      </c>
      <c r="G690" s="2">
        <f t="shared" ca="1" si="30"/>
        <v>0.53678599858883991</v>
      </c>
      <c r="H690" s="2">
        <f t="shared" ca="1" si="31"/>
        <v>0.4812591637364762</v>
      </c>
      <c r="I690" s="2">
        <f t="shared" ca="1" si="32"/>
        <v>0.3263569628059429</v>
      </c>
    </row>
    <row r="691" spans="1:9" x14ac:dyDescent="0.4">
      <c r="A691">
        <v>690</v>
      </c>
      <c r="B691" s="2">
        <f ca="1">VLOOKUP(RANDBETWEEN(1,10000),Population!$A:$B,2,0)</f>
        <v>0.74718595410065292</v>
      </c>
      <c r="C691" s="2">
        <f ca="1">VLOOKUP(RANDBETWEEN(1,10000),Population!$A:$B,2,0)</f>
        <v>3.035291680037433E-2</v>
      </c>
      <c r="D691" s="2">
        <f ca="1">VLOOKUP(RANDBETWEEN(1,10000),Population!$A:$B,2,0)</f>
        <v>0.40692663637955107</v>
      </c>
      <c r="E691" s="2">
        <f ca="1">VLOOKUP(RANDBETWEEN(1,10000),Population!$A:$B,2,0)</f>
        <v>0.7375237964153234</v>
      </c>
      <c r="F691" s="2">
        <f ca="1">VLOOKUP(RANDBETWEEN(1,10000),Population!$A:$B,2,0)</f>
        <v>0.80809052256230007</v>
      </c>
      <c r="G691" s="2">
        <f t="shared" ca="1" si="30"/>
        <v>0.38876943545051362</v>
      </c>
      <c r="H691" s="2">
        <f t="shared" ca="1" si="31"/>
        <v>0.39482183576019275</v>
      </c>
      <c r="I691" s="2">
        <f t="shared" ca="1" si="32"/>
        <v>0.54601596525164031</v>
      </c>
    </row>
    <row r="692" spans="1:9" x14ac:dyDescent="0.4">
      <c r="A692">
        <v>691</v>
      </c>
      <c r="B692" s="2">
        <f ca="1">VLOOKUP(RANDBETWEEN(1,10000),Population!$A:$B,2,0)</f>
        <v>1.3372255988189141E-2</v>
      </c>
      <c r="C692" s="2">
        <f ca="1">VLOOKUP(RANDBETWEEN(1,10000),Population!$A:$B,2,0)</f>
        <v>0.35045050820272183</v>
      </c>
      <c r="D692" s="2">
        <f ca="1">VLOOKUP(RANDBETWEEN(1,10000),Population!$A:$B,2,0)</f>
        <v>0.32098475388903702</v>
      </c>
      <c r="E692" s="2">
        <f ca="1">VLOOKUP(RANDBETWEEN(1,10000),Population!$A:$B,2,0)</f>
        <v>0.54430718885612139</v>
      </c>
      <c r="F692" s="2">
        <f ca="1">VLOOKUP(RANDBETWEEN(1,10000),Population!$A:$B,2,0)</f>
        <v>0.86309265321749817</v>
      </c>
      <c r="G692" s="2">
        <f t="shared" ca="1" si="30"/>
        <v>0.18191138209545549</v>
      </c>
      <c r="H692" s="2">
        <f t="shared" ca="1" si="31"/>
        <v>0.22826917269331601</v>
      </c>
      <c r="I692" s="2">
        <f t="shared" ca="1" si="32"/>
        <v>0.41844147203071352</v>
      </c>
    </row>
    <row r="693" spans="1:9" x14ac:dyDescent="0.4">
      <c r="A693">
        <v>692</v>
      </c>
      <c r="B693" s="2">
        <f ca="1">VLOOKUP(RANDBETWEEN(1,10000),Population!$A:$B,2,0)</f>
        <v>0.93564064109630785</v>
      </c>
      <c r="C693" s="2">
        <f ca="1">VLOOKUP(RANDBETWEEN(1,10000),Population!$A:$B,2,0)</f>
        <v>0.82499278916140162</v>
      </c>
      <c r="D693" s="2">
        <f ca="1">VLOOKUP(RANDBETWEEN(1,10000),Population!$A:$B,2,0)</f>
        <v>0.57345262168869215</v>
      </c>
      <c r="E693" s="2">
        <f ca="1">VLOOKUP(RANDBETWEEN(1,10000),Population!$A:$B,2,0)</f>
        <v>0.7757784718993127</v>
      </c>
      <c r="F693" s="2">
        <f ca="1">VLOOKUP(RANDBETWEEN(1,10000),Population!$A:$B,2,0)</f>
        <v>0.18038937641345643</v>
      </c>
      <c r="G693" s="2">
        <f t="shared" ca="1" si="30"/>
        <v>0.88031671512885468</v>
      </c>
      <c r="H693" s="2">
        <f t="shared" ca="1" si="31"/>
        <v>0.77802868398213387</v>
      </c>
      <c r="I693" s="2">
        <f t="shared" ca="1" si="32"/>
        <v>0.65805078005183415</v>
      </c>
    </row>
    <row r="694" spans="1:9" x14ac:dyDescent="0.4">
      <c r="A694">
        <v>693</v>
      </c>
      <c r="B694" s="2">
        <f ca="1">VLOOKUP(RANDBETWEEN(1,10000),Population!$A:$B,2,0)</f>
        <v>0.86493628241259257</v>
      </c>
      <c r="C694" s="2">
        <f ca="1">VLOOKUP(RANDBETWEEN(1,10000),Population!$A:$B,2,0)</f>
        <v>0.94064386697446989</v>
      </c>
      <c r="D694" s="2">
        <f ca="1">VLOOKUP(RANDBETWEEN(1,10000),Population!$A:$B,2,0)</f>
        <v>0.93906434556826301</v>
      </c>
      <c r="E694" s="2">
        <f ca="1">VLOOKUP(RANDBETWEEN(1,10000),Population!$A:$B,2,0)</f>
        <v>0.36555485851236347</v>
      </c>
      <c r="F694" s="2">
        <f ca="1">VLOOKUP(RANDBETWEEN(1,10000),Population!$A:$B,2,0)</f>
        <v>0.6108206709522408</v>
      </c>
      <c r="G694" s="2">
        <f t="shared" ca="1" si="30"/>
        <v>0.90279007469353123</v>
      </c>
      <c r="H694" s="2">
        <f t="shared" ca="1" si="31"/>
        <v>0.9148814983184419</v>
      </c>
      <c r="I694" s="2">
        <f t="shared" ca="1" si="32"/>
        <v>0.74420400488398597</v>
      </c>
    </row>
    <row r="695" spans="1:9" x14ac:dyDescent="0.4">
      <c r="A695">
        <v>694</v>
      </c>
      <c r="B695" s="2">
        <f ca="1">VLOOKUP(RANDBETWEEN(1,10000),Population!$A:$B,2,0)</f>
        <v>0.20280282084118262</v>
      </c>
      <c r="C695" s="2">
        <f ca="1">VLOOKUP(RANDBETWEEN(1,10000),Population!$A:$B,2,0)</f>
        <v>0.39247933086246778</v>
      </c>
      <c r="D695" s="2">
        <f ca="1">VLOOKUP(RANDBETWEEN(1,10000),Population!$A:$B,2,0)</f>
        <v>2.0323023562475173E-2</v>
      </c>
      <c r="E695" s="2">
        <f ca="1">VLOOKUP(RANDBETWEEN(1,10000),Population!$A:$B,2,0)</f>
        <v>0.26564819764382286</v>
      </c>
      <c r="F695" s="2">
        <f ca="1">VLOOKUP(RANDBETWEEN(1,10000),Population!$A:$B,2,0)</f>
        <v>0.69075988806957811</v>
      </c>
      <c r="G695" s="2">
        <f t="shared" ca="1" si="30"/>
        <v>0.2976410758518252</v>
      </c>
      <c r="H695" s="2">
        <f t="shared" ca="1" si="31"/>
        <v>0.20520172508870851</v>
      </c>
      <c r="I695" s="2">
        <f t="shared" ca="1" si="32"/>
        <v>0.3144026521959053</v>
      </c>
    </row>
    <row r="696" spans="1:9" x14ac:dyDescent="0.4">
      <c r="A696">
        <v>695</v>
      </c>
      <c r="B696" s="2">
        <f ca="1">VLOOKUP(RANDBETWEEN(1,10000),Population!$A:$B,2,0)</f>
        <v>0.67416935737605033</v>
      </c>
      <c r="C696" s="2">
        <f ca="1">VLOOKUP(RANDBETWEEN(1,10000),Population!$A:$B,2,0)</f>
        <v>0.617121434135803</v>
      </c>
      <c r="D696" s="2">
        <f ca="1">VLOOKUP(RANDBETWEEN(1,10000),Population!$A:$B,2,0)</f>
        <v>0.25813575570539349</v>
      </c>
      <c r="E696" s="2">
        <f ca="1">VLOOKUP(RANDBETWEEN(1,10000),Population!$A:$B,2,0)</f>
        <v>0.33528162187869703</v>
      </c>
      <c r="F696" s="2">
        <f ca="1">VLOOKUP(RANDBETWEEN(1,10000),Population!$A:$B,2,0)</f>
        <v>0.56724659242344944</v>
      </c>
      <c r="G696" s="2">
        <f t="shared" ca="1" si="30"/>
        <v>0.64564539575592672</v>
      </c>
      <c r="H696" s="2">
        <f t="shared" ca="1" si="31"/>
        <v>0.51647551573908235</v>
      </c>
      <c r="I696" s="2">
        <f t="shared" ca="1" si="32"/>
        <v>0.49039095230387869</v>
      </c>
    </row>
    <row r="697" spans="1:9" x14ac:dyDescent="0.4">
      <c r="A697">
        <v>696</v>
      </c>
      <c r="B697" s="2">
        <f ca="1">VLOOKUP(RANDBETWEEN(1,10000),Population!$A:$B,2,0)</f>
        <v>0.51522501347112359</v>
      </c>
      <c r="C697" s="2">
        <f ca="1">VLOOKUP(RANDBETWEEN(1,10000),Population!$A:$B,2,0)</f>
        <v>0.31606080628629896</v>
      </c>
      <c r="D697" s="2">
        <f ca="1">VLOOKUP(RANDBETWEEN(1,10000),Population!$A:$B,2,0)</f>
        <v>0.17028548438960678</v>
      </c>
      <c r="E697" s="2">
        <f ca="1">VLOOKUP(RANDBETWEEN(1,10000),Population!$A:$B,2,0)</f>
        <v>0.88167292971354461</v>
      </c>
      <c r="F697" s="2">
        <f ca="1">VLOOKUP(RANDBETWEEN(1,10000),Population!$A:$B,2,0)</f>
        <v>0.34824919096931817</v>
      </c>
      <c r="G697" s="2">
        <f t="shared" ca="1" si="30"/>
        <v>0.41564290987871128</v>
      </c>
      <c r="H697" s="2">
        <f t="shared" ca="1" si="31"/>
        <v>0.33385710138234309</v>
      </c>
      <c r="I697" s="2">
        <f t="shared" ca="1" si="32"/>
        <v>0.44629868496597841</v>
      </c>
    </row>
    <row r="698" spans="1:9" x14ac:dyDescent="0.4">
      <c r="A698">
        <v>697</v>
      </c>
      <c r="B698" s="2">
        <f ca="1">VLOOKUP(RANDBETWEEN(1,10000),Population!$A:$B,2,0)</f>
        <v>0.2032125572119966</v>
      </c>
      <c r="C698" s="2">
        <f ca="1">VLOOKUP(RANDBETWEEN(1,10000),Population!$A:$B,2,0)</f>
        <v>0.41380581047504372</v>
      </c>
      <c r="D698" s="2">
        <f ca="1">VLOOKUP(RANDBETWEEN(1,10000),Population!$A:$B,2,0)</f>
        <v>0.77456166701778784</v>
      </c>
      <c r="E698" s="2">
        <f ca="1">VLOOKUP(RANDBETWEEN(1,10000),Population!$A:$B,2,0)</f>
        <v>1.7756333515765332E-2</v>
      </c>
      <c r="F698" s="2">
        <f ca="1">VLOOKUP(RANDBETWEEN(1,10000),Population!$A:$B,2,0)</f>
        <v>0.50953136680790057</v>
      </c>
      <c r="G698" s="2">
        <f t="shared" ca="1" si="30"/>
        <v>0.30850918384352016</v>
      </c>
      <c r="H698" s="2">
        <f t="shared" ca="1" si="31"/>
        <v>0.46386001156827605</v>
      </c>
      <c r="I698" s="2">
        <f t="shared" ca="1" si="32"/>
        <v>0.38377354700569882</v>
      </c>
    </row>
    <row r="699" spans="1:9" x14ac:dyDescent="0.4">
      <c r="A699">
        <v>698</v>
      </c>
      <c r="B699" s="2">
        <f ca="1">VLOOKUP(RANDBETWEEN(1,10000),Population!$A:$B,2,0)</f>
        <v>0.47573133255942213</v>
      </c>
      <c r="C699" s="2">
        <f ca="1">VLOOKUP(RANDBETWEEN(1,10000),Population!$A:$B,2,0)</f>
        <v>4.5049518858550353E-2</v>
      </c>
      <c r="D699" s="2">
        <f ca="1">VLOOKUP(RANDBETWEEN(1,10000),Population!$A:$B,2,0)</f>
        <v>5.1155565752751042E-2</v>
      </c>
      <c r="E699" s="2">
        <f ca="1">VLOOKUP(RANDBETWEEN(1,10000),Population!$A:$B,2,0)</f>
        <v>0.23404601612846665</v>
      </c>
      <c r="F699" s="2">
        <f ca="1">VLOOKUP(RANDBETWEEN(1,10000),Population!$A:$B,2,0)</f>
        <v>0.56463328557235004</v>
      </c>
      <c r="G699" s="2">
        <f t="shared" ca="1" si="30"/>
        <v>0.26039042570898624</v>
      </c>
      <c r="H699" s="2">
        <f t="shared" ca="1" si="31"/>
        <v>0.19064547239024118</v>
      </c>
      <c r="I699" s="2">
        <f t="shared" ca="1" si="32"/>
        <v>0.27412314377430802</v>
      </c>
    </row>
    <row r="700" spans="1:9" x14ac:dyDescent="0.4">
      <c r="A700">
        <v>699</v>
      </c>
      <c r="B700" s="2">
        <f ca="1">VLOOKUP(RANDBETWEEN(1,10000),Population!$A:$B,2,0)</f>
        <v>0.35512936987715338</v>
      </c>
      <c r="C700" s="2">
        <f ca="1">VLOOKUP(RANDBETWEEN(1,10000),Population!$A:$B,2,0)</f>
        <v>0.19584181843816106</v>
      </c>
      <c r="D700" s="2">
        <f ca="1">VLOOKUP(RANDBETWEEN(1,10000),Population!$A:$B,2,0)</f>
        <v>0.89199012737342676</v>
      </c>
      <c r="E700" s="2">
        <f ca="1">VLOOKUP(RANDBETWEEN(1,10000),Population!$A:$B,2,0)</f>
        <v>0.81040943239915153</v>
      </c>
      <c r="F700" s="2">
        <f ca="1">VLOOKUP(RANDBETWEEN(1,10000),Population!$A:$B,2,0)</f>
        <v>0.89180594254760037</v>
      </c>
      <c r="G700" s="2">
        <f t="shared" ca="1" si="30"/>
        <v>0.27548559415765722</v>
      </c>
      <c r="H700" s="2">
        <f t="shared" ca="1" si="31"/>
        <v>0.48098710522958044</v>
      </c>
      <c r="I700" s="2">
        <f t="shared" ca="1" si="32"/>
        <v>0.62903533812709855</v>
      </c>
    </row>
    <row r="701" spans="1:9" x14ac:dyDescent="0.4">
      <c r="A701">
        <v>700</v>
      </c>
      <c r="B701" s="2">
        <f ca="1">VLOOKUP(RANDBETWEEN(1,10000),Population!$A:$B,2,0)</f>
        <v>0.19797310308503357</v>
      </c>
      <c r="C701" s="2">
        <f ca="1">VLOOKUP(RANDBETWEEN(1,10000),Population!$A:$B,2,0)</f>
        <v>0.8838559114473854</v>
      </c>
      <c r="D701" s="2">
        <f ca="1">VLOOKUP(RANDBETWEEN(1,10000),Population!$A:$B,2,0)</f>
        <v>7.296579356633337E-2</v>
      </c>
      <c r="E701" s="2">
        <f ca="1">VLOOKUP(RANDBETWEEN(1,10000),Population!$A:$B,2,0)</f>
        <v>0.75061525225182391</v>
      </c>
      <c r="F701" s="2">
        <f ca="1">VLOOKUP(RANDBETWEEN(1,10000),Population!$A:$B,2,0)</f>
        <v>0.82328411475925034</v>
      </c>
      <c r="G701" s="2">
        <f t="shared" ca="1" si="30"/>
        <v>0.54091450726620949</v>
      </c>
      <c r="H701" s="2">
        <f t="shared" ca="1" si="31"/>
        <v>0.3849316026995841</v>
      </c>
      <c r="I701" s="2">
        <f t="shared" ca="1" si="32"/>
        <v>0.5457388350219653</v>
      </c>
    </row>
    <row r="702" spans="1:9" x14ac:dyDescent="0.4">
      <c r="A702">
        <v>701</v>
      </c>
      <c r="B702" s="2">
        <f ca="1">VLOOKUP(RANDBETWEEN(1,10000),Population!$A:$B,2,0)</f>
        <v>0.89033233937137246</v>
      </c>
      <c r="C702" s="2">
        <f ca="1">VLOOKUP(RANDBETWEEN(1,10000),Population!$A:$B,2,0)</f>
        <v>0.42806991694388719</v>
      </c>
      <c r="D702" s="2">
        <f ca="1">VLOOKUP(RANDBETWEEN(1,10000),Population!$A:$B,2,0)</f>
        <v>0.27023578442459217</v>
      </c>
      <c r="E702" s="2">
        <f ca="1">VLOOKUP(RANDBETWEEN(1,10000),Population!$A:$B,2,0)</f>
        <v>0.83651331794423978</v>
      </c>
      <c r="F702" s="2">
        <f ca="1">VLOOKUP(RANDBETWEEN(1,10000),Population!$A:$B,2,0)</f>
        <v>7.5059676779904883E-2</v>
      </c>
      <c r="G702" s="2">
        <f t="shared" ca="1" si="30"/>
        <v>0.65920112815762977</v>
      </c>
      <c r="H702" s="2">
        <f t="shared" ca="1" si="31"/>
        <v>0.52954601357995057</v>
      </c>
      <c r="I702" s="2">
        <f t="shared" ca="1" si="32"/>
        <v>0.50004220709279923</v>
      </c>
    </row>
    <row r="703" spans="1:9" x14ac:dyDescent="0.4">
      <c r="A703">
        <v>702</v>
      </c>
      <c r="B703" s="2">
        <f ca="1">VLOOKUP(RANDBETWEEN(1,10000),Population!$A:$B,2,0)</f>
        <v>2.7075023045653235E-2</v>
      </c>
      <c r="C703" s="2">
        <f ca="1">VLOOKUP(RANDBETWEEN(1,10000),Population!$A:$B,2,0)</f>
        <v>0.83237583299659634</v>
      </c>
      <c r="D703" s="2">
        <f ca="1">VLOOKUP(RANDBETWEEN(1,10000),Population!$A:$B,2,0)</f>
        <v>0.22006101013962931</v>
      </c>
      <c r="E703" s="2">
        <f ca="1">VLOOKUP(RANDBETWEEN(1,10000),Population!$A:$B,2,0)</f>
        <v>0.34160642470032043</v>
      </c>
      <c r="F703" s="2">
        <f ca="1">VLOOKUP(RANDBETWEEN(1,10000),Population!$A:$B,2,0)</f>
        <v>0.49084127710233849</v>
      </c>
      <c r="G703" s="2">
        <f t="shared" ca="1" si="30"/>
        <v>0.42972542802112479</v>
      </c>
      <c r="H703" s="2">
        <f t="shared" ca="1" si="31"/>
        <v>0.35983728872729293</v>
      </c>
      <c r="I703" s="2">
        <f t="shared" ca="1" si="32"/>
        <v>0.3823919135969075</v>
      </c>
    </row>
    <row r="704" spans="1:9" x14ac:dyDescent="0.4">
      <c r="A704">
        <v>703</v>
      </c>
      <c r="B704" s="2">
        <f ca="1">VLOOKUP(RANDBETWEEN(1,10000),Population!$A:$B,2,0)</f>
        <v>0.34617580085905864</v>
      </c>
      <c r="C704" s="2">
        <f ca="1">VLOOKUP(RANDBETWEEN(1,10000),Population!$A:$B,2,0)</f>
        <v>0.88918367296590561</v>
      </c>
      <c r="D704" s="2">
        <f ca="1">VLOOKUP(RANDBETWEEN(1,10000),Population!$A:$B,2,0)</f>
        <v>0.82699268468157794</v>
      </c>
      <c r="E704" s="2">
        <f ca="1">VLOOKUP(RANDBETWEEN(1,10000),Population!$A:$B,2,0)</f>
        <v>0.43175801643849332</v>
      </c>
      <c r="F704" s="2">
        <f ca="1">VLOOKUP(RANDBETWEEN(1,10000),Population!$A:$B,2,0)</f>
        <v>0.34521509626880165</v>
      </c>
      <c r="G704" s="2">
        <f t="shared" ca="1" si="30"/>
        <v>0.61767973691248212</v>
      </c>
      <c r="H704" s="2">
        <f t="shared" ca="1" si="31"/>
        <v>0.68745071950218073</v>
      </c>
      <c r="I704" s="2">
        <f t="shared" ca="1" si="32"/>
        <v>0.56786505424276734</v>
      </c>
    </row>
    <row r="705" spans="1:9" x14ac:dyDescent="0.4">
      <c r="A705">
        <v>704</v>
      </c>
      <c r="B705" s="2">
        <f ca="1">VLOOKUP(RANDBETWEEN(1,10000),Population!$A:$B,2,0)</f>
        <v>0.80219472795424251</v>
      </c>
      <c r="C705" s="2">
        <f ca="1">VLOOKUP(RANDBETWEEN(1,10000),Population!$A:$B,2,0)</f>
        <v>0.39517044604997065</v>
      </c>
      <c r="D705" s="2">
        <f ca="1">VLOOKUP(RANDBETWEEN(1,10000),Population!$A:$B,2,0)</f>
        <v>6.933628608481357E-2</v>
      </c>
      <c r="E705" s="2">
        <f ca="1">VLOOKUP(RANDBETWEEN(1,10000),Population!$A:$B,2,0)</f>
        <v>0.78767636368039318</v>
      </c>
      <c r="F705" s="2">
        <f ca="1">VLOOKUP(RANDBETWEEN(1,10000),Population!$A:$B,2,0)</f>
        <v>4.4953778117987619E-2</v>
      </c>
      <c r="G705" s="2">
        <f t="shared" ca="1" si="30"/>
        <v>0.59868258700210664</v>
      </c>
      <c r="H705" s="2">
        <f t="shared" ca="1" si="31"/>
        <v>0.42223382002967558</v>
      </c>
      <c r="I705" s="2">
        <f t="shared" ca="1" si="32"/>
        <v>0.41986632037748156</v>
      </c>
    </row>
    <row r="706" spans="1:9" x14ac:dyDescent="0.4">
      <c r="A706">
        <v>705</v>
      </c>
      <c r="B706" s="2">
        <f ca="1">VLOOKUP(RANDBETWEEN(1,10000),Population!$A:$B,2,0)</f>
        <v>0.39782565601328712</v>
      </c>
      <c r="C706" s="2">
        <f ca="1">VLOOKUP(RANDBETWEEN(1,10000),Population!$A:$B,2,0)</f>
        <v>0.63007565283291478</v>
      </c>
      <c r="D706" s="2">
        <f ca="1">VLOOKUP(RANDBETWEEN(1,10000),Population!$A:$B,2,0)</f>
        <v>0.30208885569280619</v>
      </c>
      <c r="E706" s="2">
        <f ca="1">VLOOKUP(RANDBETWEEN(1,10000),Population!$A:$B,2,0)</f>
        <v>0.60492545992428182</v>
      </c>
      <c r="F706" s="2">
        <f ca="1">VLOOKUP(RANDBETWEEN(1,10000),Population!$A:$B,2,0)</f>
        <v>0.40717496395878949</v>
      </c>
      <c r="G706" s="2">
        <f t="shared" ca="1" si="30"/>
        <v>0.51395065442310095</v>
      </c>
      <c r="H706" s="2">
        <f t="shared" ca="1" si="31"/>
        <v>0.44333005484633609</v>
      </c>
      <c r="I706" s="2">
        <f t="shared" ca="1" si="32"/>
        <v>0.46841811768441594</v>
      </c>
    </row>
    <row r="707" spans="1:9" x14ac:dyDescent="0.4">
      <c r="A707">
        <v>706</v>
      </c>
      <c r="B707" s="2">
        <f ca="1">VLOOKUP(RANDBETWEEN(1,10000),Population!$A:$B,2,0)</f>
        <v>0.29011821957086414</v>
      </c>
      <c r="C707" s="2">
        <f ca="1">VLOOKUP(RANDBETWEEN(1,10000),Population!$A:$B,2,0)</f>
        <v>6.4249689825896295E-2</v>
      </c>
      <c r="D707" s="2">
        <f ca="1">VLOOKUP(RANDBETWEEN(1,10000),Population!$A:$B,2,0)</f>
        <v>0.80158707954853103</v>
      </c>
      <c r="E707" s="2">
        <f ca="1">VLOOKUP(RANDBETWEEN(1,10000),Population!$A:$B,2,0)</f>
        <v>0.79811603524643715</v>
      </c>
      <c r="F707" s="2">
        <f ca="1">VLOOKUP(RANDBETWEEN(1,10000),Population!$A:$B,2,0)</f>
        <v>0.76730187703809793</v>
      </c>
      <c r="G707" s="2">
        <f t="shared" ref="G707:G770" ca="1" si="33">(B707+C707)/2</f>
        <v>0.17718395469838022</v>
      </c>
      <c r="H707" s="2">
        <f t="shared" ref="H707:H770" ca="1" si="34">(B707+C707+D707)/3</f>
        <v>0.38531832964843044</v>
      </c>
      <c r="I707" s="2">
        <f t="shared" ref="I707:I770" ca="1" si="35">(B707+C707+D707+E707+F707)/5</f>
        <v>0.54427458024596531</v>
      </c>
    </row>
    <row r="708" spans="1:9" x14ac:dyDescent="0.4">
      <c r="A708">
        <v>707</v>
      </c>
      <c r="B708" s="2">
        <f ca="1">VLOOKUP(RANDBETWEEN(1,10000),Population!$A:$B,2,0)</f>
        <v>0.45211173863706611</v>
      </c>
      <c r="C708" s="2">
        <f ca="1">VLOOKUP(RANDBETWEEN(1,10000),Population!$A:$B,2,0)</f>
        <v>0.18064889668273854</v>
      </c>
      <c r="D708" s="2">
        <f ca="1">VLOOKUP(RANDBETWEEN(1,10000),Population!$A:$B,2,0)</f>
        <v>0.65262849180861993</v>
      </c>
      <c r="E708" s="2">
        <f ca="1">VLOOKUP(RANDBETWEEN(1,10000),Population!$A:$B,2,0)</f>
        <v>0.55358130111683934</v>
      </c>
      <c r="F708" s="2">
        <f ca="1">VLOOKUP(RANDBETWEEN(1,10000),Population!$A:$B,2,0)</f>
        <v>0.89529670579116771</v>
      </c>
      <c r="G708" s="2">
        <f t="shared" ca="1" si="33"/>
        <v>0.31638031765990232</v>
      </c>
      <c r="H708" s="2">
        <f t="shared" ca="1" si="34"/>
        <v>0.42846304237614152</v>
      </c>
      <c r="I708" s="2">
        <f t="shared" ca="1" si="35"/>
        <v>0.54685342680728632</v>
      </c>
    </row>
    <row r="709" spans="1:9" x14ac:dyDescent="0.4">
      <c r="A709">
        <v>708</v>
      </c>
      <c r="B709" s="2">
        <f ca="1">VLOOKUP(RANDBETWEEN(1,10000),Population!$A:$B,2,0)</f>
        <v>0.50938929699519864</v>
      </c>
      <c r="C709" s="2">
        <f ca="1">VLOOKUP(RANDBETWEEN(1,10000),Population!$A:$B,2,0)</f>
        <v>0.53991496762674429</v>
      </c>
      <c r="D709" s="2">
        <f ca="1">VLOOKUP(RANDBETWEEN(1,10000),Population!$A:$B,2,0)</f>
        <v>0.6324670566412075</v>
      </c>
      <c r="E709" s="2">
        <f ca="1">VLOOKUP(RANDBETWEEN(1,10000),Population!$A:$B,2,0)</f>
        <v>0.96284071248250558</v>
      </c>
      <c r="F709" s="2">
        <f ca="1">VLOOKUP(RANDBETWEEN(1,10000),Population!$A:$B,2,0)</f>
        <v>0.93074025216471834</v>
      </c>
      <c r="G709" s="2">
        <f t="shared" ca="1" si="33"/>
        <v>0.52465213231097141</v>
      </c>
      <c r="H709" s="2">
        <f t="shared" ca="1" si="34"/>
        <v>0.56059044042105011</v>
      </c>
      <c r="I709" s="2">
        <f t="shared" ca="1" si="35"/>
        <v>0.71507045718207485</v>
      </c>
    </row>
    <row r="710" spans="1:9" x14ac:dyDescent="0.4">
      <c r="A710">
        <v>709</v>
      </c>
      <c r="B710" s="2">
        <f ca="1">VLOOKUP(RANDBETWEEN(1,10000),Population!$A:$B,2,0)</f>
        <v>0.41038674731524349</v>
      </c>
      <c r="C710" s="2">
        <f ca="1">VLOOKUP(RANDBETWEEN(1,10000),Population!$A:$B,2,0)</f>
        <v>0.65607722816910219</v>
      </c>
      <c r="D710" s="2">
        <f ca="1">VLOOKUP(RANDBETWEEN(1,10000),Population!$A:$B,2,0)</f>
        <v>0.81189216879501735</v>
      </c>
      <c r="E710" s="2">
        <f ca="1">VLOOKUP(RANDBETWEEN(1,10000),Population!$A:$B,2,0)</f>
        <v>0.25355916146266544</v>
      </c>
      <c r="F710" s="2">
        <f ca="1">VLOOKUP(RANDBETWEEN(1,10000),Population!$A:$B,2,0)</f>
        <v>0.70234169355417564</v>
      </c>
      <c r="G710" s="2">
        <f t="shared" ca="1" si="33"/>
        <v>0.53323198774217284</v>
      </c>
      <c r="H710" s="2">
        <f t="shared" ca="1" si="34"/>
        <v>0.62611871475978764</v>
      </c>
      <c r="I710" s="2">
        <f t="shared" ca="1" si="35"/>
        <v>0.56685139985924082</v>
      </c>
    </row>
    <row r="711" spans="1:9" x14ac:dyDescent="0.4">
      <c r="A711">
        <v>710</v>
      </c>
      <c r="B711" s="2">
        <f ca="1">VLOOKUP(RANDBETWEEN(1,10000),Population!$A:$B,2,0)</f>
        <v>0.51451941117360145</v>
      </c>
      <c r="C711" s="2">
        <f ca="1">VLOOKUP(RANDBETWEEN(1,10000),Population!$A:$B,2,0)</f>
        <v>0.8439580451847668</v>
      </c>
      <c r="D711" s="2">
        <f ca="1">VLOOKUP(RANDBETWEEN(1,10000),Population!$A:$B,2,0)</f>
        <v>0.45119086146038667</v>
      </c>
      <c r="E711" s="2">
        <f ca="1">VLOOKUP(RANDBETWEEN(1,10000),Population!$A:$B,2,0)</f>
        <v>0.39663425737929858</v>
      </c>
      <c r="F711" s="2">
        <f ca="1">VLOOKUP(RANDBETWEEN(1,10000),Population!$A:$B,2,0)</f>
        <v>0.46543182954485285</v>
      </c>
      <c r="G711" s="2">
        <f t="shared" ca="1" si="33"/>
        <v>0.67923872817918407</v>
      </c>
      <c r="H711" s="2">
        <f t="shared" ca="1" si="34"/>
        <v>0.60322277260625157</v>
      </c>
      <c r="I711" s="2">
        <f t="shared" ca="1" si="35"/>
        <v>0.53434688094858118</v>
      </c>
    </row>
    <row r="712" spans="1:9" x14ac:dyDescent="0.4">
      <c r="A712">
        <v>711</v>
      </c>
      <c r="B712" s="2">
        <f ca="1">VLOOKUP(RANDBETWEEN(1,10000),Population!$A:$B,2,0)</f>
        <v>0.1702262857061666</v>
      </c>
      <c r="C712" s="2">
        <f ca="1">VLOOKUP(RANDBETWEEN(1,10000),Population!$A:$B,2,0)</f>
        <v>0.69676113881512036</v>
      </c>
      <c r="D712" s="2">
        <f ca="1">VLOOKUP(RANDBETWEEN(1,10000),Population!$A:$B,2,0)</f>
        <v>0.15796017230573045</v>
      </c>
      <c r="E712" s="2">
        <f ca="1">VLOOKUP(RANDBETWEEN(1,10000),Population!$A:$B,2,0)</f>
        <v>0.86996472375265099</v>
      </c>
      <c r="F712" s="2">
        <f ca="1">VLOOKUP(RANDBETWEEN(1,10000),Population!$A:$B,2,0)</f>
        <v>0.93444241568211939</v>
      </c>
      <c r="G712" s="2">
        <f t="shared" ca="1" si="33"/>
        <v>0.43349371226064348</v>
      </c>
      <c r="H712" s="2">
        <f t="shared" ca="1" si="34"/>
        <v>0.34164919894233914</v>
      </c>
      <c r="I712" s="2">
        <f t="shared" ca="1" si="35"/>
        <v>0.56587094725235754</v>
      </c>
    </row>
    <row r="713" spans="1:9" x14ac:dyDescent="0.4">
      <c r="A713">
        <v>712</v>
      </c>
      <c r="B713" s="2">
        <f ca="1">VLOOKUP(RANDBETWEEN(1,10000),Population!$A:$B,2,0)</f>
        <v>0.42357182849753794</v>
      </c>
      <c r="C713" s="2">
        <f ca="1">VLOOKUP(RANDBETWEEN(1,10000),Population!$A:$B,2,0)</f>
        <v>0.14997534405837165</v>
      </c>
      <c r="D713" s="2">
        <f ca="1">VLOOKUP(RANDBETWEEN(1,10000),Population!$A:$B,2,0)</f>
        <v>0.87329603012203671</v>
      </c>
      <c r="E713" s="2">
        <f ca="1">VLOOKUP(RANDBETWEEN(1,10000),Population!$A:$B,2,0)</f>
        <v>0.74933629148305914</v>
      </c>
      <c r="F713" s="2">
        <f ca="1">VLOOKUP(RANDBETWEEN(1,10000),Population!$A:$B,2,0)</f>
        <v>5.6096607564461998E-2</v>
      </c>
      <c r="G713" s="2">
        <f t="shared" ca="1" si="33"/>
        <v>0.2867735862779548</v>
      </c>
      <c r="H713" s="2">
        <f t="shared" ca="1" si="34"/>
        <v>0.48228106755931544</v>
      </c>
      <c r="I713" s="2">
        <f t="shared" ca="1" si="35"/>
        <v>0.45045522034509344</v>
      </c>
    </row>
    <row r="714" spans="1:9" x14ac:dyDescent="0.4">
      <c r="A714">
        <v>713</v>
      </c>
      <c r="B714" s="2">
        <f ca="1">VLOOKUP(RANDBETWEEN(1,10000),Population!$A:$B,2,0)</f>
        <v>0.43871159418020367</v>
      </c>
      <c r="C714" s="2">
        <f ca="1">VLOOKUP(RANDBETWEEN(1,10000),Population!$A:$B,2,0)</f>
        <v>0.58490981254799246</v>
      </c>
      <c r="D714" s="2">
        <f ca="1">VLOOKUP(RANDBETWEEN(1,10000),Population!$A:$B,2,0)</f>
        <v>0.55358130111683934</v>
      </c>
      <c r="E714" s="2">
        <f ca="1">VLOOKUP(RANDBETWEEN(1,10000),Population!$A:$B,2,0)</f>
        <v>0.93705209261023503</v>
      </c>
      <c r="F714" s="2">
        <f ca="1">VLOOKUP(RANDBETWEEN(1,10000),Population!$A:$B,2,0)</f>
        <v>0.66137686578182164</v>
      </c>
      <c r="G714" s="2">
        <f t="shared" ca="1" si="33"/>
        <v>0.51181070336409806</v>
      </c>
      <c r="H714" s="2">
        <f t="shared" ca="1" si="34"/>
        <v>0.52573423594834512</v>
      </c>
      <c r="I714" s="2">
        <f t="shared" ca="1" si="35"/>
        <v>0.63512633324741841</v>
      </c>
    </row>
    <row r="715" spans="1:9" x14ac:dyDescent="0.4">
      <c r="A715">
        <v>714</v>
      </c>
      <c r="B715" s="2">
        <f ca="1">VLOOKUP(RANDBETWEEN(1,10000),Population!$A:$B,2,0)</f>
        <v>0.13494294371980564</v>
      </c>
      <c r="C715" s="2">
        <f ca="1">VLOOKUP(RANDBETWEEN(1,10000),Population!$A:$B,2,0)</f>
        <v>2.3572581122527692E-2</v>
      </c>
      <c r="D715" s="2">
        <f ca="1">VLOOKUP(RANDBETWEEN(1,10000),Population!$A:$B,2,0)</f>
        <v>0.47454221248495465</v>
      </c>
      <c r="E715" s="2">
        <f ca="1">VLOOKUP(RANDBETWEEN(1,10000),Population!$A:$B,2,0)</f>
        <v>0.43539351286737615</v>
      </c>
      <c r="F715" s="2">
        <f ca="1">VLOOKUP(RANDBETWEEN(1,10000),Population!$A:$B,2,0)</f>
        <v>9.1273350196773739E-2</v>
      </c>
      <c r="G715" s="2">
        <f t="shared" ca="1" si="33"/>
        <v>7.9257762421166666E-2</v>
      </c>
      <c r="H715" s="2">
        <f t="shared" ca="1" si="34"/>
        <v>0.21101924577576267</v>
      </c>
      <c r="I715" s="2">
        <f t="shared" ca="1" si="35"/>
        <v>0.23194492007828757</v>
      </c>
    </row>
    <row r="716" spans="1:9" x14ac:dyDescent="0.4">
      <c r="A716">
        <v>715</v>
      </c>
      <c r="B716" s="2">
        <f ca="1">VLOOKUP(RANDBETWEEN(1,10000),Population!$A:$B,2,0)</f>
        <v>0.86706297952616418</v>
      </c>
      <c r="C716" s="2">
        <f ca="1">VLOOKUP(RANDBETWEEN(1,10000),Population!$A:$B,2,0)</f>
        <v>0.67421333290045682</v>
      </c>
      <c r="D716" s="2">
        <f ca="1">VLOOKUP(RANDBETWEEN(1,10000),Population!$A:$B,2,0)</f>
        <v>0.24132973534272473</v>
      </c>
      <c r="E716" s="2">
        <f ca="1">VLOOKUP(RANDBETWEEN(1,10000),Population!$A:$B,2,0)</f>
        <v>0.63564623463014458</v>
      </c>
      <c r="F716" s="2">
        <f ca="1">VLOOKUP(RANDBETWEEN(1,10000),Population!$A:$B,2,0)</f>
        <v>0.64659371270512556</v>
      </c>
      <c r="G716" s="2">
        <f t="shared" ca="1" si="33"/>
        <v>0.77063815621331044</v>
      </c>
      <c r="H716" s="2">
        <f t="shared" ca="1" si="34"/>
        <v>0.59420201592311528</v>
      </c>
      <c r="I716" s="2">
        <f t="shared" ca="1" si="35"/>
        <v>0.61296919902092317</v>
      </c>
    </row>
    <row r="717" spans="1:9" x14ac:dyDescent="0.4">
      <c r="A717">
        <v>716</v>
      </c>
      <c r="B717" s="2">
        <f ca="1">VLOOKUP(RANDBETWEEN(1,10000),Population!$A:$B,2,0)</f>
        <v>0.32966476278039591</v>
      </c>
      <c r="C717" s="2">
        <f ca="1">VLOOKUP(RANDBETWEEN(1,10000),Population!$A:$B,2,0)</f>
        <v>0.95817473223691407</v>
      </c>
      <c r="D717" s="2">
        <f ca="1">VLOOKUP(RANDBETWEEN(1,10000),Population!$A:$B,2,0)</f>
        <v>0.92403694112697021</v>
      </c>
      <c r="E717" s="2">
        <f ca="1">VLOOKUP(RANDBETWEEN(1,10000),Population!$A:$B,2,0)</f>
        <v>0.83481796019643351</v>
      </c>
      <c r="F717" s="2">
        <f ca="1">VLOOKUP(RANDBETWEEN(1,10000),Population!$A:$B,2,0)</f>
        <v>0.54763250273484354</v>
      </c>
      <c r="G717" s="2">
        <f t="shared" ca="1" si="33"/>
        <v>0.64391974750865499</v>
      </c>
      <c r="H717" s="2">
        <f t="shared" ca="1" si="34"/>
        <v>0.73729214538142662</v>
      </c>
      <c r="I717" s="2">
        <f t="shared" ca="1" si="35"/>
        <v>0.71886537981511145</v>
      </c>
    </row>
    <row r="718" spans="1:9" x14ac:dyDescent="0.4">
      <c r="A718">
        <v>717</v>
      </c>
      <c r="B718" s="2">
        <f ca="1">VLOOKUP(RANDBETWEEN(1,10000),Population!$A:$B,2,0)</f>
        <v>0.56927916726348593</v>
      </c>
      <c r="C718" s="2">
        <f ca="1">VLOOKUP(RANDBETWEEN(1,10000),Population!$A:$B,2,0)</f>
        <v>0.81233660283407338</v>
      </c>
      <c r="D718" s="2">
        <f ca="1">VLOOKUP(RANDBETWEEN(1,10000),Population!$A:$B,2,0)</f>
        <v>3.5638552989084027E-2</v>
      </c>
      <c r="E718" s="2">
        <f ca="1">VLOOKUP(RANDBETWEEN(1,10000),Population!$A:$B,2,0)</f>
        <v>0.82635188703781348</v>
      </c>
      <c r="F718" s="2">
        <f ca="1">VLOOKUP(RANDBETWEEN(1,10000),Population!$A:$B,2,0)</f>
        <v>0.18007429503118322</v>
      </c>
      <c r="G718" s="2">
        <f t="shared" ca="1" si="33"/>
        <v>0.69080788504877966</v>
      </c>
      <c r="H718" s="2">
        <f t="shared" ca="1" si="34"/>
        <v>0.47241810769554782</v>
      </c>
      <c r="I718" s="2">
        <f t="shared" ca="1" si="35"/>
        <v>0.48473610103112807</v>
      </c>
    </row>
    <row r="719" spans="1:9" x14ac:dyDescent="0.4">
      <c r="A719">
        <v>718</v>
      </c>
      <c r="B719" s="2">
        <f ca="1">VLOOKUP(RANDBETWEEN(1,10000),Population!$A:$B,2,0)</f>
        <v>0.37810747483661233</v>
      </c>
      <c r="C719" s="2">
        <f ca="1">VLOOKUP(RANDBETWEEN(1,10000),Population!$A:$B,2,0)</f>
        <v>0.13018065515367561</v>
      </c>
      <c r="D719" s="2">
        <f ca="1">VLOOKUP(RANDBETWEEN(1,10000),Population!$A:$B,2,0)</f>
        <v>0.151051330620951</v>
      </c>
      <c r="E719" s="2">
        <f ca="1">VLOOKUP(RANDBETWEEN(1,10000),Population!$A:$B,2,0)</f>
        <v>6.8023407501134225E-2</v>
      </c>
      <c r="F719" s="2">
        <f ca="1">VLOOKUP(RANDBETWEEN(1,10000),Population!$A:$B,2,0)</f>
        <v>0.69222568228625025</v>
      </c>
      <c r="G719" s="2">
        <f t="shared" ca="1" si="33"/>
        <v>0.25414406499514397</v>
      </c>
      <c r="H719" s="2">
        <f t="shared" ca="1" si="34"/>
        <v>0.21977982020374631</v>
      </c>
      <c r="I719" s="2">
        <f t="shared" ca="1" si="35"/>
        <v>0.28391771007972466</v>
      </c>
    </row>
    <row r="720" spans="1:9" x14ac:dyDescent="0.4">
      <c r="A720">
        <v>719</v>
      </c>
      <c r="B720" s="2">
        <f ca="1">VLOOKUP(RANDBETWEEN(1,10000),Population!$A:$B,2,0)</f>
        <v>0.11752478766153718</v>
      </c>
      <c r="C720" s="2">
        <f ca="1">VLOOKUP(RANDBETWEEN(1,10000),Population!$A:$B,2,0)</f>
        <v>0.31252698055240158</v>
      </c>
      <c r="D720" s="2">
        <f ca="1">VLOOKUP(RANDBETWEEN(1,10000),Population!$A:$B,2,0)</f>
        <v>4.4239492818246573E-2</v>
      </c>
      <c r="E720" s="2">
        <f ca="1">VLOOKUP(RANDBETWEEN(1,10000),Population!$A:$B,2,0)</f>
        <v>5.6096607564461998E-2</v>
      </c>
      <c r="F720" s="2">
        <f ca="1">VLOOKUP(RANDBETWEEN(1,10000),Population!$A:$B,2,0)</f>
        <v>0.32950490865443161</v>
      </c>
      <c r="G720" s="2">
        <f t="shared" ca="1" si="33"/>
        <v>0.21502588410696938</v>
      </c>
      <c r="H720" s="2">
        <f t="shared" ca="1" si="34"/>
        <v>0.15809708701072844</v>
      </c>
      <c r="I720" s="2">
        <f t="shared" ca="1" si="35"/>
        <v>0.17197855545021579</v>
      </c>
    </row>
    <row r="721" spans="1:9" x14ac:dyDescent="0.4">
      <c r="A721">
        <v>720</v>
      </c>
      <c r="B721" s="2">
        <f ca="1">VLOOKUP(RANDBETWEEN(1,10000),Population!$A:$B,2,0)</f>
        <v>0.24676937441132618</v>
      </c>
      <c r="C721" s="2">
        <f ca="1">VLOOKUP(RANDBETWEEN(1,10000),Population!$A:$B,2,0)</f>
        <v>5.2888211600365942E-3</v>
      </c>
      <c r="D721" s="2">
        <f ca="1">VLOOKUP(RANDBETWEEN(1,10000),Population!$A:$B,2,0)</f>
        <v>0.77067460438609137</v>
      </c>
      <c r="E721" s="2">
        <f ca="1">VLOOKUP(RANDBETWEEN(1,10000),Population!$A:$B,2,0)</f>
        <v>0.88800156094042804</v>
      </c>
      <c r="F721" s="2">
        <f ca="1">VLOOKUP(RANDBETWEEN(1,10000),Population!$A:$B,2,0)</f>
        <v>0.13466770118294835</v>
      </c>
      <c r="G721" s="2">
        <f t="shared" ca="1" si="33"/>
        <v>0.12602909778568139</v>
      </c>
      <c r="H721" s="2">
        <f t="shared" ca="1" si="34"/>
        <v>0.34091093331915134</v>
      </c>
      <c r="I721" s="2">
        <f t="shared" ca="1" si="35"/>
        <v>0.40908041241616611</v>
      </c>
    </row>
    <row r="722" spans="1:9" x14ac:dyDescent="0.4">
      <c r="A722">
        <v>721</v>
      </c>
      <c r="B722" s="2">
        <f ca="1">VLOOKUP(RANDBETWEEN(1,10000),Population!$A:$B,2,0)</f>
        <v>0.44593955908101646</v>
      </c>
      <c r="C722" s="2">
        <f ca="1">VLOOKUP(RANDBETWEEN(1,10000),Population!$A:$B,2,0)</f>
        <v>0.1718014937290081</v>
      </c>
      <c r="D722" s="2">
        <f ca="1">VLOOKUP(RANDBETWEEN(1,10000),Population!$A:$B,2,0)</f>
        <v>0.8311917890188224</v>
      </c>
      <c r="E722" s="2">
        <f ca="1">VLOOKUP(RANDBETWEEN(1,10000),Population!$A:$B,2,0)</f>
        <v>0.95397218718401178</v>
      </c>
      <c r="F722" s="2">
        <f ca="1">VLOOKUP(RANDBETWEEN(1,10000),Population!$A:$B,2,0)</f>
        <v>0.34239038331106297</v>
      </c>
      <c r="G722" s="2">
        <f t="shared" ca="1" si="33"/>
        <v>0.30887052640501228</v>
      </c>
      <c r="H722" s="2">
        <f t="shared" ca="1" si="34"/>
        <v>0.48297761394294897</v>
      </c>
      <c r="I722" s="2">
        <f t="shared" ca="1" si="35"/>
        <v>0.5490590824647843</v>
      </c>
    </row>
    <row r="723" spans="1:9" x14ac:dyDescent="0.4">
      <c r="A723">
        <v>722</v>
      </c>
      <c r="B723" s="2">
        <f ca="1">VLOOKUP(RANDBETWEEN(1,10000),Population!$A:$B,2,0)</f>
        <v>0.69180461519347902</v>
      </c>
      <c r="C723" s="2">
        <f ca="1">VLOOKUP(RANDBETWEEN(1,10000),Population!$A:$B,2,0)</f>
        <v>0.28596033953705724</v>
      </c>
      <c r="D723" s="2">
        <f ca="1">VLOOKUP(RANDBETWEEN(1,10000),Population!$A:$B,2,0)</f>
        <v>0.8291470190144159</v>
      </c>
      <c r="E723" s="2">
        <f ca="1">VLOOKUP(RANDBETWEEN(1,10000),Population!$A:$B,2,0)</f>
        <v>0.45386870482753194</v>
      </c>
      <c r="F723" s="2">
        <f ca="1">VLOOKUP(RANDBETWEEN(1,10000),Population!$A:$B,2,0)</f>
        <v>5.6536888989580536E-2</v>
      </c>
      <c r="G723" s="2">
        <f t="shared" ca="1" si="33"/>
        <v>0.48888247736526813</v>
      </c>
      <c r="H723" s="2">
        <f t="shared" ca="1" si="34"/>
        <v>0.60230399124831735</v>
      </c>
      <c r="I723" s="2">
        <f t="shared" ca="1" si="35"/>
        <v>0.46346351351241288</v>
      </c>
    </row>
    <row r="724" spans="1:9" x14ac:dyDescent="0.4">
      <c r="A724">
        <v>723</v>
      </c>
      <c r="B724" s="2">
        <f ca="1">VLOOKUP(RANDBETWEEN(1,10000),Population!$A:$B,2,0)</f>
        <v>0.63476191326245612</v>
      </c>
      <c r="C724" s="2">
        <f ca="1">VLOOKUP(RANDBETWEEN(1,10000),Population!$A:$B,2,0)</f>
        <v>0.54319061444200711</v>
      </c>
      <c r="D724" s="2">
        <f ca="1">VLOOKUP(RANDBETWEEN(1,10000),Population!$A:$B,2,0)</f>
        <v>0.96479768710102343</v>
      </c>
      <c r="E724" s="2">
        <f ca="1">VLOOKUP(RANDBETWEEN(1,10000),Population!$A:$B,2,0)</f>
        <v>0.57857510635824616</v>
      </c>
      <c r="F724" s="2">
        <f ca="1">VLOOKUP(RANDBETWEEN(1,10000),Population!$A:$B,2,0)</f>
        <v>0.68384927009164842</v>
      </c>
      <c r="G724" s="2">
        <f t="shared" ca="1" si="33"/>
        <v>0.58897626385223156</v>
      </c>
      <c r="H724" s="2">
        <f t="shared" ca="1" si="34"/>
        <v>0.71425007160182885</v>
      </c>
      <c r="I724" s="2">
        <f t="shared" ca="1" si="35"/>
        <v>0.6810349182510762</v>
      </c>
    </row>
    <row r="725" spans="1:9" x14ac:dyDescent="0.4">
      <c r="A725">
        <v>724</v>
      </c>
      <c r="B725" s="2">
        <f ca="1">VLOOKUP(RANDBETWEEN(1,10000),Population!$A:$B,2,0)</f>
        <v>4.059974825050483E-2</v>
      </c>
      <c r="C725" s="2">
        <f ca="1">VLOOKUP(RANDBETWEEN(1,10000),Population!$A:$B,2,0)</f>
        <v>0.4384513697147927</v>
      </c>
      <c r="D725" s="2">
        <f ca="1">VLOOKUP(RANDBETWEEN(1,10000),Population!$A:$B,2,0)</f>
        <v>0.88263306811597508</v>
      </c>
      <c r="E725" s="2">
        <f ca="1">VLOOKUP(RANDBETWEEN(1,10000),Population!$A:$B,2,0)</f>
        <v>0.53745076636063738</v>
      </c>
      <c r="F725" s="2">
        <f ca="1">VLOOKUP(RANDBETWEEN(1,10000),Population!$A:$B,2,0)</f>
        <v>0.10238627343339313</v>
      </c>
      <c r="G725" s="2">
        <f t="shared" ca="1" si="33"/>
        <v>0.23952555898264877</v>
      </c>
      <c r="H725" s="2">
        <f t="shared" ca="1" si="34"/>
        <v>0.45389472869375752</v>
      </c>
      <c r="I725" s="2">
        <f t="shared" ca="1" si="35"/>
        <v>0.40030424517506058</v>
      </c>
    </row>
    <row r="726" spans="1:9" x14ac:dyDescent="0.4">
      <c r="A726">
        <v>725</v>
      </c>
      <c r="B726" s="2">
        <f ca="1">VLOOKUP(RANDBETWEEN(1,10000),Population!$A:$B,2,0)</f>
        <v>2.8803940832276109E-2</v>
      </c>
      <c r="C726" s="2">
        <f ca="1">VLOOKUP(RANDBETWEEN(1,10000),Population!$A:$B,2,0)</f>
        <v>0.14960657016142387</v>
      </c>
      <c r="D726" s="2">
        <f ca="1">VLOOKUP(RANDBETWEEN(1,10000),Population!$A:$B,2,0)</f>
        <v>0.40613181807834098</v>
      </c>
      <c r="E726" s="2">
        <f ca="1">VLOOKUP(RANDBETWEEN(1,10000),Population!$A:$B,2,0)</f>
        <v>0.36666150717049539</v>
      </c>
      <c r="F726" s="2">
        <f ca="1">VLOOKUP(RANDBETWEEN(1,10000),Population!$A:$B,2,0)</f>
        <v>0.83498240946934554</v>
      </c>
      <c r="G726" s="2">
        <f t="shared" ca="1" si="33"/>
        <v>8.9205255496849989E-2</v>
      </c>
      <c r="H726" s="2">
        <f t="shared" ca="1" si="34"/>
        <v>0.19484744302401366</v>
      </c>
      <c r="I726" s="2">
        <f t="shared" ca="1" si="35"/>
        <v>0.35723724914237637</v>
      </c>
    </row>
    <row r="727" spans="1:9" x14ac:dyDescent="0.4">
      <c r="A727">
        <v>726</v>
      </c>
      <c r="B727" s="2">
        <f ca="1">VLOOKUP(RANDBETWEEN(1,10000),Population!$A:$B,2,0)</f>
        <v>0.26745480007047007</v>
      </c>
      <c r="C727" s="2">
        <f ca="1">VLOOKUP(RANDBETWEEN(1,10000),Population!$A:$B,2,0)</f>
        <v>0.32543468264363973</v>
      </c>
      <c r="D727" s="2">
        <f ca="1">VLOOKUP(RANDBETWEEN(1,10000),Population!$A:$B,2,0)</f>
        <v>0.5420942688249869</v>
      </c>
      <c r="E727" s="2">
        <f ca="1">VLOOKUP(RANDBETWEEN(1,10000),Population!$A:$B,2,0)</f>
        <v>0.39039291314277114</v>
      </c>
      <c r="F727" s="2">
        <f ca="1">VLOOKUP(RANDBETWEEN(1,10000),Population!$A:$B,2,0)</f>
        <v>0.3756064259787929</v>
      </c>
      <c r="G727" s="2">
        <f t="shared" ca="1" si="33"/>
        <v>0.2964447413570549</v>
      </c>
      <c r="H727" s="2">
        <f t="shared" ca="1" si="34"/>
        <v>0.37832791717969894</v>
      </c>
      <c r="I727" s="2">
        <f t="shared" ca="1" si="35"/>
        <v>0.38019661813213218</v>
      </c>
    </row>
    <row r="728" spans="1:9" x14ac:dyDescent="0.4">
      <c r="A728">
        <v>727</v>
      </c>
      <c r="B728" s="2">
        <f ca="1">VLOOKUP(RANDBETWEEN(1,10000),Population!$A:$B,2,0)</f>
        <v>0.98542779557943727</v>
      </c>
      <c r="C728" s="2">
        <f ca="1">VLOOKUP(RANDBETWEEN(1,10000),Population!$A:$B,2,0)</f>
        <v>0.99856252450620187</v>
      </c>
      <c r="D728" s="2">
        <f ca="1">VLOOKUP(RANDBETWEEN(1,10000),Population!$A:$B,2,0)</f>
        <v>6.9831478086348486E-3</v>
      </c>
      <c r="E728" s="2">
        <f ca="1">VLOOKUP(RANDBETWEEN(1,10000),Population!$A:$B,2,0)</f>
        <v>0.72690913573732263</v>
      </c>
      <c r="F728" s="2">
        <f ca="1">VLOOKUP(RANDBETWEEN(1,10000),Population!$A:$B,2,0)</f>
        <v>0.58589073747340414</v>
      </c>
      <c r="G728" s="2">
        <f t="shared" ca="1" si="33"/>
        <v>0.99199516004281962</v>
      </c>
      <c r="H728" s="2">
        <f t="shared" ca="1" si="34"/>
        <v>0.6636578226314247</v>
      </c>
      <c r="I728" s="2">
        <f t="shared" ca="1" si="35"/>
        <v>0.66075466822100015</v>
      </c>
    </row>
    <row r="729" spans="1:9" x14ac:dyDescent="0.4">
      <c r="A729">
        <v>728</v>
      </c>
      <c r="B729" s="2">
        <f ca="1">VLOOKUP(RANDBETWEEN(1,10000),Population!$A:$B,2,0)</f>
        <v>0.67972496309403585</v>
      </c>
      <c r="C729" s="2">
        <f ca="1">VLOOKUP(RANDBETWEEN(1,10000),Population!$A:$B,2,0)</f>
        <v>0.51977362851025932</v>
      </c>
      <c r="D729" s="2">
        <f ca="1">VLOOKUP(RANDBETWEEN(1,10000),Population!$A:$B,2,0)</f>
        <v>0.14383676875726237</v>
      </c>
      <c r="E729" s="2">
        <f ca="1">VLOOKUP(RANDBETWEEN(1,10000),Population!$A:$B,2,0)</f>
        <v>0.22824684442304721</v>
      </c>
      <c r="F729" s="2">
        <f ca="1">VLOOKUP(RANDBETWEEN(1,10000),Population!$A:$B,2,0)</f>
        <v>7.6282476525764031E-2</v>
      </c>
      <c r="G729" s="2">
        <f t="shared" ca="1" si="33"/>
        <v>0.59974929580214753</v>
      </c>
      <c r="H729" s="2">
        <f t="shared" ca="1" si="34"/>
        <v>0.44777845345385248</v>
      </c>
      <c r="I729" s="2">
        <f t="shared" ca="1" si="35"/>
        <v>0.32957293626207373</v>
      </c>
    </row>
    <row r="730" spans="1:9" x14ac:dyDescent="0.4">
      <c r="A730">
        <v>729</v>
      </c>
      <c r="B730" s="2">
        <f ca="1">VLOOKUP(RANDBETWEEN(1,10000),Population!$A:$B,2,0)</f>
        <v>0.6502589292854275</v>
      </c>
      <c r="C730" s="2">
        <f ca="1">VLOOKUP(RANDBETWEEN(1,10000),Population!$A:$B,2,0)</f>
        <v>2.23799277688016E-2</v>
      </c>
      <c r="D730" s="2">
        <f ca="1">VLOOKUP(RANDBETWEEN(1,10000),Population!$A:$B,2,0)</f>
        <v>0.46325280299027594</v>
      </c>
      <c r="E730" s="2">
        <f ca="1">VLOOKUP(RANDBETWEEN(1,10000),Population!$A:$B,2,0)</f>
        <v>0.64132751044899494</v>
      </c>
      <c r="F730" s="2">
        <f ca="1">VLOOKUP(RANDBETWEEN(1,10000),Population!$A:$B,2,0)</f>
        <v>7.1054009026239928E-2</v>
      </c>
      <c r="G730" s="2">
        <f t="shared" ca="1" si="33"/>
        <v>0.33631942852711455</v>
      </c>
      <c r="H730" s="2">
        <f t="shared" ca="1" si="34"/>
        <v>0.37863055334816836</v>
      </c>
      <c r="I730" s="2">
        <f t="shared" ca="1" si="35"/>
        <v>0.36965463590394798</v>
      </c>
    </row>
    <row r="731" spans="1:9" x14ac:dyDescent="0.4">
      <c r="A731">
        <v>730</v>
      </c>
      <c r="B731" s="2">
        <f ca="1">VLOOKUP(RANDBETWEEN(1,10000),Population!$A:$B,2,0)</f>
        <v>0.79673884125926309</v>
      </c>
      <c r="C731" s="2">
        <f ca="1">VLOOKUP(RANDBETWEEN(1,10000),Population!$A:$B,2,0)</f>
        <v>0.76337479520713525</v>
      </c>
      <c r="D731" s="2">
        <f ca="1">VLOOKUP(RANDBETWEEN(1,10000),Population!$A:$B,2,0)</f>
        <v>0.2536432150849558</v>
      </c>
      <c r="E731" s="2">
        <f ca="1">VLOOKUP(RANDBETWEEN(1,10000),Population!$A:$B,2,0)</f>
        <v>0.52992593705584923</v>
      </c>
      <c r="F731" s="2">
        <f ca="1">VLOOKUP(RANDBETWEEN(1,10000),Population!$A:$B,2,0)</f>
        <v>0.84016389960010618</v>
      </c>
      <c r="G731" s="2">
        <f t="shared" ca="1" si="33"/>
        <v>0.78005681823319917</v>
      </c>
      <c r="H731" s="2">
        <f t="shared" ca="1" si="34"/>
        <v>0.60458561718378467</v>
      </c>
      <c r="I731" s="2">
        <f t="shared" ca="1" si="35"/>
        <v>0.63676933764146193</v>
      </c>
    </row>
    <row r="732" spans="1:9" x14ac:dyDescent="0.4">
      <c r="A732">
        <v>731</v>
      </c>
      <c r="B732" s="2">
        <f ca="1">VLOOKUP(RANDBETWEEN(1,10000),Population!$A:$B,2,0)</f>
        <v>0.37724798925277525</v>
      </c>
      <c r="C732" s="2">
        <f ca="1">VLOOKUP(RANDBETWEEN(1,10000),Population!$A:$B,2,0)</f>
        <v>0.23018902865932034</v>
      </c>
      <c r="D732" s="2">
        <f ca="1">VLOOKUP(RANDBETWEEN(1,10000),Population!$A:$B,2,0)</f>
        <v>0.18029845541738476</v>
      </c>
      <c r="E732" s="2">
        <f ca="1">VLOOKUP(RANDBETWEEN(1,10000),Population!$A:$B,2,0)</f>
        <v>0.89256171648068361</v>
      </c>
      <c r="F732" s="2">
        <f ca="1">VLOOKUP(RANDBETWEEN(1,10000),Population!$A:$B,2,0)</f>
        <v>4.4991159239462397E-2</v>
      </c>
      <c r="G732" s="2">
        <f t="shared" ca="1" si="33"/>
        <v>0.30371850895604779</v>
      </c>
      <c r="H732" s="2">
        <f t="shared" ca="1" si="34"/>
        <v>0.26257849110982678</v>
      </c>
      <c r="I732" s="2">
        <f t="shared" ca="1" si="35"/>
        <v>0.3450576698099253</v>
      </c>
    </row>
    <row r="733" spans="1:9" x14ac:dyDescent="0.4">
      <c r="A733">
        <v>732</v>
      </c>
      <c r="B733" s="2">
        <f ca="1">VLOOKUP(RANDBETWEEN(1,10000),Population!$A:$B,2,0)</f>
        <v>0.66008284338359557</v>
      </c>
      <c r="C733" s="2">
        <f ca="1">VLOOKUP(RANDBETWEEN(1,10000),Population!$A:$B,2,0)</f>
        <v>0.14795337101623529</v>
      </c>
      <c r="D733" s="2">
        <f ca="1">VLOOKUP(RANDBETWEEN(1,10000),Population!$A:$B,2,0)</f>
        <v>0.70925450144724811</v>
      </c>
      <c r="E733" s="2">
        <f ca="1">VLOOKUP(RANDBETWEEN(1,10000),Population!$A:$B,2,0)</f>
        <v>0.55520378537941939</v>
      </c>
      <c r="F733" s="2">
        <f ca="1">VLOOKUP(RANDBETWEEN(1,10000),Population!$A:$B,2,0)</f>
        <v>0.57347030499949758</v>
      </c>
      <c r="G733" s="2">
        <f t="shared" ca="1" si="33"/>
        <v>0.40401810719991543</v>
      </c>
      <c r="H733" s="2">
        <f t="shared" ca="1" si="34"/>
        <v>0.50576357194902632</v>
      </c>
      <c r="I733" s="2">
        <f t="shared" ca="1" si="35"/>
        <v>0.52919296124519921</v>
      </c>
    </row>
    <row r="734" spans="1:9" x14ac:dyDescent="0.4">
      <c r="A734">
        <v>733</v>
      </c>
      <c r="B734" s="2">
        <f ca="1">VLOOKUP(RANDBETWEEN(1,10000),Population!$A:$B,2,0)</f>
        <v>0.40543246806556299</v>
      </c>
      <c r="C734" s="2">
        <f ca="1">VLOOKUP(RANDBETWEEN(1,10000),Population!$A:$B,2,0)</f>
        <v>0.50473227570385293</v>
      </c>
      <c r="D734" s="2">
        <f ca="1">VLOOKUP(RANDBETWEEN(1,10000),Population!$A:$B,2,0)</f>
        <v>0.77854121067638871</v>
      </c>
      <c r="E734" s="2">
        <f ca="1">VLOOKUP(RANDBETWEEN(1,10000),Population!$A:$B,2,0)</f>
        <v>0.38253287248575363</v>
      </c>
      <c r="F734" s="2">
        <f ca="1">VLOOKUP(RANDBETWEEN(1,10000),Population!$A:$B,2,0)</f>
        <v>0.41732169327960889</v>
      </c>
      <c r="G734" s="2">
        <f t="shared" ca="1" si="33"/>
        <v>0.45508237188470796</v>
      </c>
      <c r="H734" s="2">
        <f t="shared" ca="1" si="34"/>
        <v>0.56290198481526821</v>
      </c>
      <c r="I734" s="2">
        <f t="shared" ca="1" si="35"/>
        <v>0.49771210404223343</v>
      </c>
    </row>
    <row r="735" spans="1:9" x14ac:dyDescent="0.4">
      <c r="A735">
        <v>734</v>
      </c>
      <c r="B735" s="2">
        <f ca="1">VLOOKUP(RANDBETWEEN(1,10000),Population!$A:$B,2,0)</f>
        <v>0.2622988562030546</v>
      </c>
      <c r="C735" s="2">
        <f ca="1">VLOOKUP(RANDBETWEEN(1,10000),Population!$A:$B,2,0)</f>
        <v>0.96770415268440912</v>
      </c>
      <c r="D735" s="2">
        <f ca="1">VLOOKUP(RANDBETWEEN(1,10000),Population!$A:$B,2,0)</f>
        <v>0.49126455324379026</v>
      </c>
      <c r="E735" s="2">
        <f ca="1">VLOOKUP(RANDBETWEEN(1,10000),Population!$A:$B,2,0)</f>
        <v>1.6554341090848412E-2</v>
      </c>
      <c r="F735" s="2">
        <f ca="1">VLOOKUP(RANDBETWEEN(1,10000),Population!$A:$B,2,0)</f>
        <v>0.70818017708329095</v>
      </c>
      <c r="G735" s="2">
        <f t="shared" ca="1" si="33"/>
        <v>0.61500150444373181</v>
      </c>
      <c r="H735" s="2">
        <f t="shared" ca="1" si="34"/>
        <v>0.57375585404375129</v>
      </c>
      <c r="I735" s="2">
        <f t="shared" ca="1" si="35"/>
        <v>0.48920041606107867</v>
      </c>
    </row>
    <row r="736" spans="1:9" x14ac:dyDescent="0.4">
      <c r="A736">
        <v>735</v>
      </c>
      <c r="B736" s="2">
        <f ca="1">VLOOKUP(RANDBETWEEN(1,10000),Population!$A:$B,2,0)</f>
        <v>0.87811272473056012</v>
      </c>
      <c r="C736" s="2">
        <f ca="1">VLOOKUP(RANDBETWEEN(1,10000),Population!$A:$B,2,0)</f>
        <v>0.51837201249444187</v>
      </c>
      <c r="D736" s="2">
        <f ca="1">VLOOKUP(RANDBETWEEN(1,10000),Population!$A:$B,2,0)</f>
        <v>9.2818287106224862E-2</v>
      </c>
      <c r="E736" s="2">
        <f ca="1">VLOOKUP(RANDBETWEEN(1,10000),Population!$A:$B,2,0)</f>
        <v>8.6875950857182804E-2</v>
      </c>
      <c r="F736" s="2">
        <f ca="1">VLOOKUP(RANDBETWEEN(1,10000),Population!$A:$B,2,0)</f>
        <v>0.92482703822738421</v>
      </c>
      <c r="G736" s="2">
        <f t="shared" ca="1" si="33"/>
        <v>0.698242368612501</v>
      </c>
      <c r="H736" s="2">
        <f t="shared" ca="1" si="34"/>
        <v>0.49643434144374227</v>
      </c>
      <c r="I736" s="2">
        <f t="shared" ca="1" si="35"/>
        <v>0.50020120268315882</v>
      </c>
    </row>
    <row r="737" spans="1:9" x14ac:dyDescent="0.4">
      <c r="A737">
        <v>736</v>
      </c>
      <c r="B737" s="2">
        <f ca="1">VLOOKUP(RANDBETWEEN(1,10000),Population!$A:$B,2,0)</f>
        <v>0.82006273802327789</v>
      </c>
      <c r="C737" s="2">
        <f ca="1">VLOOKUP(RANDBETWEEN(1,10000),Population!$A:$B,2,0)</f>
        <v>0.40295062651846558</v>
      </c>
      <c r="D737" s="2">
        <f ca="1">VLOOKUP(RANDBETWEEN(1,10000),Population!$A:$B,2,0)</f>
        <v>0.60558120996056819</v>
      </c>
      <c r="E737" s="2">
        <f ca="1">VLOOKUP(RANDBETWEEN(1,10000),Population!$A:$B,2,0)</f>
        <v>4.0948649971357387E-2</v>
      </c>
      <c r="F737" s="2">
        <f ca="1">VLOOKUP(RANDBETWEEN(1,10000),Population!$A:$B,2,0)</f>
        <v>0.14139505870420177</v>
      </c>
      <c r="G737" s="2">
        <f t="shared" ca="1" si="33"/>
        <v>0.61150668227087168</v>
      </c>
      <c r="H737" s="2">
        <f t="shared" ca="1" si="34"/>
        <v>0.60953152483410389</v>
      </c>
      <c r="I737" s="2">
        <f t="shared" ca="1" si="35"/>
        <v>0.40218765663557415</v>
      </c>
    </row>
    <row r="738" spans="1:9" x14ac:dyDescent="0.4">
      <c r="A738">
        <v>737</v>
      </c>
      <c r="B738" s="2">
        <f ca="1">VLOOKUP(RANDBETWEEN(1,10000),Population!$A:$B,2,0)</f>
        <v>0.62887259887032698</v>
      </c>
      <c r="C738" s="2">
        <f ca="1">VLOOKUP(RANDBETWEEN(1,10000),Population!$A:$B,2,0)</f>
        <v>0.65554443039313126</v>
      </c>
      <c r="D738" s="2">
        <f ca="1">VLOOKUP(RANDBETWEEN(1,10000),Population!$A:$B,2,0)</f>
        <v>1.8891353148564605E-2</v>
      </c>
      <c r="E738" s="2">
        <f ca="1">VLOOKUP(RANDBETWEEN(1,10000),Population!$A:$B,2,0)</f>
        <v>0.74148877710716687</v>
      </c>
      <c r="F738" s="2">
        <f ca="1">VLOOKUP(RANDBETWEEN(1,10000),Population!$A:$B,2,0)</f>
        <v>0.89296584534523871</v>
      </c>
      <c r="G738" s="2">
        <f t="shared" ca="1" si="33"/>
        <v>0.64220851463172912</v>
      </c>
      <c r="H738" s="2">
        <f t="shared" ca="1" si="34"/>
        <v>0.43443612747067428</v>
      </c>
      <c r="I738" s="2">
        <f t="shared" ca="1" si="35"/>
        <v>0.58755260097288564</v>
      </c>
    </row>
    <row r="739" spans="1:9" x14ac:dyDescent="0.4">
      <c r="A739">
        <v>738</v>
      </c>
      <c r="B739" s="2">
        <f ca="1">VLOOKUP(RANDBETWEEN(1,10000),Population!$A:$B,2,0)</f>
        <v>0.65402552537575409</v>
      </c>
      <c r="C739" s="2">
        <f ca="1">VLOOKUP(RANDBETWEEN(1,10000),Population!$A:$B,2,0)</f>
        <v>0.83186593097117612</v>
      </c>
      <c r="D739" s="2">
        <f ca="1">VLOOKUP(RANDBETWEEN(1,10000),Population!$A:$B,2,0)</f>
        <v>0.54040330719513663</v>
      </c>
      <c r="E739" s="2">
        <f ca="1">VLOOKUP(RANDBETWEEN(1,10000),Population!$A:$B,2,0)</f>
        <v>0.29772032684260608</v>
      </c>
      <c r="F739" s="2">
        <f ca="1">VLOOKUP(RANDBETWEEN(1,10000),Population!$A:$B,2,0)</f>
        <v>0.84962162595749346</v>
      </c>
      <c r="G739" s="2">
        <f t="shared" ca="1" si="33"/>
        <v>0.74294572817346505</v>
      </c>
      <c r="H739" s="2">
        <f t="shared" ca="1" si="34"/>
        <v>0.67543158784735569</v>
      </c>
      <c r="I739" s="2">
        <f t="shared" ca="1" si="35"/>
        <v>0.63472734326843328</v>
      </c>
    </row>
    <row r="740" spans="1:9" x14ac:dyDescent="0.4">
      <c r="A740">
        <v>739</v>
      </c>
      <c r="B740" s="2">
        <f ca="1">VLOOKUP(RANDBETWEEN(1,10000),Population!$A:$B,2,0)</f>
        <v>0.48832926455316028</v>
      </c>
      <c r="C740" s="2">
        <f ca="1">VLOOKUP(RANDBETWEEN(1,10000),Population!$A:$B,2,0)</f>
        <v>0.95007765234099539</v>
      </c>
      <c r="D740" s="2">
        <f ca="1">VLOOKUP(RANDBETWEEN(1,10000),Population!$A:$B,2,0)</f>
        <v>0.31746008994909281</v>
      </c>
      <c r="E740" s="2">
        <f ca="1">VLOOKUP(RANDBETWEEN(1,10000),Population!$A:$B,2,0)</f>
        <v>0.31593650298718012</v>
      </c>
      <c r="F740" s="2">
        <f ca="1">VLOOKUP(RANDBETWEEN(1,10000),Population!$A:$B,2,0)</f>
        <v>0.54629947270577983</v>
      </c>
      <c r="G740" s="2">
        <f t="shared" ca="1" si="33"/>
        <v>0.71920345844707789</v>
      </c>
      <c r="H740" s="2">
        <f t="shared" ca="1" si="34"/>
        <v>0.58528900228108283</v>
      </c>
      <c r="I740" s="2">
        <f t="shared" ca="1" si="35"/>
        <v>0.52362059650724169</v>
      </c>
    </row>
    <row r="741" spans="1:9" x14ac:dyDescent="0.4">
      <c r="A741">
        <v>740</v>
      </c>
      <c r="B741" s="2">
        <f ca="1">VLOOKUP(RANDBETWEEN(1,10000),Population!$A:$B,2,0)</f>
        <v>0.42173373840723016</v>
      </c>
      <c r="C741" s="2">
        <f ca="1">VLOOKUP(RANDBETWEEN(1,10000),Population!$A:$B,2,0)</f>
        <v>0.32760787654651014</v>
      </c>
      <c r="D741" s="2">
        <f ca="1">VLOOKUP(RANDBETWEEN(1,10000),Population!$A:$B,2,0)</f>
        <v>0.15087226414901445</v>
      </c>
      <c r="E741" s="2">
        <f ca="1">VLOOKUP(RANDBETWEEN(1,10000),Population!$A:$B,2,0)</f>
        <v>0.55810599284502094</v>
      </c>
      <c r="F741" s="2">
        <f ca="1">VLOOKUP(RANDBETWEEN(1,10000),Population!$A:$B,2,0)</f>
        <v>6.1589966524312922E-2</v>
      </c>
      <c r="G741" s="2">
        <f t="shared" ca="1" si="33"/>
        <v>0.37467080747687015</v>
      </c>
      <c r="H741" s="2">
        <f t="shared" ca="1" si="34"/>
        <v>0.30007129303425156</v>
      </c>
      <c r="I741" s="2">
        <f t="shared" ca="1" si="35"/>
        <v>0.30398196769441771</v>
      </c>
    </row>
    <row r="742" spans="1:9" x14ac:dyDescent="0.4">
      <c r="A742">
        <v>741</v>
      </c>
      <c r="B742" s="2">
        <f ca="1">VLOOKUP(RANDBETWEEN(1,10000),Population!$A:$B,2,0)</f>
        <v>9.8145750611105642E-2</v>
      </c>
      <c r="C742" s="2">
        <f ca="1">VLOOKUP(RANDBETWEEN(1,10000),Population!$A:$B,2,0)</f>
        <v>0.99629769012056257</v>
      </c>
      <c r="D742" s="2">
        <f ca="1">VLOOKUP(RANDBETWEEN(1,10000),Population!$A:$B,2,0)</f>
        <v>0.44835309420286684</v>
      </c>
      <c r="E742" s="2">
        <f ca="1">VLOOKUP(RANDBETWEEN(1,10000),Population!$A:$B,2,0)</f>
        <v>0.27643867474820516</v>
      </c>
      <c r="F742" s="2">
        <f ca="1">VLOOKUP(RANDBETWEEN(1,10000),Population!$A:$B,2,0)</f>
        <v>2.8504296967162279E-2</v>
      </c>
      <c r="G742" s="2">
        <f t="shared" ca="1" si="33"/>
        <v>0.54722172036583405</v>
      </c>
      <c r="H742" s="2">
        <f t="shared" ca="1" si="34"/>
        <v>0.51426551164484502</v>
      </c>
      <c r="I742" s="2">
        <f t="shared" ca="1" si="35"/>
        <v>0.36954790132998044</v>
      </c>
    </row>
    <row r="743" spans="1:9" x14ac:dyDescent="0.4">
      <c r="A743">
        <v>742</v>
      </c>
      <c r="B743" s="2">
        <f ca="1">VLOOKUP(RANDBETWEEN(1,10000),Population!$A:$B,2,0)</f>
        <v>0.45413735037863523</v>
      </c>
      <c r="C743" s="2">
        <f ca="1">VLOOKUP(RANDBETWEEN(1,10000),Population!$A:$B,2,0)</f>
        <v>0.41844340737214858</v>
      </c>
      <c r="D743" s="2">
        <f ca="1">VLOOKUP(RANDBETWEEN(1,10000),Population!$A:$B,2,0)</f>
        <v>0.67905084101450153</v>
      </c>
      <c r="E743" s="2">
        <f ca="1">VLOOKUP(RANDBETWEEN(1,10000),Population!$A:$B,2,0)</f>
        <v>0.89506703690664791</v>
      </c>
      <c r="F743" s="2">
        <f ca="1">VLOOKUP(RANDBETWEEN(1,10000),Population!$A:$B,2,0)</f>
        <v>0.45424611500008583</v>
      </c>
      <c r="G743" s="2">
        <f t="shared" ca="1" si="33"/>
        <v>0.4362903788753919</v>
      </c>
      <c r="H743" s="2">
        <f t="shared" ca="1" si="34"/>
        <v>0.51721053292176178</v>
      </c>
      <c r="I743" s="2">
        <f t="shared" ca="1" si="35"/>
        <v>0.58018895013440386</v>
      </c>
    </row>
    <row r="744" spans="1:9" x14ac:dyDescent="0.4">
      <c r="A744">
        <v>743</v>
      </c>
      <c r="B744" s="2">
        <f ca="1">VLOOKUP(RANDBETWEEN(1,10000),Population!$A:$B,2,0)</f>
        <v>0.48832926455316028</v>
      </c>
      <c r="C744" s="2">
        <f ca="1">VLOOKUP(RANDBETWEEN(1,10000),Population!$A:$B,2,0)</f>
        <v>0.95767949219259585</v>
      </c>
      <c r="D744" s="2">
        <f ca="1">VLOOKUP(RANDBETWEEN(1,10000),Population!$A:$B,2,0)</f>
        <v>0.92040068843375733</v>
      </c>
      <c r="E744" s="2">
        <f ca="1">VLOOKUP(RANDBETWEEN(1,10000),Population!$A:$B,2,0)</f>
        <v>0.19465725820630164</v>
      </c>
      <c r="F744" s="2">
        <f ca="1">VLOOKUP(RANDBETWEEN(1,10000),Population!$A:$B,2,0)</f>
        <v>0.59684484617156319</v>
      </c>
      <c r="G744" s="2">
        <f t="shared" ca="1" si="33"/>
        <v>0.72300437837287812</v>
      </c>
      <c r="H744" s="2">
        <f t="shared" ca="1" si="34"/>
        <v>0.78880314839317123</v>
      </c>
      <c r="I744" s="2">
        <f t="shared" ca="1" si="35"/>
        <v>0.63158230991147568</v>
      </c>
    </row>
    <row r="745" spans="1:9" x14ac:dyDescent="0.4">
      <c r="A745">
        <v>744</v>
      </c>
      <c r="B745" s="2">
        <f ca="1">VLOOKUP(RANDBETWEEN(1,10000),Population!$A:$B,2,0)</f>
        <v>0.30723651002743391</v>
      </c>
      <c r="C745" s="2">
        <f ca="1">VLOOKUP(RANDBETWEEN(1,10000),Population!$A:$B,2,0)</f>
        <v>0.53745076636063738</v>
      </c>
      <c r="D745" s="2">
        <f ca="1">VLOOKUP(RANDBETWEEN(1,10000),Population!$A:$B,2,0)</f>
        <v>0.58929940161098393</v>
      </c>
      <c r="E745" s="2">
        <f ca="1">VLOOKUP(RANDBETWEEN(1,10000),Population!$A:$B,2,0)</f>
        <v>0.61046800205826091</v>
      </c>
      <c r="F745" s="2">
        <f ca="1">VLOOKUP(RANDBETWEEN(1,10000),Population!$A:$B,2,0)</f>
        <v>0.14545313648169678</v>
      </c>
      <c r="G745" s="2">
        <f t="shared" ca="1" si="33"/>
        <v>0.42234363819403564</v>
      </c>
      <c r="H745" s="2">
        <f t="shared" ca="1" si="34"/>
        <v>0.47799555933301835</v>
      </c>
      <c r="I745" s="2">
        <f t="shared" ca="1" si="35"/>
        <v>0.43798156330780263</v>
      </c>
    </row>
    <row r="746" spans="1:9" x14ac:dyDescent="0.4">
      <c r="A746">
        <v>745</v>
      </c>
      <c r="B746" s="2">
        <f ca="1">VLOOKUP(RANDBETWEEN(1,10000),Population!$A:$B,2,0)</f>
        <v>0.56014321922316812</v>
      </c>
      <c r="C746" s="2">
        <f ca="1">VLOOKUP(RANDBETWEEN(1,10000),Population!$A:$B,2,0)</f>
        <v>0.57767514802080966</v>
      </c>
      <c r="D746" s="2">
        <f ca="1">VLOOKUP(RANDBETWEEN(1,10000),Population!$A:$B,2,0)</f>
        <v>0.98175550477862217</v>
      </c>
      <c r="E746" s="2">
        <f ca="1">VLOOKUP(RANDBETWEEN(1,10000),Population!$A:$B,2,0)</f>
        <v>3.7764877480750081E-2</v>
      </c>
      <c r="F746" s="2">
        <f ca="1">VLOOKUP(RANDBETWEEN(1,10000),Population!$A:$B,2,0)</f>
        <v>0.19453542276016667</v>
      </c>
      <c r="G746" s="2">
        <f t="shared" ca="1" si="33"/>
        <v>0.56890918362198883</v>
      </c>
      <c r="H746" s="2">
        <f t="shared" ca="1" si="34"/>
        <v>0.70652462400753324</v>
      </c>
      <c r="I746" s="2">
        <f t="shared" ca="1" si="35"/>
        <v>0.47037483445270328</v>
      </c>
    </row>
    <row r="747" spans="1:9" x14ac:dyDescent="0.4">
      <c r="A747">
        <v>746</v>
      </c>
      <c r="B747" s="2">
        <f ca="1">VLOOKUP(RANDBETWEEN(1,10000),Population!$A:$B,2,0)</f>
        <v>1.9193154471202956E-2</v>
      </c>
      <c r="C747" s="2">
        <f ca="1">VLOOKUP(RANDBETWEEN(1,10000),Population!$A:$B,2,0)</f>
        <v>0.65978706050098546</v>
      </c>
      <c r="D747" s="2">
        <f ca="1">VLOOKUP(RANDBETWEEN(1,10000),Population!$A:$B,2,0)</f>
        <v>0.55883840392463691</v>
      </c>
      <c r="E747" s="2">
        <f ca="1">VLOOKUP(RANDBETWEEN(1,10000),Population!$A:$B,2,0)</f>
        <v>0.85035416064514546</v>
      </c>
      <c r="F747" s="2">
        <f ca="1">VLOOKUP(RANDBETWEEN(1,10000),Population!$A:$B,2,0)</f>
        <v>0.10862542893455474</v>
      </c>
      <c r="G747" s="2">
        <f t="shared" ca="1" si="33"/>
        <v>0.33949010748609421</v>
      </c>
      <c r="H747" s="2">
        <f t="shared" ca="1" si="34"/>
        <v>0.41260620629894174</v>
      </c>
      <c r="I747" s="2">
        <f t="shared" ca="1" si="35"/>
        <v>0.43935964169530506</v>
      </c>
    </row>
    <row r="748" spans="1:9" x14ac:dyDescent="0.4">
      <c r="A748">
        <v>747</v>
      </c>
      <c r="B748" s="2">
        <f ca="1">VLOOKUP(RANDBETWEEN(1,10000),Population!$A:$B,2,0)</f>
        <v>3.932044430676962E-3</v>
      </c>
      <c r="C748" s="2">
        <f ca="1">VLOOKUP(RANDBETWEEN(1,10000),Population!$A:$B,2,0)</f>
        <v>1.1356726178385235E-2</v>
      </c>
      <c r="D748" s="2">
        <f ca="1">VLOOKUP(RANDBETWEEN(1,10000),Population!$A:$B,2,0)</f>
        <v>0.52298703036562377</v>
      </c>
      <c r="E748" s="2">
        <f ca="1">VLOOKUP(RANDBETWEEN(1,10000),Population!$A:$B,2,0)</f>
        <v>0.85439976224798053</v>
      </c>
      <c r="F748" s="2">
        <f ca="1">VLOOKUP(RANDBETWEEN(1,10000),Population!$A:$B,2,0)</f>
        <v>0.49315516670261306</v>
      </c>
      <c r="G748" s="2">
        <f t="shared" ca="1" si="33"/>
        <v>7.6443853045310983E-3</v>
      </c>
      <c r="H748" s="2">
        <f t="shared" ca="1" si="34"/>
        <v>0.179425266991562</v>
      </c>
      <c r="I748" s="2">
        <f t="shared" ca="1" si="35"/>
        <v>0.37716614598505588</v>
      </c>
    </row>
    <row r="749" spans="1:9" x14ac:dyDescent="0.4">
      <c r="A749">
        <v>748</v>
      </c>
      <c r="B749" s="2">
        <f ca="1">VLOOKUP(RANDBETWEEN(1,10000),Population!$A:$B,2,0)</f>
        <v>0.99306654656543891</v>
      </c>
      <c r="C749" s="2">
        <f ca="1">VLOOKUP(RANDBETWEEN(1,10000),Population!$A:$B,2,0)</f>
        <v>0.77188307742888529</v>
      </c>
      <c r="D749" s="2">
        <f ca="1">VLOOKUP(RANDBETWEEN(1,10000),Population!$A:$B,2,0)</f>
        <v>0.67707666459914906</v>
      </c>
      <c r="E749" s="2">
        <f ca="1">VLOOKUP(RANDBETWEEN(1,10000),Population!$A:$B,2,0)</f>
        <v>5.248087974551896E-2</v>
      </c>
      <c r="F749" s="2">
        <f ca="1">VLOOKUP(RANDBETWEEN(1,10000),Population!$A:$B,2,0)</f>
        <v>0.28596033953705724</v>
      </c>
      <c r="G749" s="2">
        <f t="shared" ca="1" si="33"/>
        <v>0.88247481199716216</v>
      </c>
      <c r="H749" s="2">
        <f t="shared" ca="1" si="34"/>
        <v>0.81400876286449109</v>
      </c>
      <c r="I749" s="2">
        <f t="shared" ca="1" si="35"/>
        <v>0.55609350157520987</v>
      </c>
    </row>
    <row r="750" spans="1:9" x14ac:dyDescent="0.4">
      <c r="A750">
        <v>749</v>
      </c>
      <c r="B750" s="2">
        <f ca="1">VLOOKUP(RANDBETWEEN(1,10000),Population!$A:$B,2,0)</f>
        <v>0.85814816012930628</v>
      </c>
      <c r="C750" s="2">
        <f ca="1">VLOOKUP(RANDBETWEEN(1,10000),Population!$A:$B,2,0)</f>
        <v>0.34812872808680484</v>
      </c>
      <c r="D750" s="2">
        <f ca="1">VLOOKUP(RANDBETWEEN(1,10000),Population!$A:$B,2,0)</f>
        <v>0.20520674755522328</v>
      </c>
      <c r="E750" s="2">
        <f ca="1">VLOOKUP(RANDBETWEEN(1,10000),Population!$A:$B,2,0)</f>
        <v>0.87454677554269145</v>
      </c>
      <c r="F750" s="2">
        <f ca="1">VLOOKUP(RANDBETWEEN(1,10000),Population!$A:$B,2,0)</f>
        <v>0.58529818364428887</v>
      </c>
      <c r="G750" s="2">
        <f t="shared" ca="1" si="33"/>
        <v>0.60313844410805562</v>
      </c>
      <c r="H750" s="2">
        <f t="shared" ca="1" si="34"/>
        <v>0.47049454525711149</v>
      </c>
      <c r="I750" s="2">
        <f t="shared" ca="1" si="35"/>
        <v>0.5742657189916629</v>
      </c>
    </row>
    <row r="751" spans="1:9" x14ac:dyDescent="0.4">
      <c r="A751">
        <v>750</v>
      </c>
      <c r="B751" s="2">
        <f ca="1">VLOOKUP(RANDBETWEEN(1,10000),Population!$A:$B,2,0)</f>
        <v>0.81683840345190284</v>
      </c>
      <c r="C751" s="2">
        <f ca="1">VLOOKUP(RANDBETWEEN(1,10000),Population!$A:$B,2,0)</f>
        <v>0.72789009971315588</v>
      </c>
      <c r="D751" s="2">
        <f ca="1">VLOOKUP(RANDBETWEEN(1,10000),Population!$A:$B,2,0)</f>
        <v>0.414074399998559</v>
      </c>
      <c r="E751" s="2">
        <f ca="1">VLOOKUP(RANDBETWEEN(1,10000),Population!$A:$B,2,0)</f>
        <v>0.86201665524274929</v>
      </c>
      <c r="F751" s="2">
        <f ca="1">VLOOKUP(RANDBETWEEN(1,10000),Population!$A:$B,2,0)</f>
        <v>0.2773425331693633</v>
      </c>
      <c r="G751" s="2">
        <f t="shared" ca="1" si="33"/>
        <v>0.7723642515825293</v>
      </c>
      <c r="H751" s="2">
        <f t="shared" ca="1" si="34"/>
        <v>0.6529343010545392</v>
      </c>
      <c r="I751" s="2">
        <f t="shared" ca="1" si="35"/>
        <v>0.61963241831514604</v>
      </c>
    </row>
    <row r="752" spans="1:9" x14ac:dyDescent="0.4">
      <c r="A752">
        <v>751</v>
      </c>
      <c r="B752" s="2">
        <f ca="1">VLOOKUP(RANDBETWEEN(1,10000),Population!$A:$B,2,0)</f>
        <v>0.3467229865685616</v>
      </c>
      <c r="C752" s="2">
        <f ca="1">VLOOKUP(RANDBETWEEN(1,10000),Population!$A:$B,2,0)</f>
        <v>0.44188250820104147</v>
      </c>
      <c r="D752" s="2">
        <f ca="1">VLOOKUP(RANDBETWEEN(1,10000),Population!$A:$B,2,0)</f>
        <v>0.76625355849074228</v>
      </c>
      <c r="E752" s="2">
        <f ca="1">VLOOKUP(RANDBETWEEN(1,10000),Population!$A:$B,2,0)</f>
        <v>0.82594164759301503</v>
      </c>
      <c r="F752" s="2">
        <f ca="1">VLOOKUP(RANDBETWEEN(1,10000),Population!$A:$B,2,0)</f>
        <v>0.99692857072254581</v>
      </c>
      <c r="G752" s="2">
        <f t="shared" ca="1" si="33"/>
        <v>0.39430274738480153</v>
      </c>
      <c r="H752" s="2">
        <f t="shared" ca="1" si="34"/>
        <v>0.51828635108678178</v>
      </c>
      <c r="I752" s="2">
        <f t="shared" ca="1" si="35"/>
        <v>0.67554585431518122</v>
      </c>
    </row>
    <row r="753" spans="1:9" x14ac:dyDescent="0.4">
      <c r="A753">
        <v>752</v>
      </c>
      <c r="B753" s="2">
        <f ca="1">VLOOKUP(RANDBETWEEN(1,10000),Population!$A:$B,2,0)</f>
        <v>0.6736090150514108</v>
      </c>
      <c r="C753" s="2">
        <f ca="1">VLOOKUP(RANDBETWEEN(1,10000),Population!$A:$B,2,0)</f>
        <v>0.752784542463385</v>
      </c>
      <c r="D753" s="2">
        <f ca="1">VLOOKUP(RANDBETWEEN(1,10000),Population!$A:$B,2,0)</f>
        <v>6.988266957102196E-3</v>
      </c>
      <c r="E753" s="2">
        <f ca="1">VLOOKUP(RANDBETWEEN(1,10000),Population!$A:$B,2,0)</f>
        <v>0.12427307338721771</v>
      </c>
      <c r="F753" s="2">
        <f ca="1">VLOOKUP(RANDBETWEEN(1,10000),Population!$A:$B,2,0)</f>
        <v>0.68114636675886331</v>
      </c>
      <c r="G753" s="2">
        <f t="shared" ca="1" si="33"/>
        <v>0.71319677875739784</v>
      </c>
      <c r="H753" s="2">
        <f t="shared" ca="1" si="34"/>
        <v>0.47779394149063265</v>
      </c>
      <c r="I753" s="2">
        <f t="shared" ca="1" si="35"/>
        <v>0.44776025292359573</v>
      </c>
    </row>
    <row r="754" spans="1:9" x14ac:dyDescent="0.4">
      <c r="A754">
        <v>753</v>
      </c>
      <c r="B754" s="2">
        <f ca="1">VLOOKUP(RANDBETWEEN(1,10000),Population!$A:$B,2,0)</f>
        <v>0.74114642746536397</v>
      </c>
      <c r="C754" s="2">
        <f ca="1">VLOOKUP(RANDBETWEEN(1,10000),Population!$A:$B,2,0)</f>
        <v>5.92113884998694E-2</v>
      </c>
      <c r="D754" s="2">
        <f ca="1">VLOOKUP(RANDBETWEEN(1,10000),Population!$A:$B,2,0)</f>
        <v>0.96936206535364233</v>
      </c>
      <c r="E754" s="2">
        <f ca="1">VLOOKUP(RANDBETWEEN(1,10000),Population!$A:$B,2,0)</f>
        <v>0.14920902495922417</v>
      </c>
      <c r="F754" s="2">
        <f ca="1">VLOOKUP(RANDBETWEEN(1,10000),Population!$A:$B,2,0)</f>
        <v>0.6108206709522408</v>
      </c>
      <c r="G754" s="2">
        <f t="shared" ca="1" si="33"/>
        <v>0.40017890798261668</v>
      </c>
      <c r="H754" s="2">
        <f t="shared" ca="1" si="34"/>
        <v>0.58990662710629194</v>
      </c>
      <c r="I754" s="2">
        <f t="shared" ca="1" si="35"/>
        <v>0.50594991544606815</v>
      </c>
    </row>
    <row r="755" spans="1:9" x14ac:dyDescent="0.4">
      <c r="A755">
        <v>754</v>
      </c>
      <c r="B755" s="2">
        <f ca="1">VLOOKUP(RANDBETWEEN(1,10000),Population!$A:$B,2,0)</f>
        <v>0.28210894715807466</v>
      </c>
      <c r="C755" s="2">
        <f ca="1">VLOOKUP(RANDBETWEEN(1,10000),Population!$A:$B,2,0)</f>
        <v>0.3878192566787797</v>
      </c>
      <c r="D755" s="2">
        <f ca="1">VLOOKUP(RANDBETWEEN(1,10000),Population!$A:$B,2,0)</f>
        <v>0.53327696186110596</v>
      </c>
      <c r="E755" s="2">
        <f ca="1">VLOOKUP(RANDBETWEEN(1,10000),Population!$A:$B,2,0)</f>
        <v>0.38584321006566136</v>
      </c>
      <c r="F755" s="2">
        <f ca="1">VLOOKUP(RANDBETWEEN(1,10000),Population!$A:$B,2,0)</f>
        <v>0.81871148321615395</v>
      </c>
      <c r="G755" s="2">
        <f t="shared" ca="1" si="33"/>
        <v>0.33496410191842718</v>
      </c>
      <c r="H755" s="2">
        <f t="shared" ca="1" si="34"/>
        <v>0.40106838856598676</v>
      </c>
      <c r="I755" s="2">
        <f t="shared" ca="1" si="35"/>
        <v>0.48155197179595516</v>
      </c>
    </row>
    <row r="756" spans="1:9" x14ac:dyDescent="0.4">
      <c r="A756">
        <v>755</v>
      </c>
      <c r="B756" s="2">
        <f ca="1">VLOOKUP(RANDBETWEEN(1,10000),Population!$A:$B,2,0)</f>
        <v>0.97633297436577315</v>
      </c>
      <c r="C756" s="2">
        <f ca="1">VLOOKUP(RANDBETWEEN(1,10000),Population!$A:$B,2,0)</f>
        <v>4.4703813375023493E-2</v>
      </c>
      <c r="D756" s="2">
        <f ca="1">VLOOKUP(RANDBETWEEN(1,10000),Population!$A:$B,2,0)</f>
        <v>0.57078381092725194</v>
      </c>
      <c r="E756" s="2">
        <f ca="1">VLOOKUP(RANDBETWEEN(1,10000),Population!$A:$B,2,0)</f>
        <v>8.4929014896256927E-2</v>
      </c>
      <c r="F756" s="2">
        <f ca="1">VLOOKUP(RANDBETWEEN(1,10000),Population!$A:$B,2,0)</f>
        <v>0.28106291241898917</v>
      </c>
      <c r="G756" s="2">
        <f t="shared" ca="1" si="33"/>
        <v>0.51051839387039832</v>
      </c>
      <c r="H756" s="2">
        <f t="shared" ca="1" si="34"/>
        <v>0.53060686622268294</v>
      </c>
      <c r="I756" s="2">
        <f t="shared" ca="1" si="35"/>
        <v>0.39156250519665897</v>
      </c>
    </row>
    <row r="757" spans="1:9" x14ac:dyDescent="0.4">
      <c r="A757">
        <v>756</v>
      </c>
      <c r="B757" s="2">
        <f ca="1">VLOOKUP(RANDBETWEEN(1,10000),Population!$A:$B,2,0)</f>
        <v>0.14668028606405914</v>
      </c>
      <c r="C757" s="2">
        <f ca="1">VLOOKUP(RANDBETWEEN(1,10000),Population!$A:$B,2,0)</f>
        <v>0.43750036631927236</v>
      </c>
      <c r="D757" s="2">
        <f ca="1">VLOOKUP(RANDBETWEEN(1,10000),Population!$A:$B,2,0)</f>
        <v>0.44964069037128374</v>
      </c>
      <c r="E757" s="2">
        <f ca="1">VLOOKUP(RANDBETWEEN(1,10000),Population!$A:$B,2,0)</f>
        <v>0.50778607766446393</v>
      </c>
      <c r="F757" s="2">
        <f ca="1">VLOOKUP(RANDBETWEEN(1,10000),Population!$A:$B,2,0)</f>
        <v>0.88504673620666097</v>
      </c>
      <c r="G757" s="2">
        <f t="shared" ca="1" si="33"/>
        <v>0.29209032619166575</v>
      </c>
      <c r="H757" s="2">
        <f t="shared" ca="1" si="34"/>
        <v>0.34460711425153839</v>
      </c>
      <c r="I757" s="2">
        <f t="shared" ca="1" si="35"/>
        <v>0.48533083132514798</v>
      </c>
    </row>
    <row r="758" spans="1:9" x14ac:dyDescent="0.4">
      <c r="A758">
        <v>757</v>
      </c>
      <c r="B758" s="2">
        <f ca="1">VLOOKUP(RANDBETWEEN(1,10000),Population!$A:$B,2,0)</f>
        <v>0.68890113653489238</v>
      </c>
      <c r="C758" s="2">
        <f ca="1">VLOOKUP(RANDBETWEEN(1,10000),Population!$A:$B,2,0)</f>
        <v>0.16724769149414132</v>
      </c>
      <c r="D758" s="2">
        <f ca="1">VLOOKUP(RANDBETWEEN(1,10000),Population!$A:$B,2,0)</f>
        <v>0.77090195721589583</v>
      </c>
      <c r="E758" s="2">
        <f ca="1">VLOOKUP(RANDBETWEEN(1,10000),Population!$A:$B,2,0)</f>
        <v>0.10002463149786633</v>
      </c>
      <c r="F758" s="2">
        <f ca="1">VLOOKUP(RANDBETWEEN(1,10000),Population!$A:$B,2,0)</f>
        <v>0.96466799451607577</v>
      </c>
      <c r="G758" s="2">
        <f t="shared" ca="1" si="33"/>
        <v>0.42807441401451685</v>
      </c>
      <c r="H758" s="2">
        <f t="shared" ca="1" si="34"/>
        <v>0.54235026174830991</v>
      </c>
      <c r="I758" s="2">
        <f t="shared" ca="1" si="35"/>
        <v>0.53834868225177435</v>
      </c>
    </row>
    <row r="759" spans="1:9" x14ac:dyDescent="0.4">
      <c r="A759">
        <v>758</v>
      </c>
      <c r="B759" s="2">
        <f ca="1">VLOOKUP(RANDBETWEEN(1,10000),Population!$A:$B,2,0)</f>
        <v>0.25622869529502257</v>
      </c>
      <c r="C759" s="2">
        <f ca="1">VLOOKUP(RANDBETWEEN(1,10000),Population!$A:$B,2,0)</f>
        <v>2.7075023045653235E-2</v>
      </c>
      <c r="D759" s="2">
        <f ca="1">VLOOKUP(RANDBETWEEN(1,10000),Population!$A:$B,2,0)</f>
        <v>0.46262218656679444</v>
      </c>
      <c r="E759" s="2">
        <f ca="1">VLOOKUP(RANDBETWEEN(1,10000),Population!$A:$B,2,0)</f>
        <v>0.14788159724539796</v>
      </c>
      <c r="F759" s="2">
        <f ca="1">VLOOKUP(RANDBETWEEN(1,10000),Population!$A:$B,2,0)</f>
        <v>0.89199012737342676</v>
      </c>
      <c r="G759" s="2">
        <f t="shared" ca="1" si="33"/>
        <v>0.1416518591703379</v>
      </c>
      <c r="H759" s="2">
        <f t="shared" ca="1" si="34"/>
        <v>0.24864196830249008</v>
      </c>
      <c r="I759" s="2">
        <f t="shared" ca="1" si="35"/>
        <v>0.35715952590525901</v>
      </c>
    </row>
    <row r="760" spans="1:9" x14ac:dyDescent="0.4">
      <c r="A760">
        <v>759</v>
      </c>
      <c r="B760" s="2">
        <f ca="1">VLOOKUP(RANDBETWEEN(1,10000),Population!$A:$B,2,0)</f>
        <v>0.11785711165397339</v>
      </c>
      <c r="C760" s="2">
        <f ca="1">VLOOKUP(RANDBETWEEN(1,10000),Population!$A:$B,2,0)</f>
        <v>0.2379557358656067</v>
      </c>
      <c r="D760" s="2">
        <f ca="1">VLOOKUP(RANDBETWEEN(1,10000),Population!$A:$B,2,0)</f>
        <v>0.17194474300483864</v>
      </c>
      <c r="E760" s="2">
        <f ca="1">VLOOKUP(RANDBETWEEN(1,10000),Population!$A:$B,2,0)</f>
        <v>0.14206512600990551</v>
      </c>
      <c r="F760" s="2">
        <f ca="1">VLOOKUP(RANDBETWEEN(1,10000),Population!$A:$B,2,0)</f>
        <v>0.66748764267063831</v>
      </c>
      <c r="G760" s="2">
        <f t="shared" ca="1" si="33"/>
        <v>0.17790642375979004</v>
      </c>
      <c r="H760" s="2">
        <f t="shared" ca="1" si="34"/>
        <v>0.17591919684147292</v>
      </c>
      <c r="I760" s="2">
        <f t="shared" ca="1" si="35"/>
        <v>0.26746207184099252</v>
      </c>
    </row>
    <row r="761" spans="1:9" x14ac:dyDescent="0.4">
      <c r="A761">
        <v>760</v>
      </c>
      <c r="B761" s="2">
        <f ca="1">VLOOKUP(RANDBETWEEN(1,10000),Population!$A:$B,2,0)</f>
        <v>0.73934431239564258</v>
      </c>
      <c r="C761" s="2">
        <f ca="1">VLOOKUP(RANDBETWEEN(1,10000),Population!$A:$B,2,0)</f>
        <v>0.3076935875515735</v>
      </c>
      <c r="D761" s="2">
        <f ca="1">VLOOKUP(RANDBETWEEN(1,10000),Population!$A:$B,2,0)</f>
        <v>0.15532799249592733</v>
      </c>
      <c r="E761" s="2">
        <f ca="1">VLOOKUP(RANDBETWEEN(1,10000),Population!$A:$B,2,0)</f>
        <v>0.60378963546383202</v>
      </c>
      <c r="F761" s="2">
        <f ca="1">VLOOKUP(RANDBETWEEN(1,10000),Population!$A:$B,2,0)</f>
        <v>8.1779015212785633E-2</v>
      </c>
      <c r="G761" s="2">
        <f t="shared" ca="1" si="33"/>
        <v>0.52351894997360804</v>
      </c>
      <c r="H761" s="2">
        <f t="shared" ca="1" si="34"/>
        <v>0.4007886308143811</v>
      </c>
      <c r="I761" s="2">
        <f t="shared" ca="1" si="35"/>
        <v>0.37758690862395222</v>
      </c>
    </row>
    <row r="762" spans="1:9" x14ac:dyDescent="0.4">
      <c r="A762">
        <v>761</v>
      </c>
      <c r="B762" s="2">
        <f ca="1">VLOOKUP(RANDBETWEEN(1,10000),Population!$A:$B,2,0)</f>
        <v>0.1777289833428396</v>
      </c>
      <c r="C762" s="2">
        <f ca="1">VLOOKUP(RANDBETWEEN(1,10000),Population!$A:$B,2,0)</f>
        <v>0.89683128130044609</v>
      </c>
      <c r="D762" s="2">
        <f ca="1">VLOOKUP(RANDBETWEEN(1,10000),Population!$A:$B,2,0)</f>
        <v>6.3740550971970067E-2</v>
      </c>
      <c r="E762" s="2">
        <f ca="1">VLOOKUP(RANDBETWEEN(1,10000),Population!$A:$B,2,0)</f>
        <v>0.9381585196800446</v>
      </c>
      <c r="F762" s="2">
        <f ca="1">VLOOKUP(RANDBETWEEN(1,10000),Population!$A:$B,2,0)</f>
        <v>0.17293513494425106</v>
      </c>
      <c r="G762" s="2">
        <f t="shared" ca="1" si="33"/>
        <v>0.53728013232164284</v>
      </c>
      <c r="H762" s="2">
        <f t="shared" ca="1" si="34"/>
        <v>0.37943360520508529</v>
      </c>
      <c r="I762" s="2">
        <f t="shared" ca="1" si="35"/>
        <v>0.44987889404791037</v>
      </c>
    </row>
    <row r="763" spans="1:9" x14ac:dyDescent="0.4">
      <c r="A763">
        <v>762</v>
      </c>
      <c r="B763" s="2">
        <f ca="1">VLOOKUP(RANDBETWEEN(1,10000),Population!$A:$B,2,0)</f>
        <v>0.66191835159718393</v>
      </c>
      <c r="C763" s="2">
        <f ca="1">VLOOKUP(RANDBETWEEN(1,10000),Population!$A:$B,2,0)</f>
        <v>0.329057505068032</v>
      </c>
      <c r="D763" s="2">
        <f ca="1">VLOOKUP(RANDBETWEEN(1,10000),Population!$A:$B,2,0)</f>
        <v>0.30723651002743391</v>
      </c>
      <c r="E763" s="2">
        <f ca="1">VLOOKUP(RANDBETWEEN(1,10000),Population!$A:$B,2,0)</f>
        <v>0.16568603272800064</v>
      </c>
      <c r="F763" s="2">
        <f ca="1">VLOOKUP(RANDBETWEEN(1,10000),Population!$A:$B,2,0)</f>
        <v>0.89060536911174504</v>
      </c>
      <c r="G763" s="2">
        <f t="shared" ca="1" si="33"/>
        <v>0.49548792833260796</v>
      </c>
      <c r="H763" s="2">
        <f t="shared" ca="1" si="34"/>
        <v>0.43273745556421667</v>
      </c>
      <c r="I763" s="2">
        <f t="shared" ca="1" si="35"/>
        <v>0.47090075370647916</v>
      </c>
    </row>
    <row r="764" spans="1:9" x14ac:dyDescent="0.4">
      <c r="A764">
        <v>763</v>
      </c>
      <c r="B764" s="2">
        <f ca="1">VLOOKUP(RANDBETWEEN(1,10000),Population!$A:$B,2,0)</f>
        <v>0.74529271164416055</v>
      </c>
      <c r="C764" s="2">
        <f ca="1">VLOOKUP(RANDBETWEEN(1,10000),Population!$A:$B,2,0)</f>
        <v>0.3922133908415445</v>
      </c>
      <c r="D764" s="2">
        <f ca="1">VLOOKUP(RANDBETWEEN(1,10000),Population!$A:$B,2,0)</f>
        <v>0.38998386448863054</v>
      </c>
      <c r="E764" s="2">
        <f ca="1">VLOOKUP(RANDBETWEEN(1,10000),Population!$A:$B,2,0)</f>
        <v>0.33343171896734447</v>
      </c>
      <c r="F764" s="2">
        <f ca="1">VLOOKUP(RANDBETWEEN(1,10000),Population!$A:$B,2,0)</f>
        <v>0.38853841846734283</v>
      </c>
      <c r="G764" s="2">
        <f t="shared" ca="1" si="33"/>
        <v>0.56875305124285247</v>
      </c>
      <c r="H764" s="2">
        <f t="shared" ca="1" si="34"/>
        <v>0.50916332232477846</v>
      </c>
      <c r="I764" s="2">
        <f t="shared" ca="1" si="35"/>
        <v>0.44989202088180458</v>
      </c>
    </row>
    <row r="765" spans="1:9" x14ac:dyDescent="0.4">
      <c r="A765">
        <v>764</v>
      </c>
      <c r="B765" s="2">
        <f ca="1">VLOOKUP(RANDBETWEEN(1,10000),Population!$A:$B,2,0)</f>
        <v>0.60951209204107271</v>
      </c>
      <c r="C765" s="2">
        <f ca="1">VLOOKUP(RANDBETWEEN(1,10000),Population!$A:$B,2,0)</f>
        <v>0.80936577070665494</v>
      </c>
      <c r="D765" s="2">
        <f ca="1">VLOOKUP(RANDBETWEEN(1,10000),Population!$A:$B,2,0)</f>
        <v>9.8518702299918992E-3</v>
      </c>
      <c r="E765" s="2">
        <f ca="1">VLOOKUP(RANDBETWEEN(1,10000),Population!$A:$B,2,0)</f>
        <v>0.51969931401131697</v>
      </c>
      <c r="F765" s="2">
        <f ca="1">VLOOKUP(RANDBETWEEN(1,10000),Population!$A:$B,2,0)</f>
        <v>0.35879361158683609</v>
      </c>
      <c r="G765" s="2">
        <f t="shared" ca="1" si="33"/>
        <v>0.70943893137386382</v>
      </c>
      <c r="H765" s="2">
        <f t="shared" ca="1" si="34"/>
        <v>0.47624324432590653</v>
      </c>
      <c r="I765" s="2">
        <f t="shared" ca="1" si="35"/>
        <v>0.46144453171517458</v>
      </c>
    </row>
    <row r="766" spans="1:9" x14ac:dyDescent="0.4">
      <c r="A766">
        <v>765</v>
      </c>
      <c r="B766" s="2">
        <f ca="1">VLOOKUP(RANDBETWEEN(1,10000),Population!$A:$B,2,0)</f>
        <v>0.47161729269721797</v>
      </c>
      <c r="C766" s="2">
        <f ca="1">VLOOKUP(RANDBETWEEN(1,10000),Population!$A:$B,2,0)</f>
        <v>0.12512040978076122</v>
      </c>
      <c r="D766" s="2">
        <f ca="1">VLOOKUP(RANDBETWEEN(1,10000),Population!$A:$B,2,0)</f>
        <v>0.95473835942817387</v>
      </c>
      <c r="E766" s="2">
        <f ca="1">VLOOKUP(RANDBETWEEN(1,10000),Population!$A:$B,2,0)</f>
        <v>0.8200592583785099</v>
      </c>
      <c r="F766" s="2">
        <f ca="1">VLOOKUP(RANDBETWEEN(1,10000),Population!$A:$B,2,0)</f>
        <v>0.37179622578109794</v>
      </c>
      <c r="G766" s="2">
        <f t="shared" ca="1" si="33"/>
        <v>0.2983688512389896</v>
      </c>
      <c r="H766" s="2">
        <f t="shared" ca="1" si="34"/>
        <v>0.51715868730205106</v>
      </c>
      <c r="I766" s="2">
        <f t="shared" ca="1" si="35"/>
        <v>0.54866630921315218</v>
      </c>
    </row>
    <row r="767" spans="1:9" x14ac:dyDescent="0.4">
      <c r="A767">
        <v>766</v>
      </c>
      <c r="B767" s="2">
        <f ca="1">VLOOKUP(RANDBETWEEN(1,10000),Population!$A:$B,2,0)</f>
        <v>0.94569042256269753</v>
      </c>
      <c r="C767" s="2">
        <f ca="1">VLOOKUP(RANDBETWEEN(1,10000),Population!$A:$B,2,0)</f>
        <v>0.14592232813959449</v>
      </c>
      <c r="D767" s="2">
        <f ca="1">VLOOKUP(RANDBETWEEN(1,10000),Population!$A:$B,2,0)</f>
        <v>0.85567477812367776</v>
      </c>
      <c r="E767" s="2">
        <f ca="1">VLOOKUP(RANDBETWEEN(1,10000),Population!$A:$B,2,0)</f>
        <v>0.92701557123551193</v>
      </c>
      <c r="F767" s="2">
        <f ca="1">VLOOKUP(RANDBETWEEN(1,10000),Population!$A:$B,2,0)</f>
        <v>0.45448814944853222</v>
      </c>
      <c r="G767" s="2">
        <f t="shared" ca="1" si="33"/>
        <v>0.54580637535114596</v>
      </c>
      <c r="H767" s="2">
        <f t="shared" ca="1" si="34"/>
        <v>0.64909584294198985</v>
      </c>
      <c r="I767" s="2">
        <f t="shared" ca="1" si="35"/>
        <v>0.66575824990200272</v>
      </c>
    </row>
    <row r="768" spans="1:9" x14ac:dyDescent="0.4">
      <c r="A768">
        <v>767</v>
      </c>
      <c r="B768" s="2">
        <f ca="1">VLOOKUP(RANDBETWEEN(1,10000),Population!$A:$B,2,0)</f>
        <v>0.76278258911141916</v>
      </c>
      <c r="C768" s="2">
        <f ca="1">VLOOKUP(RANDBETWEEN(1,10000),Population!$A:$B,2,0)</f>
        <v>0.33866437496663648</v>
      </c>
      <c r="D768" s="2">
        <f ca="1">VLOOKUP(RANDBETWEEN(1,10000),Population!$A:$B,2,0)</f>
        <v>0.92724666957662594</v>
      </c>
      <c r="E768" s="2">
        <f ca="1">VLOOKUP(RANDBETWEEN(1,10000),Population!$A:$B,2,0)</f>
        <v>0.18083748953751466</v>
      </c>
      <c r="F768" s="2">
        <f ca="1">VLOOKUP(RANDBETWEEN(1,10000),Population!$A:$B,2,0)</f>
        <v>0.11752478766153718</v>
      </c>
      <c r="G768" s="2">
        <f t="shared" ca="1" si="33"/>
        <v>0.55072348203902788</v>
      </c>
      <c r="H768" s="2">
        <f t="shared" ca="1" si="34"/>
        <v>0.67623121121822727</v>
      </c>
      <c r="I768" s="2">
        <f t="shared" ca="1" si="35"/>
        <v>0.46541118217074667</v>
      </c>
    </row>
    <row r="769" spans="1:9" x14ac:dyDescent="0.4">
      <c r="A769">
        <v>768</v>
      </c>
      <c r="B769" s="2">
        <f ca="1">VLOOKUP(RANDBETWEEN(1,10000),Population!$A:$B,2,0)</f>
        <v>8.3737598578197514E-2</v>
      </c>
      <c r="C769" s="2">
        <f ca="1">VLOOKUP(RANDBETWEEN(1,10000),Population!$A:$B,2,0)</f>
        <v>0.68706653044133503</v>
      </c>
      <c r="D769" s="2">
        <f ca="1">VLOOKUP(RANDBETWEEN(1,10000),Population!$A:$B,2,0)</f>
        <v>0.46364552630008471</v>
      </c>
      <c r="E769" s="2">
        <f ca="1">VLOOKUP(RANDBETWEEN(1,10000),Population!$A:$B,2,0)</f>
        <v>0.96625944162882849</v>
      </c>
      <c r="F769" s="2">
        <f ca="1">VLOOKUP(RANDBETWEEN(1,10000),Population!$A:$B,2,0)</f>
        <v>0.69354195753574754</v>
      </c>
      <c r="G769" s="2">
        <f t="shared" ca="1" si="33"/>
        <v>0.38540206450976627</v>
      </c>
      <c r="H769" s="2">
        <f t="shared" ca="1" si="34"/>
        <v>0.41148321843987246</v>
      </c>
      <c r="I769" s="2">
        <f t="shared" ca="1" si="35"/>
        <v>0.57885021089683875</v>
      </c>
    </row>
    <row r="770" spans="1:9" x14ac:dyDescent="0.4">
      <c r="A770">
        <v>769</v>
      </c>
      <c r="B770" s="2">
        <f ca="1">VLOOKUP(RANDBETWEEN(1,10000),Population!$A:$B,2,0)</f>
        <v>0.70418285086944055</v>
      </c>
      <c r="C770" s="2">
        <f ca="1">VLOOKUP(RANDBETWEEN(1,10000),Population!$A:$B,2,0)</f>
        <v>8.4335289763995958E-2</v>
      </c>
      <c r="D770" s="2">
        <f ca="1">VLOOKUP(RANDBETWEEN(1,10000),Population!$A:$B,2,0)</f>
        <v>0.69420974165939409</v>
      </c>
      <c r="E770" s="2">
        <f ca="1">VLOOKUP(RANDBETWEEN(1,10000),Population!$A:$B,2,0)</f>
        <v>0.36316792727364156</v>
      </c>
      <c r="F770" s="2">
        <f ca="1">VLOOKUP(RANDBETWEEN(1,10000),Population!$A:$B,2,0)</f>
        <v>0.85121794620396685</v>
      </c>
      <c r="G770" s="2">
        <f t="shared" ca="1" si="33"/>
        <v>0.39425907031671825</v>
      </c>
      <c r="H770" s="2">
        <f t="shared" ca="1" si="34"/>
        <v>0.49424262743094349</v>
      </c>
      <c r="I770" s="2">
        <f t="shared" ca="1" si="35"/>
        <v>0.53942275115408778</v>
      </c>
    </row>
    <row r="771" spans="1:9" x14ac:dyDescent="0.4">
      <c r="A771">
        <v>770</v>
      </c>
      <c r="B771" s="2">
        <f ca="1">VLOOKUP(RANDBETWEEN(1,10000),Population!$A:$B,2,0)</f>
        <v>0.46475348224759572</v>
      </c>
      <c r="C771" s="2">
        <f ca="1">VLOOKUP(RANDBETWEEN(1,10000),Population!$A:$B,2,0)</f>
        <v>0.22797706055719147</v>
      </c>
      <c r="D771" s="2">
        <f ca="1">VLOOKUP(RANDBETWEEN(1,10000),Population!$A:$B,2,0)</f>
        <v>0.11868208661111124</v>
      </c>
      <c r="E771" s="2">
        <f ca="1">VLOOKUP(RANDBETWEEN(1,10000),Population!$A:$B,2,0)</f>
        <v>0.64290859853881099</v>
      </c>
      <c r="F771" s="2">
        <f ca="1">VLOOKUP(RANDBETWEEN(1,10000),Population!$A:$B,2,0)</f>
        <v>0.23749259664777511</v>
      </c>
      <c r="G771" s="2">
        <f t="shared" ref="G771:G834" ca="1" si="36">(B771+C771)/2</f>
        <v>0.34636527140239359</v>
      </c>
      <c r="H771" s="2">
        <f t="shared" ref="H771:H834" ca="1" si="37">(B771+C771+D771)/3</f>
        <v>0.27047087647196616</v>
      </c>
      <c r="I771" s="2">
        <f t="shared" ref="I771:I834" ca="1" si="38">(B771+C771+D771+E771+F771)/5</f>
        <v>0.33836276492049694</v>
      </c>
    </row>
    <row r="772" spans="1:9" x14ac:dyDescent="0.4">
      <c r="A772">
        <v>771</v>
      </c>
      <c r="B772" s="2">
        <f ca="1">VLOOKUP(RANDBETWEEN(1,10000),Population!$A:$B,2,0)</f>
        <v>0.78135454096945056</v>
      </c>
      <c r="C772" s="2">
        <f ca="1">VLOOKUP(RANDBETWEEN(1,10000),Population!$A:$B,2,0)</f>
        <v>0.16120901726444836</v>
      </c>
      <c r="D772" s="2">
        <f ca="1">VLOOKUP(RANDBETWEEN(1,10000),Population!$A:$B,2,0)</f>
        <v>0.53873780922114634</v>
      </c>
      <c r="E772" s="2">
        <f ca="1">VLOOKUP(RANDBETWEEN(1,10000),Population!$A:$B,2,0)</f>
        <v>0.96835292213593638</v>
      </c>
      <c r="F772" s="2">
        <f ca="1">VLOOKUP(RANDBETWEEN(1,10000),Population!$A:$B,2,0)</f>
        <v>2.0593874230052545E-2</v>
      </c>
      <c r="G772" s="2">
        <f t="shared" ca="1" si="36"/>
        <v>0.47128177911694946</v>
      </c>
      <c r="H772" s="2">
        <f t="shared" ca="1" si="37"/>
        <v>0.49376712248501509</v>
      </c>
      <c r="I772" s="2">
        <f t="shared" ca="1" si="38"/>
        <v>0.49404963276420688</v>
      </c>
    </row>
    <row r="773" spans="1:9" x14ac:dyDescent="0.4">
      <c r="A773">
        <v>772</v>
      </c>
      <c r="B773" s="2">
        <f ca="1">VLOOKUP(RANDBETWEEN(1,10000),Population!$A:$B,2,0)</f>
        <v>0.48220155209556015</v>
      </c>
      <c r="C773" s="2">
        <f ca="1">VLOOKUP(RANDBETWEEN(1,10000),Population!$A:$B,2,0)</f>
        <v>0.9205216983008172</v>
      </c>
      <c r="D773" s="2">
        <f ca="1">VLOOKUP(RANDBETWEEN(1,10000),Population!$A:$B,2,0)</f>
        <v>7.9256919052680064E-2</v>
      </c>
      <c r="E773" s="2">
        <f ca="1">VLOOKUP(RANDBETWEEN(1,10000),Population!$A:$B,2,0)</f>
        <v>0.19280889998195294</v>
      </c>
      <c r="F773" s="2">
        <f ca="1">VLOOKUP(RANDBETWEEN(1,10000),Population!$A:$B,2,0)</f>
        <v>0.90845717970417594</v>
      </c>
      <c r="G773" s="2">
        <f t="shared" ca="1" si="36"/>
        <v>0.70136162519818868</v>
      </c>
      <c r="H773" s="2">
        <f t="shared" ca="1" si="37"/>
        <v>0.49399338981635249</v>
      </c>
      <c r="I773" s="2">
        <f t="shared" ca="1" si="38"/>
        <v>0.51664924982703719</v>
      </c>
    </row>
    <row r="774" spans="1:9" x14ac:dyDescent="0.4">
      <c r="A774">
        <v>773</v>
      </c>
      <c r="B774" s="2">
        <f ca="1">VLOOKUP(RANDBETWEEN(1,10000),Population!$A:$B,2,0)</f>
        <v>0.22371169170072014</v>
      </c>
      <c r="C774" s="2">
        <f ca="1">VLOOKUP(RANDBETWEEN(1,10000),Population!$A:$B,2,0)</f>
        <v>0.12553397957896029</v>
      </c>
      <c r="D774" s="2">
        <f ca="1">VLOOKUP(RANDBETWEEN(1,10000),Population!$A:$B,2,0)</f>
        <v>0.3129967279721767</v>
      </c>
      <c r="E774" s="2">
        <f ca="1">VLOOKUP(RANDBETWEEN(1,10000),Population!$A:$B,2,0)</f>
        <v>0.15325132035187516</v>
      </c>
      <c r="F774" s="2">
        <f ca="1">VLOOKUP(RANDBETWEEN(1,10000),Population!$A:$B,2,0)</f>
        <v>0.87594381679763433</v>
      </c>
      <c r="G774" s="2">
        <f t="shared" ca="1" si="36"/>
        <v>0.17462283563984021</v>
      </c>
      <c r="H774" s="2">
        <f t="shared" ca="1" si="37"/>
        <v>0.22074746641728571</v>
      </c>
      <c r="I774" s="2">
        <f t="shared" ca="1" si="38"/>
        <v>0.33828750728027329</v>
      </c>
    </row>
    <row r="775" spans="1:9" x14ac:dyDescent="0.4">
      <c r="A775">
        <v>774</v>
      </c>
      <c r="B775" s="2">
        <f ca="1">VLOOKUP(RANDBETWEEN(1,10000),Population!$A:$B,2,0)</f>
        <v>0.23825763134489686</v>
      </c>
      <c r="C775" s="2">
        <f ca="1">VLOOKUP(RANDBETWEEN(1,10000),Population!$A:$B,2,0)</f>
        <v>0.46655587970370938</v>
      </c>
      <c r="D775" s="2">
        <f ca="1">VLOOKUP(RANDBETWEEN(1,10000),Population!$A:$B,2,0)</f>
        <v>0.8319671846506218</v>
      </c>
      <c r="E775" s="2">
        <f ca="1">VLOOKUP(RANDBETWEEN(1,10000),Population!$A:$B,2,0)</f>
        <v>0.60669993382688858</v>
      </c>
      <c r="F775" s="2">
        <f ca="1">VLOOKUP(RANDBETWEEN(1,10000),Population!$A:$B,2,0)</f>
        <v>0.17985548135097984</v>
      </c>
      <c r="G775" s="2">
        <f t="shared" ca="1" si="36"/>
        <v>0.35240675552430312</v>
      </c>
      <c r="H775" s="2">
        <f t="shared" ca="1" si="37"/>
        <v>0.51226023189974268</v>
      </c>
      <c r="I775" s="2">
        <f t="shared" ca="1" si="38"/>
        <v>0.46466722217541934</v>
      </c>
    </row>
    <row r="776" spans="1:9" x14ac:dyDescent="0.4">
      <c r="A776">
        <v>775</v>
      </c>
      <c r="B776" s="2">
        <f ca="1">VLOOKUP(RANDBETWEEN(1,10000),Population!$A:$B,2,0)</f>
        <v>0.56156672635810678</v>
      </c>
      <c r="C776" s="2">
        <f ca="1">VLOOKUP(RANDBETWEEN(1,10000),Population!$A:$B,2,0)</f>
        <v>0.24500790177466802</v>
      </c>
      <c r="D776" s="2">
        <f ca="1">VLOOKUP(RANDBETWEEN(1,10000),Population!$A:$B,2,0)</f>
        <v>0.12047483103677914</v>
      </c>
      <c r="E776" s="2">
        <f ca="1">VLOOKUP(RANDBETWEEN(1,10000),Population!$A:$B,2,0)</f>
        <v>0.24315316717820246</v>
      </c>
      <c r="F776" s="2">
        <f ca="1">VLOOKUP(RANDBETWEEN(1,10000),Population!$A:$B,2,0)</f>
        <v>0.35879361158683609</v>
      </c>
      <c r="G776" s="2">
        <f t="shared" ca="1" si="36"/>
        <v>0.4032873140663874</v>
      </c>
      <c r="H776" s="2">
        <f t="shared" ca="1" si="37"/>
        <v>0.3090164863898513</v>
      </c>
      <c r="I776" s="2">
        <f t="shared" ca="1" si="38"/>
        <v>0.30579924758691857</v>
      </c>
    </row>
    <row r="777" spans="1:9" x14ac:dyDescent="0.4">
      <c r="A777">
        <v>776</v>
      </c>
      <c r="B777" s="2">
        <f ca="1">VLOOKUP(RANDBETWEEN(1,10000),Population!$A:$B,2,0)</f>
        <v>0.20946328766120004</v>
      </c>
      <c r="C777" s="2">
        <f ca="1">VLOOKUP(RANDBETWEEN(1,10000),Population!$A:$B,2,0)</f>
        <v>0.63935592790573192</v>
      </c>
      <c r="D777" s="2">
        <f ca="1">VLOOKUP(RANDBETWEEN(1,10000),Population!$A:$B,2,0)</f>
        <v>0.29658506481643354</v>
      </c>
      <c r="E777" s="2">
        <f ca="1">VLOOKUP(RANDBETWEEN(1,10000),Population!$A:$B,2,0)</f>
        <v>0.42987411998457004</v>
      </c>
      <c r="F777" s="2">
        <f ca="1">VLOOKUP(RANDBETWEEN(1,10000),Population!$A:$B,2,0)</f>
        <v>0.26690806750110496</v>
      </c>
      <c r="G777" s="2">
        <f t="shared" ca="1" si="36"/>
        <v>0.42440960778346598</v>
      </c>
      <c r="H777" s="2">
        <f t="shared" ca="1" si="37"/>
        <v>0.38180142679445517</v>
      </c>
      <c r="I777" s="2">
        <f t="shared" ca="1" si="38"/>
        <v>0.36843729357380817</v>
      </c>
    </row>
    <row r="778" spans="1:9" x14ac:dyDescent="0.4">
      <c r="A778">
        <v>777</v>
      </c>
      <c r="B778" s="2">
        <f ca="1">VLOOKUP(RANDBETWEEN(1,10000),Population!$A:$B,2,0)</f>
        <v>0.63116103391165046</v>
      </c>
      <c r="C778" s="2">
        <f ca="1">VLOOKUP(RANDBETWEEN(1,10000),Population!$A:$B,2,0)</f>
        <v>0.23492002397466261</v>
      </c>
      <c r="D778" s="2">
        <f ca="1">VLOOKUP(RANDBETWEEN(1,10000),Population!$A:$B,2,0)</f>
        <v>0.65032103710117362</v>
      </c>
      <c r="E778" s="2">
        <f ca="1">VLOOKUP(RANDBETWEEN(1,10000),Population!$A:$B,2,0)</f>
        <v>0.37972045590997883</v>
      </c>
      <c r="F778" s="2">
        <f ca="1">VLOOKUP(RANDBETWEEN(1,10000),Population!$A:$B,2,0)</f>
        <v>8.7879383484882334E-3</v>
      </c>
      <c r="G778" s="2">
        <f t="shared" ca="1" si="36"/>
        <v>0.43304052894315653</v>
      </c>
      <c r="H778" s="2">
        <f t="shared" ca="1" si="37"/>
        <v>0.50546736499582889</v>
      </c>
      <c r="I778" s="2">
        <f t="shared" ca="1" si="38"/>
        <v>0.38098209784919074</v>
      </c>
    </row>
    <row r="779" spans="1:9" x14ac:dyDescent="0.4">
      <c r="A779">
        <v>778</v>
      </c>
      <c r="B779" s="2">
        <f ca="1">VLOOKUP(RANDBETWEEN(1,10000),Population!$A:$B,2,0)</f>
        <v>0.3334883476544005</v>
      </c>
      <c r="C779" s="2">
        <f ca="1">VLOOKUP(RANDBETWEEN(1,10000),Population!$A:$B,2,0)</f>
        <v>8.0307069034456946E-2</v>
      </c>
      <c r="D779" s="2">
        <f ca="1">VLOOKUP(RANDBETWEEN(1,10000),Population!$A:$B,2,0)</f>
        <v>0.87440535825777932</v>
      </c>
      <c r="E779" s="2">
        <f ca="1">VLOOKUP(RANDBETWEEN(1,10000),Population!$A:$B,2,0)</f>
        <v>0.15977770040334949</v>
      </c>
      <c r="F779" s="2">
        <f ca="1">VLOOKUP(RANDBETWEEN(1,10000),Population!$A:$B,2,0)</f>
        <v>0.60669993382688858</v>
      </c>
      <c r="G779" s="2">
        <f t="shared" ca="1" si="36"/>
        <v>0.20689770834442872</v>
      </c>
      <c r="H779" s="2">
        <f t="shared" ca="1" si="37"/>
        <v>0.42940025831554562</v>
      </c>
      <c r="I779" s="2">
        <f t="shared" ca="1" si="38"/>
        <v>0.41093568183537499</v>
      </c>
    </row>
    <row r="780" spans="1:9" x14ac:dyDescent="0.4">
      <c r="A780">
        <v>779</v>
      </c>
      <c r="B780" s="2">
        <f ca="1">VLOOKUP(RANDBETWEEN(1,10000),Population!$A:$B,2,0)</f>
        <v>0.55162001598786292</v>
      </c>
      <c r="C780" s="2">
        <f ca="1">VLOOKUP(RANDBETWEEN(1,10000),Population!$A:$B,2,0)</f>
        <v>0.7422286292329815</v>
      </c>
      <c r="D780" s="2">
        <f ca="1">VLOOKUP(RANDBETWEEN(1,10000),Population!$A:$B,2,0)</f>
        <v>0.74977149683456312</v>
      </c>
      <c r="E780" s="2">
        <f ca="1">VLOOKUP(RANDBETWEEN(1,10000),Population!$A:$B,2,0)</f>
        <v>0.59491883076934982</v>
      </c>
      <c r="F780" s="2">
        <f ca="1">VLOOKUP(RANDBETWEEN(1,10000),Population!$A:$B,2,0)</f>
        <v>0.29011821957086414</v>
      </c>
      <c r="G780" s="2">
        <f t="shared" ca="1" si="36"/>
        <v>0.64692432261042221</v>
      </c>
      <c r="H780" s="2">
        <f t="shared" ca="1" si="37"/>
        <v>0.68120671401846922</v>
      </c>
      <c r="I780" s="2">
        <f t="shared" ca="1" si="38"/>
        <v>0.58573143847912434</v>
      </c>
    </row>
    <row r="781" spans="1:9" x14ac:dyDescent="0.4">
      <c r="A781">
        <v>780</v>
      </c>
      <c r="B781" s="2">
        <f ca="1">VLOOKUP(RANDBETWEEN(1,10000),Population!$A:$B,2,0)</f>
        <v>0.28279484691533829</v>
      </c>
      <c r="C781" s="2">
        <f ca="1">VLOOKUP(RANDBETWEEN(1,10000),Population!$A:$B,2,0)</f>
        <v>0.85849590492801708</v>
      </c>
      <c r="D781" s="2">
        <f ca="1">VLOOKUP(RANDBETWEEN(1,10000),Population!$A:$B,2,0)</f>
        <v>0.83589089089760171</v>
      </c>
      <c r="E781" s="2">
        <f ca="1">VLOOKUP(RANDBETWEEN(1,10000),Population!$A:$B,2,0)</f>
        <v>0.44097672902590845</v>
      </c>
      <c r="F781" s="2">
        <f ca="1">VLOOKUP(RANDBETWEEN(1,10000),Population!$A:$B,2,0)</f>
        <v>0.19139443676807011</v>
      </c>
      <c r="G781" s="2">
        <f t="shared" ca="1" si="36"/>
        <v>0.57064537592167763</v>
      </c>
      <c r="H781" s="2">
        <f t="shared" ca="1" si="37"/>
        <v>0.65906054758031896</v>
      </c>
      <c r="I781" s="2">
        <f t="shared" ca="1" si="38"/>
        <v>0.52191056170698702</v>
      </c>
    </row>
    <row r="782" spans="1:9" x14ac:dyDescent="0.4">
      <c r="A782">
        <v>781</v>
      </c>
      <c r="B782" s="2">
        <f ca="1">VLOOKUP(RANDBETWEEN(1,10000),Population!$A:$B,2,0)</f>
        <v>0.75093284442838304</v>
      </c>
      <c r="C782" s="2">
        <f ca="1">VLOOKUP(RANDBETWEEN(1,10000),Population!$A:$B,2,0)</f>
        <v>0.67693271207186179</v>
      </c>
      <c r="D782" s="2">
        <f ca="1">VLOOKUP(RANDBETWEEN(1,10000),Population!$A:$B,2,0)</f>
        <v>0.18611641249638822</v>
      </c>
      <c r="E782" s="2">
        <f ca="1">VLOOKUP(RANDBETWEEN(1,10000),Population!$A:$B,2,0)</f>
        <v>0.96466799451607577</v>
      </c>
      <c r="F782" s="2">
        <f ca="1">VLOOKUP(RANDBETWEEN(1,10000),Population!$A:$B,2,0)</f>
        <v>0.10169134941854197</v>
      </c>
      <c r="G782" s="2">
        <f t="shared" ca="1" si="36"/>
        <v>0.71393277825012236</v>
      </c>
      <c r="H782" s="2">
        <f t="shared" ca="1" si="37"/>
        <v>0.53799398966554435</v>
      </c>
      <c r="I782" s="2">
        <f t="shared" ca="1" si="38"/>
        <v>0.53606826258625007</v>
      </c>
    </row>
    <row r="783" spans="1:9" x14ac:dyDescent="0.4">
      <c r="A783">
        <v>782</v>
      </c>
      <c r="B783" s="2">
        <f ca="1">VLOOKUP(RANDBETWEEN(1,10000),Population!$A:$B,2,0)</f>
        <v>0.82328306033416132</v>
      </c>
      <c r="C783" s="2">
        <f ca="1">VLOOKUP(RANDBETWEEN(1,10000),Population!$A:$B,2,0)</f>
        <v>0.26791316668732135</v>
      </c>
      <c r="D783" s="2">
        <f ca="1">VLOOKUP(RANDBETWEEN(1,10000),Population!$A:$B,2,0)</f>
        <v>0.14788159724539796</v>
      </c>
      <c r="E783" s="2">
        <f ca="1">VLOOKUP(RANDBETWEEN(1,10000),Population!$A:$B,2,0)</f>
        <v>3.6403180720620876E-2</v>
      </c>
      <c r="F783" s="2">
        <f ca="1">VLOOKUP(RANDBETWEEN(1,10000),Population!$A:$B,2,0)</f>
        <v>0.91467230993901771</v>
      </c>
      <c r="G783" s="2">
        <f t="shared" ca="1" si="36"/>
        <v>0.54559811351074128</v>
      </c>
      <c r="H783" s="2">
        <f t="shared" ca="1" si="37"/>
        <v>0.41302594142229349</v>
      </c>
      <c r="I783" s="2">
        <f t="shared" ca="1" si="38"/>
        <v>0.4380306629853038</v>
      </c>
    </row>
    <row r="784" spans="1:9" x14ac:dyDescent="0.4">
      <c r="A784">
        <v>783</v>
      </c>
      <c r="B784" s="2">
        <f ca="1">VLOOKUP(RANDBETWEEN(1,10000),Population!$A:$B,2,0)</f>
        <v>7.5657947057896191E-2</v>
      </c>
      <c r="C784" s="2">
        <f ca="1">VLOOKUP(RANDBETWEEN(1,10000),Population!$A:$B,2,0)</f>
        <v>0.53873780922114634</v>
      </c>
      <c r="D784" s="2">
        <f ca="1">VLOOKUP(RANDBETWEEN(1,10000),Population!$A:$B,2,0)</f>
        <v>0.14904170985616072</v>
      </c>
      <c r="E784" s="2">
        <f ca="1">VLOOKUP(RANDBETWEEN(1,10000),Population!$A:$B,2,0)</f>
        <v>0.46299894920548712</v>
      </c>
      <c r="F784" s="2">
        <f ca="1">VLOOKUP(RANDBETWEEN(1,10000),Population!$A:$B,2,0)</f>
        <v>4.6015606193294478E-2</v>
      </c>
      <c r="G784" s="2">
        <f t="shared" ca="1" si="36"/>
        <v>0.30719787813952126</v>
      </c>
      <c r="H784" s="2">
        <f t="shared" ca="1" si="37"/>
        <v>0.2544791553784011</v>
      </c>
      <c r="I784" s="2">
        <f t="shared" ca="1" si="38"/>
        <v>0.25449040430679692</v>
      </c>
    </row>
    <row r="785" spans="1:9" x14ac:dyDescent="0.4">
      <c r="A785">
        <v>784</v>
      </c>
      <c r="B785" s="2">
        <f ca="1">VLOOKUP(RANDBETWEEN(1,10000),Population!$A:$B,2,0)</f>
        <v>7.7386450343761015E-2</v>
      </c>
      <c r="C785" s="2">
        <f ca="1">VLOOKUP(RANDBETWEEN(1,10000),Population!$A:$B,2,0)</f>
        <v>0.96438552508231923</v>
      </c>
      <c r="D785" s="2">
        <f ca="1">VLOOKUP(RANDBETWEEN(1,10000),Population!$A:$B,2,0)</f>
        <v>1.705748158851994E-2</v>
      </c>
      <c r="E785" s="2">
        <f ca="1">VLOOKUP(RANDBETWEEN(1,10000),Population!$A:$B,2,0)</f>
        <v>0.26615251928248751</v>
      </c>
      <c r="F785" s="2">
        <f ca="1">VLOOKUP(RANDBETWEEN(1,10000),Population!$A:$B,2,0)</f>
        <v>0.60070810676477637</v>
      </c>
      <c r="G785" s="2">
        <f t="shared" ca="1" si="36"/>
        <v>0.52088598771304007</v>
      </c>
      <c r="H785" s="2">
        <f t="shared" ca="1" si="37"/>
        <v>0.35294315233820006</v>
      </c>
      <c r="I785" s="2">
        <f t="shared" ca="1" si="38"/>
        <v>0.38513801661237285</v>
      </c>
    </row>
    <row r="786" spans="1:9" x14ac:dyDescent="0.4">
      <c r="A786">
        <v>785</v>
      </c>
      <c r="B786" s="2">
        <f ca="1">VLOOKUP(RANDBETWEEN(1,10000),Population!$A:$B,2,0)</f>
        <v>0.88424351262533951</v>
      </c>
      <c r="C786" s="2">
        <f ca="1">VLOOKUP(RANDBETWEEN(1,10000),Population!$A:$B,2,0)</f>
        <v>0.73793433097394179</v>
      </c>
      <c r="D786" s="2">
        <f ca="1">VLOOKUP(RANDBETWEEN(1,10000),Population!$A:$B,2,0)</f>
        <v>0.59770544905103595</v>
      </c>
      <c r="E786" s="2">
        <f ca="1">VLOOKUP(RANDBETWEEN(1,10000),Population!$A:$B,2,0)</f>
        <v>0.64166132796386743</v>
      </c>
      <c r="F786" s="2">
        <f ca="1">VLOOKUP(RANDBETWEEN(1,10000),Population!$A:$B,2,0)</f>
        <v>0.61684633672445421</v>
      </c>
      <c r="G786" s="2">
        <f t="shared" ca="1" si="36"/>
        <v>0.81108892179964065</v>
      </c>
      <c r="H786" s="2">
        <f t="shared" ca="1" si="37"/>
        <v>0.73996109755010575</v>
      </c>
      <c r="I786" s="2">
        <f t="shared" ca="1" si="38"/>
        <v>0.69567819146772769</v>
      </c>
    </row>
    <row r="787" spans="1:9" x14ac:dyDescent="0.4">
      <c r="A787">
        <v>786</v>
      </c>
      <c r="B787" s="2">
        <f ca="1">VLOOKUP(RANDBETWEEN(1,10000),Population!$A:$B,2,0)</f>
        <v>0.99065210250970026</v>
      </c>
      <c r="C787" s="2">
        <f ca="1">VLOOKUP(RANDBETWEEN(1,10000),Population!$A:$B,2,0)</f>
        <v>8.4213498746584348E-2</v>
      </c>
      <c r="D787" s="2">
        <f ca="1">VLOOKUP(RANDBETWEEN(1,10000),Population!$A:$B,2,0)</f>
        <v>0.7140921205320262</v>
      </c>
      <c r="E787" s="2">
        <f ca="1">VLOOKUP(RANDBETWEEN(1,10000),Population!$A:$B,2,0)</f>
        <v>0.76802027928970151</v>
      </c>
      <c r="F787" s="2">
        <f ca="1">VLOOKUP(RANDBETWEEN(1,10000),Population!$A:$B,2,0)</f>
        <v>0.46201336929242875</v>
      </c>
      <c r="G787" s="2">
        <f t="shared" ca="1" si="36"/>
        <v>0.53743280062814236</v>
      </c>
      <c r="H787" s="2">
        <f t="shared" ca="1" si="37"/>
        <v>0.59631924059610364</v>
      </c>
      <c r="I787" s="2">
        <f t="shared" ca="1" si="38"/>
        <v>0.60379827407408826</v>
      </c>
    </row>
    <row r="788" spans="1:9" x14ac:dyDescent="0.4">
      <c r="A788">
        <v>787</v>
      </c>
      <c r="B788" s="2">
        <f ca="1">VLOOKUP(RANDBETWEEN(1,10000),Population!$A:$B,2,0)</f>
        <v>6.9904436299098038E-2</v>
      </c>
      <c r="C788" s="2">
        <f ca="1">VLOOKUP(RANDBETWEEN(1,10000),Population!$A:$B,2,0)</f>
        <v>0.19272335077935521</v>
      </c>
      <c r="D788" s="2">
        <f ca="1">VLOOKUP(RANDBETWEEN(1,10000),Population!$A:$B,2,0)</f>
        <v>0.55134234352068723</v>
      </c>
      <c r="E788" s="2">
        <f ca="1">VLOOKUP(RANDBETWEEN(1,10000),Population!$A:$B,2,0)</f>
        <v>0.5903666547557328</v>
      </c>
      <c r="F788" s="2">
        <f ca="1">VLOOKUP(RANDBETWEEN(1,10000),Population!$A:$B,2,0)</f>
        <v>0.48500773697058153</v>
      </c>
      <c r="G788" s="2">
        <f t="shared" ca="1" si="36"/>
        <v>0.13131389353922662</v>
      </c>
      <c r="H788" s="2">
        <f t="shared" ca="1" si="37"/>
        <v>0.27132337686638014</v>
      </c>
      <c r="I788" s="2">
        <f t="shared" ca="1" si="38"/>
        <v>0.37786890446509097</v>
      </c>
    </row>
    <row r="789" spans="1:9" x14ac:dyDescent="0.4">
      <c r="A789">
        <v>788</v>
      </c>
      <c r="B789" s="2">
        <f ca="1">VLOOKUP(RANDBETWEEN(1,10000),Population!$A:$B,2,0)</f>
        <v>0.96186216721919626</v>
      </c>
      <c r="C789" s="2">
        <f ca="1">VLOOKUP(RANDBETWEEN(1,10000),Population!$A:$B,2,0)</f>
        <v>3.9461658573730629E-2</v>
      </c>
      <c r="D789" s="2">
        <f ca="1">VLOOKUP(RANDBETWEEN(1,10000),Population!$A:$B,2,0)</f>
        <v>0.96012085002418179</v>
      </c>
      <c r="E789" s="2">
        <f ca="1">VLOOKUP(RANDBETWEEN(1,10000),Population!$A:$B,2,0)</f>
        <v>0.29261826122330792</v>
      </c>
      <c r="F789" s="2">
        <f ca="1">VLOOKUP(RANDBETWEEN(1,10000),Population!$A:$B,2,0)</f>
        <v>0.76855702837544593</v>
      </c>
      <c r="G789" s="2">
        <f t="shared" ca="1" si="36"/>
        <v>0.50066191289646345</v>
      </c>
      <c r="H789" s="2">
        <f t="shared" ca="1" si="37"/>
        <v>0.65381489193903619</v>
      </c>
      <c r="I789" s="2">
        <f t="shared" ca="1" si="38"/>
        <v>0.60452399308317251</v>
      </c>
    </row>
    <row r="790" spans="1:9" x14ac:dyDescent="0.4">
      <c r="A790">
        <v>789</v>
      </c>
      <c r="B790" s="2">
        <f ca="1">VLOOKUP(RANDBETWEEN(1,10000),Population!$A:$B,2,0)</f>
        <v>0.14908785798404112</v>
      </c>
      <c r="C790" s="2">
        <f ca="1">VLOOKUP(RANDBETWEEN(1,10000),Population!$A:$B,2,0)</f>
        <v>0.26255707987053201</v>
      </c>
      <c r="D790" s="2">
        <f ca="1">VLOOKUP(RANDBETWEEN(1,10000),Population!$A:$B,2,0)</f>
        <v>0.56317457652843494</v>
      </c>
      <c r="E790" s="2">
        <f ca="1">VLOOKUP(RANDBETWEEN(1,10000),Population!$A:$B,2,0)</f>
        <v>6.2215389862925408E-2</v>
      </c>
      <c r="F790" s="2">
        <f ca="1">VLOOKUP(RANDBETWEEN(1,10000),Population!$A:$B,2,0)</f>
        <v>0.91134778463154675</v>
      </c>
      <c r="G790" s="2">
        <f t="shared" ca="1" si="36"/>
        <v>0.20582246892728656</v>
      </c>
      <c r="H790" s="2">
        <f t="shared" ca="1" si="37"/>
        <v>0.32493983812766936</v>
      </c>
      <c r="I790" s="2">
        <f t="shared" ca="1" si="38"/>
        <v>0.38967653777549605</v>
      </c>
    </row>
    <row r="791" spans="1:9" x14ac:dyDescent="0.4">
      <c r="A791">
        <v>790</v>
      </c>
      <c r="B791" s="2">
        <f ca="1">VLOOKUP(RANDBETWEEN(1,10000),Population!$A:$B,2,0)</f>
        <v>0.50136734601388022</v>
      </c>
      <c r="C791" s="2">
        <f ca="1">VLOOKUP(RANDBETWEEN(1,10000),Population!$A:$B,2,0)</f>
        <v>0.72555859524364619</v>
      </c>
      <c r="D791" s="2">
        <f ca="1">VLOOKUP(RANDBETWEEN(1,10000),Population!$A:$B,2,0)</f>
        <v>9.9882711896304599E-2</v>
      </c>
      <c r="E791" s="2">
        <f ca="1">VLOOKUP(RANDBETWEEN(1,10000),Population!$A:$B,2,0)</f>
        <v>0.11787817956118007</v>
      </c>
      <c r="F791" s="2">
        <f ca="1">VLOOKUP(RANDBETWEEN(1,10000),Population!$A:$B,2,0)</f>
        <v>0.26618788405926419</v>
      </c>
      <c r="G791" s="2">
        <f t="shared" ca="1" si="36"/>
        <v>0.6134629706287632</v>
      </c>
      <c r="H791" s="2">
        <f t="shared" ca="1" si="37"/>
        <v>0.44226955105127702</v>
      </c>
      <c r="I791" s="2">
        <f t="shared" ca="1" si="38"/>
        <v>0.34217494335485504</v>
      </c>
    </row>
    <row r="792" spans="1:9" x14ac:dyDescent="0.4">
      <c r="A792">
        <v>791</v>
      </c>
      <c r="B792" s="2">
        <f ca="1">VLOOKUP(RANDBETWEEN(1,10000),Population!$A:$B,2,0)</f>
        <v>0.74038978992151894</v>
      </c>
      <c r="C792" s="2">
        <f ca="1">VLOOKUP(RANDBETWEEN(1,10000),Population!$A:$B,2,0)</f>
        <v>0.67929889282210076</v>
      </c>
      <c r="D792" s="2">
        <f ca="1">VLOOKUP(RANDBETWEEN(1,10000),Population!$A:$B,2,0)</f>
        <v>0.37357086367270476</v>
      </c>
      <c r="E792" s="2">
        <f ca="1">VLOOKUP(RANDBETWEEN(1,10000),Population!$A:$B,2,0)</f>
        <v>0.33637265679242156</v>
      </c>
      <c r="F792" s="2">
        <f ca="1">VLOOKUP(RANDBETWEEN(1,10000),Population!$A:$B,2,0)</f>
        <v>0.63610536908360127</v>
      </c>
      <c r="G792" s="2">
        <f t="shared" ca="1" si="36"/>
        <v>0.70984434137180985</v>
      </c>
      <c r="H792" s="2">
        <f t="shared" ca="1" si="37"/>
        <v>0.59775318213877482</v>
      </c>
      <c r="I792" s="2">
        <f t="shared" ca="1" si="38"/>
        <v>0.55314751445846944</v>
      </c>
    </row>
    <row r="793" spans="1:9" x14ac:dyDescent="0.4">
      <c r="A793">
        <v>792</v>
      </c>
      <c r="B793" s="2">
        <f ca="1">VLOOKUP(RANDBETWEEN(1,10000),Population!$A:$B,2,0)</f>
        <v>0.2565301016061643</v>
      </c>
      <c r="C793" s="2">
        <f ca="1">VLOOKUP(RANDBETWEEN(1,10000),Population!$A:$B,2,0)</f>
        <v>0.93219627973229402</v>
      </c>
      <c r="D793" s="2">
        <f ca="1">VLOOKUP(RANDBETWEEN(1,10000),Population!$A:$B,2,0)</f>
        <v>1.1279945312320239E-3</v>
      </c>
      <c r="E793" s="2">
        <f ca="1">VLOOKUP(RANDBETWEEN(1,10000),Population!$A:$B,2,0)</f>
        <v>0.91906723687868441</v>
      </c>
      <c r="F793" s="2">
        <f ca="1">VLOOKUP(RANDBETWEEN(1,10000),Population!$A:$B,2,0)</f>
        <v>0.98524154652074225</v>
      </c>
      <c r="G793" s="2">
        <f t="shared" ca="1" si="36"/>
        <v>0.59436319066922916</v>
      </c>
      <c r="H793" s="2">
        <f t="shared" ca="1" si="37"/>
        <v>0.39661812528989682</v>
      </c>
      <c r="I793" s="2">
        <f t="shared" ca="1" si="38"/>
        <v>0.61883263185382342</v>
      </c>
    </row>
    <row r="794" spans="1:9" x14ac:dyDescent="0.4">
      <c r="A794">
        <v>793</v>
      </c>
      <c r="B794" s="2">
        <f ca="1">VLOOKUP(RANDBETWEEN(1,10000),Population!$A:$B,2,0)</f>
        <v>0.90143397237591949</v>
      </c>
      <c r="C794" s="2">
        <f ca="1">VLOOKUP(RANDBETWEEN(1,10000),Population!$A:$B,2,0)</f>
        <v>0.81189867571778107</v>
      </c>
      <c r="D794" s="2">
        <f ca="1">VLOOKUP(RANDBETWEEN(1,10000),Population!$A:$B,2,0)</f>
        <v>5.0832362782543994E-2</v>
      </c>
      <c r="E794" s="2">
        <f ca="1">VLOOKUP(RANDBETWEEN(1,10000),Population!$A:$B,2,0)</f>
        <v>8.8173305824188364E-2</v>
      </c>
      <c r="F794" s="2">
        <f ca="1">VLOOKUP(RANDBETWEEN(1,10000),Population!$A:$B,2,0)</f>
        <v>0.10130857703225582</v>
      </c>
      <c r="G794" s="2">
        <f t="shared" ca="1" si="36"/>
        <v>0.85666632404685028</v>
      </c>
      <c r="H794" s="2">
        <f t="shared" ca="1" si="37"/>
        <v>0.58805500362541485</v>
      </c>
      <c r="I794" s="2">
        <f t="shared" ca="1" si="38"/>
        <v>0.39072937874653774</v>
      </c>
    </row>
    <row r="795" spans="1:9" x14ac:dyDescent="0.4">
      <c r="A795">
        <v>794</v>
      </c>
      <c r="B795" s="2">
        <f ca="1">VLOOKUP(RANDBETWEEN(1,10000),Population!$A:$B,2,0)</f>
        <v>0.40699964467616456</v>
      </c>
      <c r="C795" s="2">
        <f ca="1">VLOOKUP(RANDBETWEEN(1,10000),Population!$A:$B,2,0)</f>
        <v>0.28408090556953491</v>
      </c>
      <c r="D795" s="2">
        <f ca="1">VLOOKUP(RANDBETWEEN(1,10000),Population!$A:$B,2,0)</f>
        <v>0.61089468852389017</v>
      </c>
      <c r="E795" s="2">
        <f ca="1">VLOOKUP(RANDBETWEEN(1,10000),Population!$A:$B,2,0)</f>
        <v>0.79263992079860401</v>
      </c>
      <c r="F795" s="2">
        <f ca="1">VLOOKUP(RANDBETWEEN(1,10000),Population!$A:$B,2,0)</f>
        <v>0.31216482998436001</v>
      </c>
      <c r="G795" s="2">
        <f t="shared" ca="1" si="36"/>
        <v>0.34554027512284974</v>
      </c>
      <c r="H795" s="2">
        <f t="shared" ca="1" si="37"/>
        <v>0.43399174625652986</v>
      </c>
      <c r="I795" s="2">
        <f t="shared" ca="1" si="38"/>
        <v>0.4813559979105107</v>
      </c>
    </row>
    <row r="796" spans="1:9" x14ac:dyDescent="0.4">
      <c r="A796">
        <v>795</v>
      </c>
      <c r="B796" s="2">
        <f ca="1">VLOOKUP(RANDBETWEEN(1,10000),Population!$A:$B,2,0)</f>
        <v>0.9500837500321746</v>
      </c>
      <c r="C796" s="2">
        <f ca="1">VLOOKUP(RANDBETWEEN(1,10000),Population!$A:$B,2,0)</f>
        <v>0.34824919096931817</v>
      </c>
      <c r="D796" s="2">
        <f ca="1">VLOOKUP(RANDBETWEEN(1,10000),Population!$A:$B,2,0)</f>
        <v>0.56796116177815226</v>
      </c>
      <c r="E796" s="2">
        <f ca="1">VLOOKUP(RANDBETWEEN(1,10000),Population!$A:$B,2,0)</f>
        <v>0.7815952303384438</v>
      </c>
      <c r="F796" s="2">
        <f ca="1">VLOOKUP(RANDBETWEEN(1,10000),Population!$A:$B,2,0)</f>
        <v>0.46459922537733045</v>
      </c>
      <c r="G796" s="2">
        <f t="shared" ca="1" si="36"/>
        <v>0.64916647050074638</v>
      </c>
      <c r="H796" s="2">
        <f t="shared" ca="1" si="37"/>
        <v>0.62209803425988175</v>
      </c>
      <c r="I796" s="2">
        <f t="shared" ca="1" si="38"/>
        <v>0.62249771169908386</v>
      </c>
    </row>
    <row r="797" spans="1:9" x14ac:dyDescent="0.4">
      <c r="A797">
        <v>796</v>
      </c>
      <c r="B797" s="2">
        <f ca="1">VLOOKUP(RANDBETWEEN(1,10000),Population!$A:$B,2,0)</f>
        <v>0.62415491873691731</v>
      </c>
      <c r="C797" s="2">
        <f ca="1">VLOOKUP(RANDBETWEEN(1,10000),Population!$A:$B,2,0)</f>
        <v>0.21576923820871452</v>
      </c>
      <c r="D797" s="2">
        <f ca="1">VLOOKUP(RANDBETWEEN(1,10000),Population!$A:$B,2,0)</f>
        <v>0.96661542072664886</v>
      </c>
      <c r="E797" s="2">
        <f ca="1">VLOOKUP(RANDBETWEEN(1,10000),Population!$A:$B,2,0)</f>
        <v>2.6238944053672664E-2</v>
      </c>
      <c r="F797" s="2">
        <f ca="1">VLOOKUP(RANDBETWEEN(1,10000),Population!$A:$B,2,0)</f>
        <v>0.886322765931295</v>
      </c>
      <c r="G797" s="2">
        <f t="shared" ca="1" si="36"/>
        <v>0.41996207847281591</v>
      </c>
      <c r="H797" s="2">
        <f t="shared" ca="1" si="37"/>
        <v>0.60217985922409356</v>
      </c>
      <c r="I797" s="2">
        <f t="shared" ca="1" si="38"/>
        <v>0.54382025753144969</v>
      </c>
    </row>
    <row r="798" spans="1:9" x14ac:dyDescent="0.4">
      <c r="A798">
        <v>797</v>
      </c>
      <c r="B798" s="2">
        <f ca="1">VLOOKUP(RANDBETWEEN(1,10000),Population!$A:$B,2,0)</f>
        <v>0.39926486735247679</v>
      </c>
      <c r="C798" s="2">
        <f ca="1">VLOOKUP(RANDBETWEEN(1,10000),Population!$A:$B,2,0)</f>
        <v>0.45928394990120214</v>
      </c>
      <c r="D798" s="2">
        <f ca="1">VLOOKUP(RANDBETWEEN(1,10000),Population!$A:$B,2,0)</f>
        <v>0.24089033538573135</v>
      </c>
      <c r="E798" s="2">
        <f ca="1">VLOOKUP(RANDBETWEEN(1,10000),Population!$A:$B,2,0)</f>
        <v>0.35045050820272183</v>
      </c>
      <c r="F798" s="2">
        <f ca="1">VLOOKUP(RANDBETWEEN(1,10000),Population!$A:$B,2,0)</f>
        <v>0.2507102756168359</v>
      </c>
      <c r="G798" s="2">
        <f t="shared" ca="1" si="36"/>
        <v>0.42927440862683947</v>
      </c>
      <c r="H798" s="2">
        <f t="shared" ca="1" si="37"/>
        <v>0.36647971754647007</v>
      </c>
      <c r="I798" s="2">
        <f t="shared" ca="1" si="38"/>
        <v>0.3401199872917936</v>
      </c>
    </row>
    <row r="799" spans="1:9" x14ac:dyDescent="0.4">
      <c r="A799">
        <v>798</v>
      </c>
      <c r="B799" s="2">
        <f ca="1">VLOOKUP(RANDBETWEEN(1,10000),Population!$A:$B,2,0)</f>
        <v>0.8662072272633633</v>
      </c>
      <c r="C799" s="2">
        <f ca="1">VLOOKUP(RANDBETWEEN(1,10000),Population!$A:$B,2,0)</f>
        <v>0.29297734456426716</v>
      </c>
      <c r="D799" s="2">
        <f ca="1">VLOOKUP(RANDBETWEEN(1,10000),Population!$A:$B,2,0)</f>
        <v>0.33787474102653492</v>
      </c>
      <c r="E799" s="2">
        <f ca="1">VLOOKUP(RANDBETWEEN(1,10000),Population!$A:$B,2,0)</f>
        <v>0.1819502659577461</v>
      </c>
      <c r="F799" s="2">
        <f ca="1">VLOOKUP(RANDBETWEEN(1,10000),Population!$A:$B,2,0)</f>
        <v>0.57242161048456019</v>
      </c>
      <c r="G799" s="2">
        <f t="shared" ca="1" si="36"/>
        <v>0.57959228591381518</v>
      </c>
      <c r="H799" s="2">
        <f t="shared" ca="1" si="37"/>
        <v>0.49901977095138844</v>
      </c>
      <c r="I799" s="2">
        <f t="shared" ca="1" si="38"/>
        <v>0.45028623785929434</v>
      </c>
    </row>
    <row r="800" spans="1:9" x14ac:dyDescent="0.4">
      <c r="A800">
        <v>799</v>
      </c>
      <c r="B800" s="2">
        <f ca="1">VLOOKUP(RANDBETWEEN(1,10000),Population!$A:$B,2,0)</f>
        <v>0.48012449976143323</v>
      </c>
      <c r="C800" s="2">
        <f ca="1">VLOOKUP(RANDBETWEEN(1,10000),Population!$A:$B,2,0)</f>
        <v>0.85138530514277566</v>
      </c>
      <c r="D800" s="2">
        <f ca="1">VLOOKUP(RANDBETWEEN(1,10000),Population!$A:$B,2,0)</f>
        <v>0.88160583514391966</v>
      </c>
      <c r="E800" s="2">
        <f ca="1">VLOOKUP(RANDBETWEEN(1,10000),Population!$A:$B,2,0)</f>
        <v>0.43543176930400973</v>
      </c>
      <c r="F800" s="2">
        <f ca="1">VLOOKUP(RANDBETWEEN(1,10000),Population!$A:$B,2,0)</f>
        <v>0.86536073683620385</v>
      </c>
      <c r="G800" s="2">
        <f t="shared" ca="1" si="36"/>
        <v>0.66575490245210445</v>
      </c>
      <c r="H800" s="2">
        <f t="shared" ca="1" si="37"/>
        <v>0.73770521334937611</v>
      </c>
      <c r="I800" s="2">
        <f t="shared" ca="1" si="38"/>
        <v>0.7027816292376684</v>
      </c>
    </row>
    <row r="801" spans="1:9" x14ac:dyDescent="0.4">
      <c r="A801">
        <v>800</v>
      </c>
      <c r="B801" s="2">
        <f ca="1">VLOOKUP(RANDBETWEEN(1,10000),Population!$A:$B,2,0)</f>
        <v>0.51761691035864521</v>
      </c>
      <c r="C801" s="2">
        <f ca="1">VLOOKUP(RANDBETWEEN(1,10000),Population!$A:$B,2,0)</f>
        <v>0.76256016804674698</v>
      </c>
      <c r="D801" s="2">
        <f ca="1">VLOOKUP(RANDBETWEEN(1,10000),Population!$A:$B,2,0)</f>
        <v>0.88168867826616526</v>
      </c>
      <c r="E801" s="2">
        <f ca="1">VLOOKUP(RANDBETWEEN(1,10000),Population!$A:$B,2,0)</f>
        <v>0.68993001789327701</v>
      </c>
      <c r="F801" s="2">
        <f ca="1">VLOOKUP(RANDBETWEEN(1,10000),Population!$A:$B,2,0)</f>
        <v>0.40875695737273532</v>
      </c>
      <c r="G801" s="2">
        <f t="shared" ca="1" si="36"/>
        <v>0.64008853920269604</v>
      </c>
      <c r="H801" s="2">
        <f t="shared" ca="1" si="37"/>
        <v>0.72062191889051908</v>
      </c>
      <c r="I801" s="2">
        <f t="shared" ca="1" si="38"/>
        <v>0.65211054638751387</v>
      </c>
    </row>
    <row r="802" spans="1:9" x14ac:dyDescent="0.4">
      <c r="A802">
        <v>801</v>
      </c>
      <c r="B802" s="2">
        <f ca="1">VLOOKUP(RANDBETWEEN(1,10000),Population!$A:$B,2,0)</f>
        <v>0.26187402867788367</v>
      </c>
      <c r="C802" s="2">
        <f ca="1">VLOOKUP(RANDBETWEEN(1,10000),Population!$A:$B,2,0)</f>
        <v>0.16312918118395614</v>
      </c>
      <c r="D802" s="2">
        <f ca="1">VLOOKUP(RANDBETWEEN(1,10000),Population!$A:$B,2,0)</f>
        <v>0.48168393949687938</v>
      </c>
      <c r="E802" s="2">
        <f ca="1">VLOOKUP(RANDBETWEEN(1,10000),Population!$A:$B,2,0)</f>
        <v>0.56325054970913702</v>
      </c>
      <c r="F802" s="2">
        <f ca="1">VLOOKUP(RANDBETWEEN(1,10000),Population!$A:$B,2,0)</f>
        <v>0.25882163957400817</v>
      </c>
      <c r="G802" s="2">
        <f t="shared" ca="1" si="36"/>
        <v>0.21250160493091991</v>
      </c>
      <c r="H802" s="2">
        <f t="shared" ca="1" si="37"/>
        <v>0.30222904978623971</v>
      </c>
      <c r="I802" s="2">
        <f t="shared" ca="1" si="38"/>
        <v>0.34575186772837291</v>
      </c>
    </row>
    <row r="803" spans="1:9" x14ac:dyDescent="0.4">
      <c r="A803">
        <v>802</v>
      </c>
      <c r="B803" s="2">
        <f ca="1">VLOOKUP(RANDBETWEEN(1,10000),Population!$A:$B,2,0)</f>
        <v>0.51264096277688531</v>
      </c>
      <c r="C803" s="2">
        <f ca="1">VLOOKUP(RANDBETWEEN(1,10000),Population!$A:$B,2,0)</f>
        <v>0.27036264810618316</v>
      </c>
      <c r="D803" s="2">
        <f ca="1">VLOOKUP(RANDBETWEEN(1,10000),Population!$A:$B,2,0)</f>
        <v>0.68283143243381117</v>
      </c>
      <c r="E803" s="2">
        <f ca="1">VLOOKUP(RANDBETWEEN(1,10000),Population!$A:$B,2,0)</f>
        <v>0.28513676752632422</v>
      </c>
      <c r="F803" s="2">
        <f ca="1">VLOOKUP(RANDBETWEEN(1,10000),Population!$A:$B,2,0)</f>
        <v>0.44436254348082194</v>
      </c>
      <c r="G803" s="2">
        <f t="shared" ca="1" si="36"/>
        <v>0.39150180544153423</v>
      </c>
      <c r="H803" s="2">
        <f t="shared" ca="1" si="37"/>
        <v>0.48861168110562653</v>
      </c>
      <c r="I803" s="2">
        <f t="shared" ca="1" si="38"/>
        <v>0.43906687086480523</v>
      </c>
    </row>
    <row r="804" spans="1:9" x14ac:dyDescent="0.4">
      <c r="A804">
        <v>803</v>
      </c>
      <c r="B804" s="2">
        <f ca="1">VLOOKUP(RANDBETWEEN(1,10000),Population!$A:$B,2,0)</f>
        <v>0.393618221734919</v>
      </c>
      <c r="C804" s="2">
        <f ca="1">VLOOKUP(RANDBETWEEN(1,10000),Population!$A:$B,2,0)</f>
        <v>0.24315316717820246</v>
      </c>
      <c r="D804" s="2">
        <f ca="1">VLOOKUP(RANDBETWEEN(1,10000),Population!$A:$B,2,0)</f>
        <v>0.90928681264833011</v>
      </c>
      <c r="E804" s="2">
        <f ca="1">VLOOKUP(RANDBETWEEN(1,10000),Population!$A:$B,2,0)</f>
        <v>0.80010676788786905</v>
      </c>
      <c r="F804" s="2">
        <f ca="1">VLOOKUP(RANDBETWEEN(1,10000),Population!$A:$B,2,0)</f>
        <v>0.48326951320917133</v>
      </c>
      <c r="G804" s="2">
        <f t="shared" ca="1" si="36"/>
        <v>0.31838569445656073</v>
      </c>
      <c r="H804" s="2">
        <f t="shared" ca="1" si="37"/>
        <v>0.51535273385381719</v>
      </c>
      <c r="I804" s="2">
        <f t="shared" ca="1" si="38"/>
        <v>0.56588689653169832</v>
      </c>
    </row>
    <row r="805" spans="1:9" x14ac:dyDescent="0.4">
      <c r="A805">
        <v>804</v>
      </c>
      <c r="B805" s="2">
        <f ca="1">VLOOKUP(RANDBETWEEN(1,10000),Population!$A:$B,2,0)</f>
        <v>6.8622304558426994E-2</v>
      </c>
      <c r="C805" s="2">
        <f ca="1">VLOOKUP(RANDBETWEEN(1,10000),Population!$A:$B,2,0)</f>
        <v>9.1080319039958502E-2</v>
      </c>
      <c r="D805" s="2">
        <f ca="1">VLOOKUP(RANDBETWEEN(1,10000),Population!$A:$B,2,0)</f>
        <v>0.26826872415725134</v>
      </c>
      <c r="E805" s="2">
        <f ca="1">VLOOKUP(RANDBETWEEN(1,10000),Population!$A:$B,2,0)</f>
        <v>0.68935840109748736</v>
      </c>
      <c r="F805" s="2">
        <f ca="1">VLOOKUP(RANDBETWEEN(1,10000),Population!$A:$B,2,0)</f>
        <v>5.7088212669049176E-2</v>
      </c>
      <c r="G805" s="2">
        <f t="shared" ca="1" si="36"/>
        <v>7.9851311799192748E-2</v>
      </c>
      <c r="H805" s="2">
        <f t="shared" ca="1" si="37"/>
        <v>0.1426571159185456</v>
      </c>
      <c r="I805" s="2">
        <f t="shared" ca="1" si="38"/>
        <v>0.2348835923044347</v>
      </c>
    </row>
    <row r="806" spans="1:9" x14ac:dyDescent="0.4">
      <c r="A806">
        <v>805</v>
      </c>
      <c r="B806" s="2">
        <f ca="1">VLOOKUP(RANDBETWEEN(1,10000),Population!$A:$B,2,0)</f>
        <v>0.88639838102335944</v>
      </c>
      <c r="C806" s="2">
        <f ca="1">VLOOKUP(RANDBETWEEN(1,10000),Population!$A:$B,2,0)</f>
        <v>0.99309674286908312</v>
      </c>
      <c r="D806" s="2">
        <f ca="1">VLOOKUP(RANDBETWEEN(1,10000),Population!$A:$B,2,0)</f>
        <v>0.79420041069409142</v>
      </c>
      <c r="E806" s="2">
        <f ca="1">VLOOKUP(RANDBETWEEN(1,10000),Population!$A:$B,2,0)</f>
        <v>0.57276356800010642</v>
      </c>
      <c r="F806" s="2">
        <f ca="1">VLOOKUP(RANDBETWEEN(1,10000),Population!$A:$B,2,0)</f>
        <v>0.22050988835683061</v>
      </c>
      <c r="G806" s="2">
        <f t="shared" ca="1" si="36"/>
        <v>0.93974756194622122</v>
      </c>
      <c r="H806" s="2">
        <f t="shared" ca="1" si="37"/>
        <v>0.89123184486217788</v>
      </c>
      <c r="I806" s="2">
        <f t="shared" ca="1" si="38"/>
        <v>0.69339379818869418</v>
      </c>
    </row>
    <row r="807" spans="1:9" x14ac:dyDescent="0.4">
      <c r="A807">
        <v>806</v>
      </c>
      <c r="B807" s="2">
        <f ca="1">VLOOKUP(RANDBETWEEN(1,10000),Population!$A:$B,2,0)</f>
        <v>0.44372844316338911</v>
      </c>
      <c r="C807" s="2">
        <f ca="1">VLOOKUP(RANDBETWEEN(1,10000),Population!$A:$B,2,0)</f>
        <v>0.23946959081811336</v>
      </c>
      <c r="D807" s="2">
        <f ca="1">VLOOKUP(RANDBETWEEN(1,10000),Population!$A:$B,2,0)</f>
        <v>0.95493192137687533</v>
      </c>
      <c r="E807" s="2">
        <f ca="1">VLOOKUP(RANDBETWEEN(1,10000),Population!$A:$B,2,0)</f>
        <v>0.53328642100371826</v>
      </c>
      <c r="F807" s="2">
        <f ca="1">VLOOKUP(RANDBETWEEN(1,10000),Population!$A:$B,2,0)</f>
        <v>9.1080319039958502E-2</v>
      </c>
      <c r="G807" s="2">
        <f t="shared" ca="1" si="36"/>
        <v>0.34159901699075124</v>
      </c>
      <c r="H807" s="2">
        <f t="shared" ca="1" si="37"/>
        <v>0.54604331845279264</v>
      </c>
      <c r="I807" s="2">
        <f t="shared" ca="1" si="38"/>
        <v>0.45249933908041096</v>
      </c>
    </row>
    <row r="808" spans="1:9" x14ac:dyDescent="0.4">
      <c r="A808">
        <v>807</v>
      </c>
      <c r="B808" s="2">
        <f ca="1">VLOOKUP(RANDBETWEEN(1,10000),Population!$A:$B,2,0)</f>
        <v>0.13798303773246445</v>
      </c>
      <c r="C808" s="2">
        <f ca="1">VLOOKUP(RANDBETWEEN(1,10000),Population!$A:$B,2,0)</f>
        <v>0.7721959674446891</v>
      </c>
      <c r="D808" s="2">
        <f ca="1">VLOOKUP(RANDBETWEEN(1,10000),Population!$A:$B,2,0)</f>
        <v>0.20384465023054865</v>
      </c>
      <c r="E808" s="2">
        <f ca="1">VLOOKUP(RANDBETWEEN(1,10000),Population!$A:$B,2,0)</f>
        <v>0.73322311851906352</v>
      </c>
      <c r="F808" s="2">
        <f ca="1">VLOOKUP(RANDBETWEEN(1,10000),Population!$A:$B,2,0)</f>
        <v>0.77159904126337286</v>
      </c>
      <c r="G808" s="2">
        <f t="shared" ca="1" si="36"/>
        <v>0.45508950258857678</v>
      </c>
      <c r="H808" s="2">
        <f t="shared" ca="1" si="37"/>
        <v>0.37134121846923412</v>
      </c>
      <c r="I808" s="2">
        <f t="shared" ca="1" si="38"/>
        <v>0.52376916303802779</v>
      </c>
    </row>
    <row r="809" spans="1:9" x14ac:dyDescent="0.4">
      <c r="A809">
        <v>808</v>
      </c>
      <c r="B809" s="2">
        <f ca="1">VLOOKUP(RANDBETWEEN(1,10000),Population!$A:$B,2,0)</f>
        <v>0.94393058040550848</v>
      </c>
      <c r="C809" s="2">
        <f ca="1">VLOOKUP(RANDBETWEEN(1,10000),Population!$A:$B,2,0)</f>
        <v>0.66192756286826515</v>
      </c>
      <c r="D809" s="2">
        <f ca="1">VLOOKUP(RANDBETWEEN(1,10000),Population!$A:$B,2,0)</f>
        <v>0.33220855716153685</v>
      </c>
      <c r="E809" s="2">
        <f ca="1">VLOOKUP(RANDBETWEEN(1,10000),Population!$A:$B,2,0)</f>
        <v>0.10048580651098971</v>
      </c>
      <c r="F809" s="2">
        <f ca="1">VLOOKUP(RANDBETWEEN(1,10000),Population!$A:$B,2,0)</f>
        <v>0.2378151468164873</v>
      </c>
      <c r="G809" s="2">
        <f t="shared" ca="1" si="36"/>
        <v>0.80292907163688687</v>
      </c>
      <c r="H809" s="2">
        <f t="shared" ca="1" si="37"/>
        <v>0.6460222334784369</v>
      </c>
      <c r="I809" s="2">
        <f t="shared" ca="1" si="38"/>
        <v>0.4552735307525575</v>
      </c>
    </row>
    <row r="810" spans="1:9" x14ac:dyDescent="0.4">
      <c r="A810">
        <v>809</v>
      </c>
      <c r="B810" s="2">
        <f ca="1">VLOOKUP(RANDBETWEEN(1,10000),Population!$A:$B,2,0)</f>
        <v>0.17021745790809939</v>
      </c>
      <c r="C810" s="2">
        <f ca="1">VLOOKUP(RANDBETWEEN(1,10000),Population!$A:$B,2,0)</f>
        <v>0.74948460108865089</v>
      </c>
      <c r="D810" s="2">
        <f ca="1">VLOOKUP(RANDBETWEEN(1,10000),Population!$A:$B,2,0)</f>
        <v>0.31781600780623176</v>
      </c>
      <c r="E810" s="2">
        <f ca="1">VLOOKUP(RANDBETWEEN(1,10000),Population!$A:$B,2,0)</f>
        <v>0.42274098462683118</v>
      </c>
      <c r="F810" s="2">
        <f ca="1">VLOOKUP(RANDBETWEEN(1,10000),Population!$A:$B,2,0)</f>
        <v>0.67679015702402834</v>
      </c>
      <c r="G810" s="2">
        <f t="shared" ca="1" si="36"/>
        <v>0.45985102949837514</v>
      </c>
      <c r="H810" s="2">
        <f t="shared" ca="1" si="37"/>
        <v>0.41250602226766064</v>
      </c>
      <c r="I810" s="2">
        <f t="shared" ca="1" si="38"/>
        <v>0.46740984169076832</v>
      </c>
    </row>
    <row r="811" spans="1:9" x14ac:dyDescent="0.4">
      <c r="A811">
        <v>810</v>
      </c>
      <c r="B811" s="2">
        <f ca="1">VLOOKUP(RANDBETWEEN(1,10000),Population!$A:$B,2,0)</f>
        <v>8.5183401108152035E-2</v>
      </c>
      <c r="C811" s="2">
        <f ca="1">VLOOKUP(RANDBETWEEN(1,10000),Population!$A:$B,2,0)</f>
        <v>6.3921377155722325E-3</v>
      </c>
      <c r="D811" s="2">
        <f ca="1">VLOOKUP(RANDBETWEEN(1,10000),Population!$A:$B,2,0)</f>
        <v>9.1080319039958502E-2</v>
      </c>
      <c r="E811" s="2">
        <f ca="1">VLOOKUP(RANDBETWEEN(1,10000),Population!$A:$B,2,0)</f>
        <v>0.58914201833346869</v>
      </c>
      <c r="F811" s="2">
        <f ca="1">VLOOKUP(RANDBETWEEN(1,10000),Population!$A:$B,2,0)</f>
        <v>0.78276855602964668</v>
      </c>
      <c r="G811" s="2">
        <f t="shared" ca="1" si="36"/>
        <v>4.5787769411862134E-2</v>
      </c>
      <c r="H811" s="2">
        <f t="shared" ca="1" si="37"/>
        <v>6.0885285954560921E-2</v>
      </c>
      <c r="I811" s="2">
        <f t="shared" ca="1" si="38"/>
        <v>0.31091328644535965</v>
      </c>
    </row>
    <row r="812" spans="1:9" x14ac:dyDescent="0.4">
      <c r="A812">
        <v>811</v>
      </c>
      <c r="B812" s="2">
        <f ca="1">VLOOKUP(RANDBETWEEN(1,10000),Population!$A:$B,2,0)</f>
        <v>0.90759869277977689</v>
      </c>
      <c r="C812" s="2">
        <f ca="1">VLOOKUP(RANDBETWEEN(1,10000),Population!$A:$B,2,0)</f>
        <v>0.9453451069928096</v>
      </c>
      <c r="D812" s="2">
        <f ca="1">VLOOKUP(RANDBETWEEN(1,10000),Population!$A:$B,2,0)</f>
        <v>0.80541251374302969</v>
      </c>
      <c r="E812" s="2">
        <f ca="1">VLOOKUP(RANDBETWEEN(1,10000),Population!$A:$B,2,0)</f>
        <v>0.19681619784496773</v>
      </c>
      <c r="F812" s="2">
        <f ca="1">VLOOKUP(RANDBETWEEN(1,10000),Population!$A:$B,2,0)</f>
        <v>4.832922693774655E-2</v>
      </c>
      <c r="G812" s="2">
        <f t="shared" ca="1" si="36"/>
        <v>0.9264718998862933</v>
      </c>
      <c r="H812" s="2">
        <f t="shared" ca="1" si="37"/>
        <v>0.88611877117187221</v>
      </c>
      <c r="I812" s="2">
        <f t="shared" ca="1" si="38"/>
        <v>0.58070034765966616</v>
      </c>
    </row>
    <row r="813" spans="1:9" x14ac:dyDescent="0.4">
      <c r="A813">
        <v>812</v>
      </c>
      <c r="B813" s="2">
        <f ca="1">VLOOKUP(RANDBETWEEN(1,10000),Population!$A:$B,2,0)</f>
        <v>0.81180312790519926</v>
      </c>
      <c r="C813" s="2">
        <f ca="1">VLOOKUP(RANDBETWEEN(1,10000),Population!$A:$B,2,0)</f>
        <v>0.44560678696443312</v>
      </c>
      <c r="D813" s="2">
        <f ca="1">VLOOKUP(RANDBETWEEN(1,10000),Population!$A:$B,2,0)</f>
        <v>0.22810633300114802</v>
      </c>
      <c r="E813" s="2">
        <f ca="1">VLOOKUP(RANDBETWEEN(1,10000),Population!$A:$B,2,0)</f>
        <v>0.4384513697147927</v>
      </c>
      <c r="F813" s="2">
        <f ca="1">VLOOKUP(RANDBETWEEN(1,10000),Population!$A:$B,2,0)</f>
        <v>0.40056216160469715</v>
      </c>
      <c r="G813" s="2">
        <f t="shared" ca="1" si="36"/>
        <v>0.62870495743481625</v>
      </c>
      <c r="H813" s="2">
        <f t="shared" ca="1" si="37"/>
        <v>0.49517208262359347</v>
      </c>
      <c r="I813" s="2">
        <f t="shared" ca="1" si="38"/>
        <v>0.46490595583805405</v>
      </c>
    </row>
    <row r="814" spans="1:9" x14ac:dyDescent="0.4">
      <c r="A814">
        <v>813</v>
      </c>
      <c r="B814" s="2">
        <f ca="1">VLOOKUP(RANDBETWEEN(1,10000),Population!$A:$B,2,0)</f>
        <v>0.24349466262353869</v>
      </c>
      <c r="C814" s="2">
        <f ca="1">VLOOKUP(RANDBETWEEN(1,10000),Population!$A:$B,2,0)</f>
        <v>0.31781600780623176</v>
      </c>
      <c r="D814" s="2">
        <f ca="1">VLOOKUP(RANDBETWEEN(1,10000),Population!$A:$B,2,0)</f>
        <v>0.30743836190631524</v>
      </c>
      <c r="E814" s="2">
        <f ca="1">VLOOKUP(RANDBETWEEN(1,10000),Population!$A:$B,2,0)</f>
        <v>0.71027399623549936</v>
      </c>
      <c r="F814" s="2">
        <f ca="1">VLOOKUP(RANDBETWEEN(1,10000),Population!$A:$B,2,0)</f>
        <v>0.92730140597462785</v>
      </c>
      <c r="G814" s="2">
        <f t="shared" ca="1" si="36"/>
        <v>0.28065533521488523</v>
      </c>
      <c r="H814" s="2">
        <f t="shared" ca="1" si="37"/>
        <v>0.28958301077869525</v>
      </c>
      <c r="I814" s="2">
        <f t="shared" ca="1" si="38"/>
        <v>0.50126488690924254</v>
      </c>
    </row>
    <row r="815" spans="1:9" x14ac:dyDescent="0.4">
      <c r="A815">
        <v>814</v>
      </c>
      <c r="B815" s="2">
        <f ca="1">VLOOKUP(RANDBETWEEN(1,10000),Population!$A:$B,2,0)</f>
        <v>0.82635188703781348</v>
      </c>
      <c r="C815" s="2">
        <f ca="1">VLOOKUP(RANDBETWEEN(1,10000),Population!$A:$B,2,0)</f>
        <v>0.37653272245280256</v>
      </c>
      <c r="D815" s="2">
        <f ca="1">VLOOKUP(RANDBETWEEN(1,10000),Population!$A:$B,2,0)</f>
        <v>0.67176003236258708</v>
      </c>
      <c r="E815" s="2">
        <f ca="1">VLOOKUP(RANDBETWEEN(1,10000),Population!$A:$B,2,0)</f>
        <v>0.67421333290045682</v>
      </c>
      <c r="F815" s="2">
        <f ca="1">VLOOKUP(RANDBETWEEN(1,10000),Population!$A:$B,2,0)</f>
        <v>0.88356632376119526</v>
      </c>
      <c r="G815" s="2">
        <f t="shared" ca="1" si="36"/>
        <v>0.60144230474530802</v>
      </c>
      <c r="H815" s="2">
        <f t="shared" ca="1" si="37"/>
        <v>0.62488154728440104</v>
      </c>
      <c r="I815" s="2">
        <f t="shared" ca="1" si="38"/>
        <v>0.68648485970297102</v>
      </c>
    </row>
    <row r="816" spans="1:9" x14ac:dyDescent="0.4">
      <c r="A816">
        <v>815</v>
      </c>
      <c r="B816" s="2">
        <f ca="1">VLOOKUP(RANDBETWEEN(1,10000),Population!$A:$B,2,0)</f>
        <v>5.9135048850425642E-2</v>
      </c>
      <c r="C816" s="2">
        <f ca="1">VLOOKUP(RANDBETWEEN(1,10000),Population!$A:$B,2,0)</f>
        <v>0.23439859778620975</v>
      </c>
      <c r="D816" s="2">
        <f ca="1">VLOOKUP(RANDBETWEEN(1,10000),Population!$A:$B,2,0)</f>
        <v>0.58350094042239997</v>
      </c>
      <c r="E816" s="2">
        <f ca="1">VLOOKUP(RANDBETWEEN(1,10000),Population!$A:$B,2,0)</f>
        <v>0.34900534281560402</v>
      </c>
      <c r="F816" s="2">
        <f ca="1">VLOOKUP(RANDBETWEEN(1,10000),Population!$A:$B,2,0)</f>
        <v>0.18035788021689481</v>
      </c>
      <c r="G816" s="2">
        <f t="shared" ca="1" si="36"/>
        <v>0.1467668233183177</v>
      </c>
      <c r="H816" s="2">
        <f t="shared" ca="1" si="37"/>
        <v>0.29234486235301177</v>
      </c>
      <c r="I816" s="2">
        <f t="shared" ca="1" si="38"/>
        <v>0.28127956201830684</v>
      </c>
    </row>
    <row r="817" spans="1:9" x14ac:dyDescent="0.4">
      <c r="A817">
        <v>816</v>
      </c>
      <c r="B817" s="2">
        <f ca="1">VLOOKUP(RANDBETWEEN(1,10000),Population!$A:$B,2,0)</f>
        <v>0.61400876365260926</v>
      </c>
      <c r="C817" s="2">
        <f ca="1">VLOOKUP(RANDBETWEEN(1,10000),Population!$A:$B,2,0)</f>
        <v>0.38483489101783686</v>
      </c>
      <c r="D817" s="2">
        <f ca="1">VLOOKUP(RANDBETWEEN(1,10000),Population!$A:$B,2,0)</f>
        <v>0.60426261300638495</v>
      </c>
      <c r="E817" s="2">
        <f ca="1">VLOOKUP(RANDBETWEEN(1,10000),Population!$A:$B,2,0)</f>
        <v>6.245828566638012E-2</v>
      </c>
      <c r="F817" s="2">
        <f ca="1">VLOOKUP(RANDBETWEEN(1,10000),Population!$A:$B,2,0)</f>
        <v>6.0062687869225528E-2</v>
      </c>
      <c r="G817" s="2">
        <f t="shared" ca="1" si="36"/>
        <v>0.49942182733522306</v>
      </c>
      <c r="H817" s="2">
        <f t="shared" ca="1" si="37"/>
        <v>0.53436875589227706</v>
      </c>
      <c r="I817" s="2">
        <f t="shared" ca="1" si="38"/>
        <v>0.34512544824248731</v>
      </c>
    </row>
    <row r="818" spans="1:9" x14ac:dyDescent="0.4">
      <c r="A818">
        <v>817</v>
      </c>
      <c r="B818" s="2">
        <f ca="1">VLOOKUP(RANDBETWEEN(1,10000),Population!$A:$B,2,0)</f>
        <v>0.17928965493308202</v>
      </c>
      <c r="C818" s="2">
        <f ca="1">VLOOKUP(RANDBETWEEN(1,10000),Population!$A:$B,2,0)</f>
        <v>0.57390796217254447</v>
      </c>
      <c r="D818" s="2">
        <f ca="1">VLOOKUP(RANDBETWEEN(1,10000),Population!$A:$B,2,0)</f>
        <v>0.43677792550697037</v>
      </c>
      <c r="E818" s="2">
        <f ca="1">VLOOKUP(RANDBETWEEN(1,10000),Population!$A:$B,2,0)</f>
        <v>0.66858891000329745</v>
      </c>
      <c r="F818" s="2">
        <f ca="1">VLOOKUP(RANDBETWEEN(1,10000),Population!$A:$B,2,0)</f>
        <v>0.86493628241259257</v>
      </c>
      <c r="G818" s="2">
        <f t="shared" ca="1" si="36"/>
        <v>0.37659880855281325</v>
      </c>
      <c r="H818" s="2">
        <f t="shared" ca="1" si="37"/>
        <v>0.39665851420419895</v>
      </c>
      <c r="I818" s="2">
        <f t="shared" ca="1" si="38"/>
        <v>0.54470014700569735</v>
      </c>
    </row>
    <row r="819" spans="1:9" x14ac:dyDescent="0.4">
      <c r="A819">
        <v>818</v>
      </c>
      <c r="B819" s="2">
        <f ca="1">VLOOKUP(RANDBETWEEN(1,10000),Population!$A:$B,2,0)</f>
        <v>0.64431561011598981</v>
      </c>
      <c r="C819" s="2">
        <f ca="1">VLOOKUP(RANDBETWEEN(1,10000),Population!$A:$B,2,0)</f>
        <v>0.6270776897304996</v>
      </c>
      <c r="D819" s="2">
        <f ca="1">VLOOKUP(RANDBETWEEN(1,10000),Population!$A:$B,2,0)</f>
        <v>9.6897422038783043E-2</v>
      </c>
      <c r="E819" s="2">
        <f ca="1">VLOOKUP(RANDBETWEEN(1,10000),Population!$A:$B,2,0)</f>
        <v>0.67592839763139834</v>
      </c>
      <c r="F819" s="2">
        <f ca="1">VLOOKUP(RANDBETWEEN(1,10000),Population!$A:$B,2,0)</f>
        <v>0.67155463499332013</v>
      </c>
      <c r="G819" s="2">
        <f t="shared" ca="1" si="36"/>
        <v>0.63569664992324471</v>
      </c>
      <c r="H819" s="2">
        <f t="shared" ca="1" si="37"/>
        <v>0.45609690729509084</v>
      </c>
      <c r="I819" s="2">
        <f t="shared" ca="1" si="38"/>
        <v>0.54315475090199816</v>
      </c>
    </row>
    <row r="820" spans="1:9" x14ac:dyDescent="0.4">
      <c r="A820">
        <v>819</v>
      </c>
      <c r="B820" s="2">
        <f ca="1">VLOOKUP(RANDBETWEEN(1,10000),Population!$A:$B,2,0)</f>
        <v>0.52188699562920449</v>
      </c>
      <c r="C820" s="2">
        <f ca="1">VLOOKUP(RANDBETWEEN(1,10000),Population!$A:$B,2,0)</f>
        <v>0.45376022523986004</v>
      </c>
      <c r="D820" s="2">
        <f ca="1">VLOOKUP(RANDBETWEEN(1,10000),Population!$A:$B,2,0)</f>
        <v>0.71199761972504194</v>
      </c>
      <c r="E820" s="2">
        <f ca="1">VLOOKUP(RANDBETWEEN(1,10000),Population!$A:$B,2,0)</f>
        <v>0.59563585193231516</v>
      </c>
      <c r="F820" s="2">
        <f ca="1">VLOOKUP(RANDBETWEEN(1,10000),Population!$A:$B,2,0)</f>
        <v>0.66771159574340566</v>
      </c>
      <c r="G820" s="2">
        <f t="shared" ca="1" si="36"/>
        <v>0.48782361043453226</v>
      </c>
      <c r="H820" s="2">
        <f t="shared" ca="1" si="37"/>
        <v>0.56254828019803549</v>
      </c>
      <c r="I820" s="2">
        <f t="shared" ca="1" si="38"/>
        <v>0.59019845765396539</v>
      </c>
    </row>
    <row r="821" spans="1:9" x14ac:dyDescent="0.4">
      <c r="A821">
        <v>820</v>
      </c>
      <c r="B821" s="2">
        <f ca="1">VLOOKUP(RANDBETWEEN(1,10000),Population!$A:$B,2,0)</f>
        <v>0.87599435472070675</v>
      </c>
      <c r="C821" s="2">
        <f ca="1">VLOOKUP(RANDBETWEEN(1,10000),Population!$A:$B,2,0)</f>
        <v>0.99307677009149187</v>
      </c>
      <c r="D821" s="2">
        <f ca="1">VLOOKUP(RANDBETWEEN(1,10000),Population!$A:$B,2,0)</f>
        <v>0.92045118847073693</v>
      </c>
      <c r="E821" s="2">
        <f ca="1">VLOOKUP(RANDBETWEEN(1,10000),Population!$A:$B,2,0)</f>
        <v>0.14206439887926658</v>
      </c>
      <c r="F821" s="2">
        <f ca="1">VLOOKUP(RANDBETWEEN(1,10000),Population!$A:$B,2,0)</f>
        <v>0.77166791411734892</v>
      </c>
      <c r="G821" s="2">
        <f t="shared" ca="1" si="36"/>
        <v>0.93453556240609936</v>
      </c>
      <c r="H821" s="2">
        <f t="shared" ca="1" si="37"/>
        <v>0.92984077109431185</v>
      </c>
      <c r="I821" s="2">
        <f t="shared" ca="1" si="38"/>
        <v>0.74065092525591014</v>
      </c>
    </row>
    <row r="822" spans="1:9" x14ac:dyDescent="0.4">
      <c r="A822">
        <v>821</v>
      </c>
      <c r="B822" s="2">
        <f ca="1">VLOOKUP(RANDBETWEEN(1,10000),Population!$A:$B,2,0)</f>
        <v>0.51414682731960593</v>
      </c>
      <c r="C822" s="2">
        <f ca="1">VLOOKUP(RANDBETWEEN(1,10000),Population!$A:$B,2,0)</f>
        <v>0.77113631406396788</v>
      </c>
      <c r="D822" s="2">
        <f ca="1">VLOOKUP(RANDBETWEEN(1,10000),Population!$A:$B,2,0)</f>
        <v>0.94527970235685699</v>
      </c>
      <c r="E822" s="2">
        <f ca="1">VLOOKUP(RANDBETWEEN(1,10000),Population!$A:$B,2,0)</f>
        <v>0.69430186344647371</v>
      </c>
      <c r="F822" s="2">
        <f ca="1">VLOOKUP(RANDBETWEEN(1,10000),Population!$A:$B,2,0)</f>
        <v>0.96105175670503695</v>
      </c>
      <c r="G822" s="2">
        <f t="shared" ca="1" si="36"/>
        <v>0.64264157069178696</v>
      </c>
      <c r="H822" s="2">
        <f t="shared" ca="1" si="37"/>
        <v>0.74352094791347689</v>
      </c>
      <c r="I822" s="2">
        <f t="shared" ca="1" si="38"/>
        <v>0.77718329277838838</v>
      </c>
    </row>
    <row r="823" spans="1:9" x14ac:dyDescent="0.4">
      <c r="A823">
        <v>822</v>
      </c>
      <c r="B823" s="2">
        <f ca="1">VLOOKUP(RANDBETWEEN(1,10000),Population!$A:$B,2,0)</f>
        <v>0.91001148067760884</v>
      </c>
      <c r="C823" s="2">
        <f ca="1">VLOOKUP(RANDBETWEEN(1,10000),Population!$A:$B,2,0)</f>
        <v>0.31620373997851847</v>
      </c>
      <c r="D823" s="2">
        <f ca="1">VLOOKUP(RANDBETWEEN(1,10000),Population!$A:$B,2,0)</f>
        <v>0.91488783265350737</v>
      </c>
      <c r="E823" s="2">
        <f ca="1">VLOOKUP(RANDBETWEEN(1,10000),Population!$A:$B,2,0)</f>
        <v>0.36474637943099497</v>
      </c>
      <c r="F823" s="2">
        <f ca="1">VLOOKUP(RANDBETWEEN(1,10000),Population!$A:$B,2,0)</f>
        <v>5.1857547625420497E-2</v>
      </c>
      <c r="G823" s="2">
        <f t="shared" ca="1" si="36"/>
        <v>0.61310761032806371</v>
      </c>
      <c r="H823" s="2">
        <f t="shared" ca="1" si="37"/>
        <v>0.71370101776987827</v>
      </c>
      <c r="I823" s="2">
        <f t="shared" ca="1" si="38"/>
        <v>0.51154139607321003</v>
      </c>
    </row>
    <row r="824" spans="1:9" x14ac:dyDescent="0.4">
      <c r="A824">
        <v>823</v>
      </c>
      <c r="B824" s="2">
        <f ca="1">VLOOKUP(RANDBETWEEN(1,10000),Population!$A:$B,2,0)</f>
        <v>0.75377128948740357</v>
      </c>
      <c r="C824" s="2">
        <f ca="1">VLOOKUP(RANDBETWEEN(1,10000),Population!$A:$B,2,0)</f>
        <v>0.11371147281548377</v>
      </c>
      <c r="D824" s="2">
        <f ca="1">VLOOKUP(RANDBETWEEN(1,10000),Population!$A:$B,2,0)</f>
        <v>0.5892699166667511</v>
      </c>
      <c r="E824" s="2">
        <f ca="1">VLOOKUP(RANDBETWEEN(1,10000),Population!$A:$B,2,0)</f>
        <v>0.87962090796088899</v>
      </c>
      <c r="F824" s="2">
        <f ca="1">VLOOKUP(RANDBETWEEN(1,10000),Population!$A:$B,2,0)</f>
        <v>7.3653623935796886E-2</v>
      </c>
      <c r="G824" s="2">
        <f t="shared" ca="1" si="36"/>
        <v>0.43374138115144367</v>
      </c>
      <c r="H824" s="2">
        <f t="shared" ca="1" si="37"/>
        <v>0.48558422632321285</v>
      </c>
      <c r="I824" s="2">
        <f t="shared" ca="1" si="38"/>
        <v>0.48200544217326485</v>
      </c>
    </row>
    <row r="825" spans="1:9" x14ac:dyDescent="0.4">
      <c r="A825">
        <v>824</v>
      </c>
      <c r="B825" s="2">
        <f ca="1">VLOOKUP(RANDBETWEEN(1,10000),Population!$A:$B,2,0)</f>
        <v>0.12291991528660273</v>
      </c>
      <c r="C825" s="2">
        <f ca="1">VLOOKUP(RANDBETWEEN(1,10000),Population!$A:$B,2,0)</f>
        <v>0.35163577352895792</v>
      </c>
      <c r="D825" s="2">
        <f ca="1">VLOOKUP(RANDBETWEEN(1,10000),Population!$A:$B,2,0)</f>
        <v>0.33567879456217509</v>
      </c>
      <c r="E825" s="2">
        <f ca="1">VLOOKUP(RANDBETWEEN(1,10000),Population!$A:$B,2,0)</f>
        <v>0.60550969613008543</v>
      </c>
      <c r="F825" s="2">
        <f ca="1">VLOOKUP(RANDBETWEEN(1,10000),Population!$A:$B,2,0)</f>
        <v>8.3568697391019131E-2</v>
      </c>
      <c r="G825" s="2">
        <f t="shared" ca="1" si="36"/>
        <v>0.23727784440778033</v>
      </c>
      <c r="H825" s="2">
        <f t="shared" ca="1" si="37"/>
        <v>0.27007816112591193</v>
      </c>
      <c r="I825" s="2">
        <f t="shared" ca="1" si="38"/>
        <v>0.29986257537976807</v>
      </c>
    </row>
    <row r="826" spans="1:9" x14ac:dyDescent="0.4">
      <c r="A826">
        <v>825</v>
      </c>
      <c r="B826" s="2">
        <f ca="1">VLOOKUP(RANDBETWEEN(1,10000),Population!$A:$B,2,0)</f>
        <v>0.98717266130562942</v>
      </c>
      <c r="C826" s="2">
        <f ca="1">VLOOKUP(RANDBETWEEN(1,10000),Population!$A:$B,2,0)</f>
        <v>0.82837091861597489</v>
      </c>
      <c r="D826" s="2">
        <f ca="1">VLOOKUP(RANDBETWEEN(1,10000),Population!$A:$B,2,0)</f>
        <v>0.15758261010340335</v>
      </c>
      <c r="E826" s="2">
        <f ca="1">VLOOKUP(RANDBETWEEN(1,10000),Population!$A:$B,2,0)</f>
        <v>3.2476417159271298E-2</v>
      </c>
      <c r="F826" s="2">
        <f ca="1">VLOOKUP(RANDBETWEEN(1,10000),Population!$A:$B,2,0)</f>
        <v>0.60105109559613568</v>
      </c>
      <c r="G826" s="2">
        <f t="shared" ca="1" si="36"/>
        <v>0.90777178996080221</v>
      </c>
      <c r="H826" s="2">
        <f t="shared" ca="1" si="37"/>
        <v>0.65770873000833596</v>
      </c>
      <c r="I826" s="2">
        <f t="shared" ca="1" si="38"/>
        <v>0.52133074055608297</v>
      </c>
    </row>
    <row r="827" spans="1:9" x14ac:dyDescent="0.4">
      <c r="A827">
        <v>826</v>
      </c>
      <c r="B827" s="2">
        <f ca="1">VLOOKUP(RANDBETWEEN(1,10000),Population!$A:$B,2,0)</f>
        <v>0.95943216779760221</v>
      </c>
      <c r="C827" s="2">
        <f ca="1">VLOOKUP(RANDBETWEEN(1,10000),Population!$A:$B,2,0)</f>
        <v>0.13494294371980564</v>
      </c>
      <c r="D827" s="2">
        <f ca="1">VLOOKUP(RANDBETWEEN(1,10000),Population!$A:$B,2,0)</f>
        <v>0.64371624066398836</v>
      </c>
      <c r="E827" s="2">
        <f ca="1">VLOOKUP(RANDBETWEEN(1,10000),Population!$A:$B,2,0)</f>
        <v>0.75660232630395674</v>
      </c>
      <c r="F827" s="2">
        <f ca="1">VLOOKUP(RANDBETWEEN(1,10000),Population!$A:$B,2,0)</f>
        <v>0.27501915817700051</v>
      </c>
      <c r="G827" s="2">
        <f t="shared" ca="1" si="36"/>
        <v>0.54718755575870393</v>
      </c>
      <c r="H827" s="2">
        <f t="shared" ca="1" si="37"/>
        <v>0.5793637840604654</v>
      </c>
      <c r="I827" s="2">
        <f t="shared" ca="1" si="38"/>
        <v>0.55394256733247071</v>
      </c>
    </row>
    <row r="828" spans="1:9" x14ac:dyDescent="0.4">
      <c r="A828">
        <v>827</v>
      </c>
      <c r="B828" s="2">
        <f ca="1">VLOOKUP(RANDBETWEEN(1,10000),Population!$A:$B,2,0)</f>
        <v>0.97033871771955948</v>
      </c>
      <c r="C828" s="2">
        <f ca="1">VLOOKUP(RANDBETWEEN(1,10000),Population!$A:$B,2,0)</f>
        <v>0.28122398737571386</v>
      </c>
      <c r="D828" s="2">
        <f ca="1">VLOOKUP(RANDBETWEEN(1,10000),Population!$A:$B,2,0)</f>
        <v>0.97508511014073351</v>
      </c>
      <c r="E828" s="2">
        <f ca="1">VLOOKUP(RANDBETWEEN(1,10000),Population!$A:$B,2,0)</f>
        <v>0.53862969549684492</v>
      </c>
      <c r="F828" s="2">
        <f ca="1">VLOOKUP(RANDBETWEEN(1,10000),Population!$A:$B,2,0)</f>
        <v>0.53442640643451989</v>
      </c>
      <c r="G828" s="2">
        <f t="shared" ca="1" si="36"/>
        <v>0.62578135254763667</v>
      </c>
      <c r="H828" s="2">
        <f t="shared" ca="1" si="37"/>
        <v>0.74221593841200229</v>
      </c>
      <c r="I828" s="2">
        <f t="shared" ca="1" si="38"/>
        <v>0.65994078343347429</v>
      </c>
    </row>
    <row r="829" spans="1:9" x14ac:dyDescent="0.4">
      <c r="A829">
        <v>828</v>
      </c>
      <c r="B829" s="2">
        <f ca="1">VLOOKUP(RANDBETWEEN(1,10000),Population!$A:$B,2,0)</f>
        <v>0.97332811295939992</v>
      </c>
      <c r="C829" s="2">
        <f ca="1">VLOOKUP(RANDBETWEEN(1,10000),Population!$A:$B,2,0)</f>
        <v>0.82027803263121535</v>
      </c>
      <c r="D829" s="2">
        <f ca="1">VLOOKUP(RANDBETWEEN(1,10000),Population!$A:$B,2,0)</f>
        <v>0.3719447917436397</v>
      </c>
      <c r="E829" s="2">
        <f ca="1">VLOOKUP(RANDBETWEEN(1,10000),Population!$A:$B,2,0)</f>
        <v>0.32680098144434844</v>
      </c>
      <c r="F829" s="2">
        <f ca="1">VLOOKUP(RANDBETWEEN(1,10000),Population!$A:$B,2,0)</f>
        <v>0.16773973562921785</v>
      </c>
      <c r="G829" s="2">
        <f t="shared" ca="1" si="36"/>
        <v>0.89680307279530758</v>
      </c>
      <c r="H829" s="2">
        <f t="shared" ca="1" si="37"/>
        <v>0.72185031244475162</v>
      </c>
      <c r="I829" s="2">
        <f t="shared" ca="1" si="38"/>
        <v>0.53201833088156414</v>
      </c>
    </row>
    <row r="830" spans="1:9" x14ac:dyDescent="0.4">
      <c r="A830">
        <v>829</v>
      </c>
      <c r="B830" s="2">
        <f ca="1">VLOOKUP(RANDBETWEEN(1,10000),Population!$A:$B,2,0)</f>
        <v>0.67705643504974822</v>
      </c>
      <c r="C830" s="2">
        <f ca="1">VLOOKUP(RANDBETWEEN(1,10000),Population!$A:$B,2,0)</f>
        <v>0.94329224698869119</v>
      </c>
      <c r="D830" s="2">
        <f ca="1">VLOOKUP(RANDBETWEEN(1,10000),Population!$A:$B,2,0)</f>
        <v>0.69600430174980543</v>
      </c>
      <c r="E830" s="2">
        <f ca="1">VLOOKUP(RANDBETWEEN(1,10000),Population!$A:$B,2,0)</f>
        <v>0.64599124210468273</v>
      </c>
      <c r="F830" s="2">
        <f ca="1">VLOOKUP(RANDBETWEEN(1,10000),Population!$A:$B,2,0)</f>
        <v>0.71804737425384046</v>
      </c>
      <c r="G830" s="2">
        <f t="shared" ca="1" si="36"/>
        <v>0.8101743410192197</v>
      </c>
      <c r="H830" s="2">
        <f t="shared" ca="1" si="37"/>
        <v>0.77211766126274828</v>
      </c>
      <c r="I830" s="2">
        <f t="shared" ca="1" si="38"/>
        <v>0.73607832002935358</v>
      </c>
    </row>
    <row r="831" spans="1:9" x14ac:dyDescent="0.4">
      <c r="A831">
        <v>830</v>
      </c>
      <c r="B831" s="2">
        <f ca="1">VLOOKUP(RANDBETWEEN(1,10000),Population!$A:$B,2,0)</f>
        <v>0.67693271207186179</v>
      </c>
      <c r="C831" s="2">
        <f ca="1">VLOOKUP(RANDBETWEEN(1,10000),Population!$A:$B,2,0)</f>
        <v>6.8696254932183454E-3</v>
      </c>
      <c r="D831" s="2">
        <f ca="1">VLOOKUP(RANDBETWEEN(1,10000),Population!$A:$B,2,0)</f>
        <v>0.36301805633505424</v>
      </c>
      <c r="E831" s="2">
        <f ca="1">VLOOKUP(RANDBETWEEN(1,10000),Population!$A:$B,2,0)</f>
        <v>0.14975553964381783</v>
      </c>
      <c r="F831" s="2">
        <f ca="1">VLOOKUP(RANDBETWEEN(1,10000),Population!$A:$B,2,0)</f>
        <v>0.73750083991615534</v>
      </c>
      <c r="G831" s="2">
        <f t="shared" ca="1" si="36"/>
        <v>0.34190116878254007</v>
      </c>
      <c r="H831" s="2">
        <f t="shared" ca="1" si="37"/>
        <v>0.34894013130004481</v>
      </c>
      <c r="I831" s="2">
        <f t="shared" ca="1" si="38"/>
        <v>0.3868153546920215</v>
      </c>
    </row>
    <row r="832" spans="1:9" x14ac:dyDescent="0.4">
      <c r="A832">
        <v>831</v>
      </c>
      <c r="B832" s="2">
        <f ca="1">VLOOKUP(RANDBETWEEN(1,10000),Population!$A:$B,2,0)</f>
        <v>2.7121826793078396E-3</v>
      </c>
      <c r="C832" s="2">
        <f ca="1">VLOOKUP(RANDBETWEEN(1,10000),Population!$A:$B,2,0)</f>
        <v>0.73474910689323647</v>
      </c>
      <c r="D832" s="2">
        <f ca="1">VLOOKUP(RANDBETWEEN(1,10000),Population!$A:$B,2,0)</f>
        <v>9.8147487854516435E-2</v>
      </c>
      <c r="E832" s="2">
        <f ca="1">VLOOKUP(RANDBETWEEN(1,10000),Population!$A:$B,2,0)</f>
        <v>0.79478051285364781</v>
      </c>
      <c r="F832" s="2">
        <f ca="1">VLOOKUP(RANDBETWEEN(1,10000),Population!$A:$B,2,0)</f>
        <v>0.28748791410077046</v>
      </c>
      <c r="G832" s="2">
        <f t="shared" ca="1" si="36"/>
        <v>0.36873064478627215</v>
      </c>
      <c r="H832" s="2">
        <f t="shared" ca="1" si="37"/>
        <v>0.27853625914235358</v>
      </c>
      <c r="I832" s="2">
        <f t="shared" ca="1" si="38"/>
        <v>0.3835754408762958</v>
      </c>
    </row>
    <row r="833" spans="1:9" x14ac:dyDescent="0.4">
      <c r="A833">
        <v>832</v>
      </c>
      <c r="B833" s="2">
        <f ca="1">VLOOKUP(RANDBETWEEN(1,10000),Population!$A:$B,2,0)</f>
        <v>0.60289217043013588</v>
      </c>
      <c r="C833" s="2">
        <f ca="1">VLOOKUP(RANDBETWEEN(1,10000),Population!$A:$B,2,0)</f>
        <v>0.30491528202278206</v>
      </c>
      <c r="D833" s="2">
        <f ca="1">VLOOKUP(RANDBETWEEN(1,10000),Population!$A:$B,2,0)</f>
        <v>0.32484289398789423</v>
      </c>
      <c r="E833" s="2">
        <f ca="1">VLOOKUP(RANDBETWEEN(1,10000),Population!$A:$B,2,0)</f>
        <v>0.55369419575645318</v>
      </c>
      <c r="F833" s="2">
        <f ca="1">VLOOKUP(RANDBETWEEN(1,10000),Population!$A:$B,2,0)</f>
        <v>0.55977956811574814</v>
      </c>
      <c r="G833" s="2">
        <f t="shared" ca="1" si="36"/>
        <v>0.45390372622645897</v>
      </c>
      <c r="H833" s="2">
        <f t="shared" ca="1" si="37"/>
        <v>0.410883448813604</v>
      </c>
      <c r="I833" s="2">
        <f t="shared" ca="1" si="38"/>
        <v>0.46922482206260269</v>
      </c>
    </row>
    <row r="834" spans="1:9" x14ac:dyDescent="0.4">
      <c r="A834">
        <v>833</v>
      </c>
      <c r="B834" s="2">
        <f ca="1">VLOOKUP(RANDBETWEEN(1,10000),Population!$A:$B,2,0)</f>
        <v>8.6406162873325143E-2</v>
      </c>
      <c r="C834" s="2">
        <f ca="1">VLOOKUP(RANDBETWEEN(1,10000),Population!$A:$B,2,0)</f>
        <v>7.7855432217187825E-2</v>
      </c>
      <c r="D834" s="2">
        <f ca="1">VLOOKUP(RANDBETWEEN(1,10000),Population!$A:$B,2,0)</f>
        <v>0.64077211534334733</v>
      </c>
      <c r="E834" s="2">
        <f ca="1">VLOOKUP(RANDBETWEEN(1,10000),Population!$A:$B,2,0)</f>
        <v>0.88942918650070135</v>
      </c>
      <c r="F834" s="2">
        <f ca="1">VLOOKUP(RANDBETWEEN(1,10000),Population!$A:$B,2,0)</f>
        <v>0.31070747482131889</v>
      </c>
      <c r="G834" s="2">
        <f t="shared" ca="1" si="36"/>
        <v>8.2130797545256484E-2</v>
      </c>
      <c r="H834" s="2">
        <f t="shared" ca="1" si="37"/>
        <v>0.2683445701446201</v>
      </c>
      <c r="I834" s="2">
        <f t="shared" ca="1" si="38"/>
        <v>0.40103407435117611</v>
      </c>
    </row>
    <row r="835" spans="1:9" x14ac:dyDescent="0.4">
      <c r="A835">
        <v>834</v>
      </c>
      <c r="B835" s="2">
        <f ca="1">VLOOKUP(RANDBETWEEN(1,10000),Population!$A:$B,2,0)</f>
        <v>0.27233147647189826</v>
      </c>
      <c r="C835" s="2">
        <f ca="1">VLOOKUP(RANDBETWEEN(1,10000),Population!$A:$B,2,0)</f>
        <v>9.5130129622174708E-2</v>
      </c>
      <c r="D835" s="2">
        <f ca="1">VLOOKUP(RANDBETWEEN(1,10000),Population!$A:$B,2,0)</f>
        <v>0.68043028642135073</v>
      </c>
      <c r="E835" s="2">
        <f ca="1">VLOOKUP(RANDBETWEEN(1,10000),Population!$A:$B,2,0)</f>
        <v>0.80652737893069304</v>
      </c>
      <c r="F835" s="2">
        <f ca="1">VLOOKUP(RANDBETWEEN(1,10000),Population!$A:$B,2,0)</f>
        <v>0.62027970712374125</v>
      </c>
      <c r="G835" s="2">
        <f t="shared" ref="G835:G898" ca="1" si="39">(B835+C835)/2</f>
        <v>0.18373080304703648</v>
      </c>
      <c r="H835" s="2">
        <f t="shared" ref="H835:H898" ca="1" si="40">(B835+C835+D835)/3</f>
        <v>0.34929729750514121</v>
      </c>
      <c r="I835" s="2">
        <f t="shared" ref="I835:I898" ca="1" si="41">(B835+C835+D835+E835+F835)/5</f>
        <v>0.49493979571397162</v>
      </c>
    </row>
    <row r="836" spans="1:9" x14ac:dyDescent="0.4">
      <c r="A836">
        <v>835</v>
      </c>
      <c r="B836" s="2">
        <f ca="1">VLOOKUP(RANDBETWEEN(1,10000),Population!$A:$B,2,0)</f>
        <v>0.80159442864988273</v>
      </c>
      <c r="C836" s="2">
        <f ca="1">VLOOKUP(RANDBETWEEN(1,10000),Population!$A:$B,2,0)</f>
        <v>0.39180462235468416</v>
      </c>
      <c r="D836" s="2">
        <f ca="1">VLOOKUP(RANDBETWEEN(1,10000),Population!$A:$B,2,0)</f>
        <v>0.51416227968108708</v>
      </c>
      <c r="E836" s="2">
        <f ca="1">VLOOKUP(RANDBETWEEN(1,10000),Population!$A:$B,2,0)</f>
        <v>0.44164750714208012</v>
      </c>
      <c r="F836" s="2">
        <f ca="1">VLOOKUP(RANDBETWEEN(1,10000),Population!$A:$B,2,0)</f>
        <v>1.7999331551802555E-2</v>
      </c>
      <c r="G836" s="2">
        <f t="shared" ca="1" si="39"/>
        <v>0.59669952550228345</v>
      </c>
      <c r="H836" s="2">
        <f t="shared" ca="1" si="40"/>
        <v>0.5691871102285514</v>
      </c>
      <c r="I836" s="2">
        <f t="shared" ca="1" si="41"/>
        <v>0.43344163387590734</v>
      </c>
    </row>
    <row r="837" spans="1:9" x14ac:dyDescent="0.4">
      <c r="A837">
        <v>836</v>
      </c>
      <c r="B837" s="2">
        <f ca="1">VLOOKUP(RANDBETWEEN(1,10000),Population!$A:$B,2,0)</f>
        <v>5.9003919241916059E-2</v>
      </c>
      <c r="C837" s="2">
        <f ca="1">VLOOKUP(RANDBETWEEN(1,10000),Population!$A:$B,2,0)</f>
        <v>0.94023376683815496</v>
      </c>
      <c r="D837" s="2">
        <f ca="1">VLOOKUP(RANDBETWEEN(1,10000),Population!$A:$B,2,0)</f>
        <v>0.11940209942732971</v>
      </c>
      <c r="E837" s="2">
        <f ca="1">VLOOKUP(RANDBETWEEN(1,10000),Population!$A:$B,2,0)</f>
        <v>0.54834614519820291</v>
      </c>
      <c r="F837" s="2">
        <f ca="1">VLOOKUP(RANDBETWEEN(1,10000),Population!$A:$B,2,0)</f>
        <v>0.33605668345238826</v>
      </c>
      <c r="G837" s="2">
        <f t="shared" ca="1" si="39"/>
        <v>0.49961884304003551</v>
      </c>
      <c r="H837" s="2">
        <f t="shared" ca="1" si="40"/>
        <v>0.37287992850246693</v>
      </c>
      <c r="I837" s="2">
        <f t="shared" ca="1" si="41"/>
        <v>0.40060852283159837</v>
      </c>
    </row>
    <row r="838" spans="1:9" x14ac:dyDescent="0.4">
      <c r="A838">
        <v>837</v>
      </c>
      <c r="B838" s="2">
        <f ca="1">VLOOKUP(RANDBETWEEN(1,10000),Population!$A:$B,2,0)</f>
        <v>0.9418593731538859</v>
      </c>
      <c r="C838" s="2">
        <f ca="1">VLOOKUP(RANDBETWEEN(1,10000),Population!$A:$B,2,0)</f>
        <v>0.27565169397560985</v>
      </c>
      <c r="D838" s="2">
        <f ca="1">VLOOKUP(RANDBETWEEN(1,10000),Population!$A:$B,2,0)</f>
        <v>0.80155316605288895</v>
      </c>
      <c r="E838" s="2">
        <f ca="1">VLOOKUP(RANDBETWEEN(1,10000),Population!$A:$B,2,0)</f>
        <v>0.34097289001850872</v>
      </c>
      <c r="F838" s="2">
        <f ca="1">VLOOKUP(RANDBETWEEN(1,10000),Population!$A:$B,2,0)</f>
        <v>0.65132151597205945</v>
      </c>
      <c r="G838" s="2">
        <f t="shared" ca="1" si="39"/>
        <v>0.60875553356474787</v>
      </c>
      <c r="H838" s="2">
        <f t="shared" ca="1" si="40"/>
        <v>0.67302141106079494</v>
      </c>
      <c r="I838" s="2">
        <f t="shared" ca="1" si="41"/>
        <v>0.6022717278345906</v>
      </c>
    </row>
    <row r="839" spans="1:9" x14ac:dyDescent="0.4">
      <c r="A839">
        <v>838</v>
      </c>
      <c r="B839" s="2">
        <f ca="1">VLOOKUP(RANDBETWEEN(1,10000),Population!$A:$B,2,0)</f>
        <v>3.2827959840370902E-2</v>
      </c>
      <c r="C839" s="2">
        <f ca="1">VLOOKUP(RANDBETWEEN(1,10000),Population!$A:$B,2,0)</f>
        <v>0.76219092708326919</v>
      </c>
      <c r="D839" s="2">
        <f ca="1">VLOOKUP(RANDBETWEEN(1,10000),Population!$A:$B,2,0)</f>
        <v>0.4068083360211423</v>
      </c>
      <c r="E839" s="2">
        <f ca="1">VLOOKUP(RANDBETWEEN(1,10000),Population!$A:$B,2,0)</f>
        <v>0.61278740220692884</v>
      </c>
      <c r="F839" s="2">
        <f ca="1">VLOOKUP(RANDBETWEEN(1,10000),Population!$A:$B,2,0)</f>
        <v>0.7489936977353564</v>
      </c>
      <c r="G839" s="2">
        <f t="shared" ca="1" si="39"/>
        <v>0.39750944346182004</v>
      </c>
      <c r="H839" s="2">
        <f t="shared" ca="1" si="40"/>
        <v>0.40060907431492748</v>
      </c>
      <c r="I839" s="2">
        <f t="shared" ca="1" si="41"/>
        <v>0.51272166457741353</v>
      </c>
    </row>
    <row r="840" spans="1:9" x14ac:dyDescent="0.4">
      <c r="A840">
        <v>839</v>
      </c>
      <c r="B840" s="2">
        <f ca="1">VLOOKUP(RANDBETWEEN(1,10000),Population!$A:$B,2,0)</f>
        <v>0.89710690366003409</v>
      </c>
      <c r="C840" s="2">
        <f ca="1">VLOOKUP(RANDBETWEEN(1,10000),Population!$A:$B,2,0)</f>
        <v>0.66561037561179126</v>
      </c>
      <c r="D840" s="2">
        <f ca="1">VLOOKUP(RANDBETWEEN(1,10000),Population!$A:$B,2,0)</f>
        <v>0.88999604724364934</v>
      </c>
      <c r="E840" s="2">
        <f ca="1">VLOOKUP(RANDBETWEEN(1,10000),Population!$A:$B,2,0)</f>
        <v>0.85552321101014894</v>
      </c>
      <c r="F840" s="2">
        <f ca="1">VLOOKUP(RANDBETWEEN(1,10000),Population!$A:$B,2,0)</f>
        <v>0.58751265011197074</v>
      </c>
      <c r="G840" s="2">
        <f t="shared" ca="1" si="39"/>
        <v>0.78135863963591268</v>
      </c>
      <c r="H840" s="2">
        <f t="shared" ca="1" si="40"/>
        <v>0.8175711088384916</v>
      </c>
      <c r="I840" s="2">
        <f t="shared" ca="1" si="41"/>
        <v>0.77914983752751898</v>
      </c>
    </row>
    <row r="841" spans="1:9" x14ac:dyDescent="0.4">
      <c r="A841">
        <v>840</v>
      </c>
      <c r="B841" s="2">
        <f ca="1">VLOOKUP(RANDBETWEEN(1,10000),Population!$A:$B,2,0)</f>
        <v>0.57390796217254447</v>
      </c>
      <c r="C841" s="2">
        <f ca="1">VLOOKUP(RANDBETWEEN(1,10000),Population!$A:$B,2,0)</f>
        <v>0.46503731224310685</v>
      </c>
      <c r="D841" s="2">
        <f ca="1">VLOOKUP(RANDBETWEEN(1,10000),Population!$A:$B,2,0)</f>
        <v>6.3065243854245612E-3</v>
      </c>
      <c r="E841" s="2">
        <f ca="1">VLOOKUP(RANDBETWEEN(1,10000),Population!$A:$B,2,0)</f>
        <v>0.39471593013279216</v>
      </c>
      <c r="F841" s="2">
        <f ca="1">VLOOKUP(RANDBETWEEN(1,10000),Population!$A:$B,2,0)</f>
        <v>0.56905536718468586</v>
      </c>
      <c r="G841" s="2">
        <f t="shared" ca="1" si="39"/>
        <v>0.51947263720782566</v>
      </c>
      <c r="H841" s="2">
        <f t="shared" ca="1" si="40"/>
        <v>0.34841726626702529</v>
      </c>
      <c r="I841" s="2">
        <f t="shared" ca="1" si="41"/>
        <v>0.4018046192237108</v>
      </c>
    </row>
    <row r="842" spans="1:9" x14ac:dyDescent="0.4">
      <c r="A842">
        <v>841</v>
      </c>
      <c r="B842" s="2">
        <f ca="1">VLOOKUP(RANDBETWEEN(1,10000),Population!$A:$B,2,0)</f>
        <v>0.6426392537172011</v>
      </c>
      <c r="C842" s="2">
        <f ca="1">VLOOKUP(RANDBETWEEN(1,10000),Population!$A:$B,2,0)</f>
        <v>0.30577740136391096</v>
      </c>
      <c r="D842" s="2">
        <f ca="1">VLOOKUP(RANDBETWEEN(1,10000),Population!$A:$B,2,0)</f>
        <v>0.19082384530906538</v>
      </c>
      <c r="E842" s="2">
        <f ca="1">VLOOKUP(RANDBETWEEN(1,10000),Population!$A:$B,2,0)</f>
        <v>0.5287392691465842</v>
      </c>
      <c r="F842" s="2">
        <f ca="1">VLOOKUP(RANDBETWEEN(1,10000),Population!$A:$B,2,0)</f>
        <v>0.80936577070665494</v>
      </c>
      <c r="G842" s="2">
        <f t="shared" ca="1" si="39"/>
        <v>0.47420832754055603</v>
      </c>
      <c r="H842" s="2">
        <f t="shared" ca="1" si="40"/>
        <v>0.37974683346339244</v>
      </c>
      <c r="I842" s="2">
        <f t="shared" ca="1" si="41"/>
        <v>0.49546910804868327</v>
      </c>
    </row>
    <row r="843" spans="1:9" x14ac:dyDescent="0.4">
      <c r="A843">
        <v>842</v>
      </c>
      <c r="B843" s="2">
        <f ca="1">VLOOKUP(RANDBETWEEN(1,10000),Population!$A:$B,2,0)</f>
        <v>0.95403565229656895</v>
      </c>
      <c r="C843" s="2">
        <f ca="1">VLOOKUP(RANDBETWEEN(1,10000),Population!$A:$B,2,0)</f>
        <v>0.12622045862182418</v>
      </c>
      <c r="D843" s="2">
        <f ca="1">VLOOKUP(RANDBETWEEN(1,10000),Population!$A:$B,2,0)</f>
        <v>6.0842876472247731E-2</v>
      </c>
      <c r="E843" s="2">
        <f ca="1">VLOOKUP(RANDBETWEEN(1,10000),Population!$A:$B,2,0)</f>
        <v>0.98764825794545696</v>
      </c>
      <c r="F843" s="2">
        <f ca="1">VLOOKUP(RANDBETWEEN(1,10000),Population!$A:$B,2,0)</f>
        <v>0.68721760669737408</v>
      </c>
      <c r="G843" s="2">
        <f t="shared" ca="1" si="39"/>
        <v>0.54012805545919651</v>
      </c>
      <c r="H843" s="2">
        <f t="shared" ca="1" si="40"/>
        <v>0.38036632913021357</v>
      </c>
      <c r="I843" s="2">
        <f t="shared" ca="1" si="41"/>
        <v>0.56319297040669436</v>
      </c>
    </row>
    <row r="844" spans="1:9" x14ac:dyDescent="0.4">
      <c r="A844">
        <v>843</v>
      </c>
      <c r="B844" s="2">
        <f ca="1">VLOOKUP(RANDBETWEEN(1,10000),Population!$A:$B,2,0)</f>
        <v>0.62651113246395851</v>
      </c>
      <c r="C844" s="2">
        <f ca="1">VLOOKUP(RANDBETWEEN(1,10000),Population!$A:$B,2,0)</f>
        <v>0.36774020861616208</v>
      </c>
      <c r="D844" s="2">
        <f ca="1">VLOOKUP(RANDBETWEEN(1,10000),Population!$A:$B,2,0)</f>
        <v>0.37332280999581335</v>
      </c>
      <c r="E844" s="2">
        <f ca="1">VLOOKUP(RANDBETWEEN(1,10000),Population!$A:$B,2,0)</f>
        <v>0.70955137581919658</v>
      </c>
      <c r="F844" s="2">
        <f ca="1">VLOOKUP(RANDBETWEEN(1,10000),Population!$A:$B,2,0)</f>
        <v>0.5001239819041654</v>
      </c>
      <c r="G844" s="2">
        <f t="shared" ca="1" si="39"/>
        <v>0.49712567054006029</v>
      </c>
      <c r="H844" s="2">
        <f t="shared" ca="1" si="40"/>
        <v>0.45585805035864463</v>
      </c>
      <c r="I844" s="2">
        <f t="shared" ca="1" si="41"/>
        <v>0.51544990175985916</v>
      </c>
    </row>
    <row r="845" spans="1:9" x14ac:dyDescent="0.4">
      <c r="A845">
        <v>844</v>
      </c>
      <c r="B845" s="2">
        <f ca="1">VLOOKUP(RANDBETWEEN(1,10000),Population!$A:$B,2,0)</f>
        <v>0.68779070089832262</v>
      </c>
      <c r="C845" s="2">
        <f ca="1">VLOOKUP(RANDBETWEEN(1,10000),Population!$A:$B,2,0)</f>
        <v>0.5024779793277443</v>
      </c>
      <c r="D845" s="2">
        <f ca="1">VLOOKUP(RANDBETWEEN(1,10000),Population!$A:$B,2,0)</f>
        <v>0.22008088489628919</v>
      </c>
      <c r="E845" s="2">
        <f ca="1">VLOOKUP(RANDBETWEEN(1,10000),Population!$A:$B,2,0)</f>
        <v>0.43027601234076929</v>
      </c>
      <c r="F845" s="2">
        <f ca="1">VLOOKUP(RANDBETWEEN(1,10000),Population!$A:$B,2,0)</f>
        <v>0.62248226051260613</v>
      </c>
      <c r="G845" s="2">
        <f t="shared" ca="1" si="39"/>
        <v>0.59513434011303346</v>
      </c>
      <c r="H845" s="2">
        <f t="shared" ca="1" si="40"/>
        <v>0.47011652170745205</v>
      </c>
      <c r="I845" s="2">
        <f t="shared" ca="1" si="41"/>
        <v>0.4926215675951463</v>
      </c>
    </row>
    <row r="846" spans="1:9" x14ac:dyDescent="0.4">
      <c r="A846">
        <v>845</v>
      </c>
      <c r="B846" s="2">
        <f ca="1">VLOOKUP(RANDBETWEEN(1,10000),Population!$A:$B,2,0)</f>
        <v>0.56798164540799434</v>
      </c>
      <c r="C846" s="2">
        <f ca="1">VLOOKUP(RANDBETWEEN(1,10000),Population!$A:$B,2,0)</f>
        <v>0.51090745710419594</v>
      </c>
      <c r="D846" s="2">
        <f ca="1">VLOOKUP(RANDBETWEEN(1,10000),Population!$A:$B,2,0)</f>
        <v>0.71546852883088397</v>
      </c>
      <c r="E846" s="2">
        <f ca="1">VLOOKUP(RANDBETWEEN(1,10000),Population!$A:$B,2,0)</f>
        <v>3.1409624042126216E-2</v>
      </c>
      <c r="F846" s="2">
        <f ca="1">VLOOKUP(RANDBETWEEN(1,10000),Population!$A:$B,2,0)</f>
        <v>0.93299719085326061</v>
      </c>
      <c r="G846" s="2">
        <f t="shared" ca="1" si="39"/>
        <v>0.53944455125609514</v>
      </c>
      <c r="H846" s="2">
        <f t="shared" ca="1" si="40"/>
        <v>0.59811921044769145</v>
      </c>
      <c r="I846" s="2">
        <f t="shared" ca="1" si="41"/>
        <v>0.55175288924769217</v>
      </c>
    </row>
    <row r="847" spans="1:9" x14ac:dyDescent="0.4">
      <c r="A847">
        <v>846</v>
      </c>
      <c r="B847" s="2">
        <f ca="1">VLOOKUP(RANDBETWEEN(1,10000),Population!$A:$B,2,0)</f>
        <v>0.82222002516901938</v>
      </c>
      <c r="C847" s="2">
        <f ca="1">VLOOKUP(RANDBETWEEN(1,10000),Population!$A:$B,2,0)</f>
        <v>0.98177121759564023</v>
      </c>
      <c r="D847" s="2">
        <f ca="1">VLOOKUP(RANDBETWEEN(1,10000),Population!$A:$B,2,0)</f>
        <v>5.8010733121080071E-2</v>
      </c>
      <c r="E847" s="2">
        <f ca="1">VLOOKUP(RANDBETWEEN(1,10000),Population!$A:$B,2,0)</f>
        <v>0.10130857703225582</v>
      </c>
      <c r="F847" s="2">
        <f ca="1">VLOOKUP(RANDBETWEEN(1,10000),Population!$A:$B,2,0)</f>
        <v>0.76730187703809793</v>
      </c>
      <c r="G847" s="2">
        <f t="shared" ca="1" si="39"/>
        <v>0.9019956213823298</v>
      </c>
      <c r="H847" s="2">
        <f t="shared" ca="1" si="40"/>
        <v>0.62066732529524649</v>
      </c>
      <c r="I847" s="2">
        <f t="shared" ca="1" si="41"/>
        <v>0.5461224859912186</v>
      </c>
    </row>
    <row r="848" spans="1:9" x14ac:dyDescent="0.4">
      <c r="A848">
        <v>847</v>
      </c>
      <c r="B848" s="2">
        <f ca="1">VLOOKUP(RANDBETWEEN(1,10000),Population!$A:$B,2,0)</f>
        <v>0.86309305488833943</v>
      </c>
      <c r="C848" s="2">
        <f ca="1">VLOOKUP(RANDBETWEEN(1,10000),Population!$A:$B,2,0)</f>
        <v>0.78309410394128898</v>
      </c>
      <c r="D848" s="2">
        <f ca="1">VLOOKUP(RANDBETWEEN(1,10000),Population!$A:$B,2,0)</f>
        <v>0.91904552013105378</v>
      </c>
      <c r="E848" s="2">
        <f ca="1">VLOOKUP(RANDBETWEEN(1,10000),Population!$A:$B,2,0)</f>
        <v>0.95708877150453375</v>
      </c>
      <c r="F848" s="2">
        <f ca="1">VLOOKUP(RANDBETWEEN(1,10000),Population!$A:$B,2,0)</f>
        <v>0.86384993272880573</v>
      </c>
      <c r="G848" s="2">
        <f t="shared" ca="1" si="39"/>
        <v>0.8230935794148142</v>
      </c>
      <c r="H848" s="2">
        <f t="shared" ca="1" si="40"/>
        <v>0.8550775596535608</v>
      </c>
      <c r="I848" s="2">
        <f t="shared" ca="1" si="41"/>
        <v>0.87723427663880427</v>
      </c>
    </row>
    <row r="849" spans="1:9" x14ac:dyDescent="0.4">
      <c r="A849">
        <v>848</v>
      </c>
      <c r="B849" s="2">
        <f ca="1">VLOOKUP(RANDBETWEEN(1,10000),Population!$A:$B,2,0)</f>
        <v>0.77951471905961678</v>
      </c>
      <c r="C849" s="2">
        <f ca="1">VLOOKUP(RANDBETWEEN(1,10000),Population!$A:$B,2,0)</f>
        <v>0.24898946741213679</v>
      </c>
      <c r="D849" s="2">
        <f ca="1">VLOOKUP(RANDBETWEEN(1,10000),Population!$A:$B,2,0)</f>
        <v>0.28901155160515046</v>
      </c>
      <c r="E849" s="2">
        <f ca="1">VLOOKUP(RANDBETWEEN(1,10000),Population!$A:$B,2,0)</f>
        <v>0.3577025023705519</v>
      </c>
      <c r="F849" s="2">
        <f ca="1">VLOOKUP(RANDBETWEEN(1,10000),Population!$A:$B,2,0)</f>
        <v>0.13339389937243573</v>
      </c>
      <c r="G849" s="2">
        <f t="shared" ca="1" si="39"/>
        <v>0.51425209323587673</v>
      </c>
      <c r="H849" s="2">
        <f t="shared" ca="1" si="40"/>
        <v>0.43917191269230127</v>
      </c>
      <c r="I849" s="2">
        <f t="shared" ca="1" si="41"/>
        <v>0.3617224279639783</v>
      </c>
    </row>
    <row r="850" spans="1:9" x14ac:dyDescent="0.4">
      <c r="A850">
        <v>849</v>
      </c>
      <c r="B850" s="2">
        <f ca="1">VLOOKUP(RANDBETWEEN(1,10000),Population!$A:$B,2,0)</f>
        <v>0.69619694064965487</v>
      </c>
      <c r="C850" s="2">
        <f ca="1">VLOOKUP(RANDBETWEEN(1,10000),Population!$A:$B,2,0)</f>
        <v>0.8318815622666148</v>
      </c>
      <c r="D850" s="2">
        <f ca="1">VLOOKUP(RANDBETWEEN(1,10000),Population!$A:$B,2,0)</f>
        <v>4.059974825050483E-2</v>
      </c>
      <c r="E850" s="2">
        <f ca="1">VLOOKUP(RANDBETWEEN(1,10000),Population!$A:$B,2,0)</f>
        <v>0.93235742634211038</v>
      </c>
      <c r="F850" s="2">
        <f ca="1">VLOOKUP(RANDBETWEEN(1,10000),Population!$A:$B,2,0)</f>
        <v>0.49126455324379026</v>
      </c>
      <c r="G850" s="2">
        <f t="shared" ca="1" si="39"/>
        <v>0.76403925145813489</v>
      </c>
      <c r="H850" s="2">
        <f t="shared" ca="1" si="40"/>
        <v>0.52289275038892491</v>
      </c>
      <c r="I850" s="2">
        <f t="shared" ca="1" si="41"/>
        <v>0.59846004615053516</v>
      </c>
    </row>
    <row r="851" spans="1:9" x14ac:dyDescent="0.4">
      <c r="A851">
        <v>850</v>
      </c>
      <c r="B851" s="2">
        <f ca="1">VLOOKUP(RANDBETWEEN(1,10000),Population!$A:$B,2,0)</f>
        <v>0.61576264811179382</v>
      </c>
      <c r="C851" s="2">
        <f ca="1">VLOOKUP(RANDBETWEEN(1,10000),Population!$A:$B,2,0)</f>
        <v>0.57330268349345037</v>
      </c>
      <c r="D851" s="2">
        <f ca="1">VLOOKUP(RANDBETWEEN(1,10000),Population!$A:$B,2,0)</f>
        <v>0.38116176247825284</v>
      </c>
      <c r="E851" s="2">
        <f ca="1">VLOOKUP(RANDBETWEEN(1,10000),Population!$A:$B,2,0)</f>
        <v>0.79263992079860401</v>
      </c>
      <c r="F851" s="2">
        <f ca="1">VLOOKUP(RANDBETWEEN(1,10000),Population!$A:$B,2,0)</f>
        <v>0.32473218679501148</v>
      </c>
      <c r="G851" s="2">
        <f t="shared" ca="1" si="39"/>
        <v>0.5945326658026221</v>
      </c>
      <c r="H851" s="2">
        <f t="shared" ca="1" si="40"/>
        <v>0.52340903136116568</v>
      </c>
      <c r="I851" s="2">
        <f t="shared" ca="1" si="41"/>
        <v>0.53751984033542244</v>
      </c>
    </row>
    <row r="852" spans="1:9" x14ac:dyDescent="0.4">
      <c r="A852">
        <v>851</v>
      </c>
      <c r="B852" s="2">
        <f ca="1">VLOOKUP(RANDBETWEEN(1,10000),Population!$A:$B,2,0)</f>
        <v>0.29040406434890154</v>
      </c>
      <c r="C852" s="2">
        <f ca="1">VLOOKUP(RANDBETWEEN(1,10000),Population!$A:$B,2,0)</f>
        <v>0.24541234404443979</v>
      </c>
      <c r="D852" s="2">
        <f ca="1">VLOOKUP(RANDBETWEEN(1,10000),Population!$A:$B,2,0)</f>
        <v>0.26699491791663676</v>
      </c>
      <c r="E852" s="2">
        <f ca="1">VLOOKUP(RANDBETWEEN(1,10000),Population!$A:$B,2,0)</f>
        <v>0.38773443861044676</v>
      </c>
      <c r="F852" s="2">
        <f ca="1">VLOOKUP(RANDBETWEEN(1,10000),Population!$A:$B,2,0)</f>
        <v>0.53745076636063738</v>
      </c>
      <c r="G852" s="2">
        <f t="shared" ca="1" si="39"/>
        <v>0.26790820419667066</v>
      </c>
      <c r="H852" s="2">
        <f t="shared" ca="1" si="40"/>
        <v>0.26760377543665936</v>
      </c>
      <c r="I852" s="2">
        <f t="shared" ca="1" si="41"/>
        <v>0.34559930625621249</v>
      </c>
    </row>
    <row r="853" spans="1:9" x14ac:dyDescent="0.4">
      <c r="A853">
        <v>852</v>
      </c>
      <c r="B853" s="2">
        <f ca="1">VLOOKUP(RANDBETWEEN(1,10000),Population!$A:$B,2,0)</f>
        <v>0.68252579167341676</v>
      </c>
      <c r="C853" s="2">
        <f ca="1">VLOOKUP(RANDBETWEEN(1,10000),Population!$A:$B,2,0)</f>
        <v>0.30409678169222476</v>
      </c>
      <c r="D853" s="2">
        <f ca="1">VLOOKUP(RANDBETWEEN(1,10000),Population!$A:$B,2,0)</f>
        <v>0.24211821945184164</v>
      </c>
      <c r="E853" s="2">
        <f ca="1">VLOOKUP(RANDBETWEEN(1,10000),Population!$A:$B,2,0)</f>
        <v>0.89881209473721002</v>
      </c>
      <c r="F853" s="2">
        <f ca="1">VLOOKUP(RANDBETWEEN(1,10000),Population!$A:$B,2,0)</f>
        <v>0.17973069087034199</v>
      </c>
      <c r="G853" s="2">
        <f t="shared" ca="1" si="39"/>
        <v>0.49331128668282076</v>
      </c>
      <c r="H853" s="2">
        <f t="shared" ca="1" si="40"/>
        <v>0.40958026427249439</v>
      </c>
      <c r="I853" s="2">
        <f t="shared" ca="1" si="41"/>
        <v>0.46145671568500707</v>
      </c>
    </row>
    <row r="854" spans="1:9" x14ac:dyDescent="0.4">
      <c r="A854">
        <v>853</v>
      </c>
      <c r="B854" s="2">
        <f ca="1">VLOOKUP(RANDBETWEEN(1,10000),Population!$A:$B,2,0)</f>
        <v>0.59991373885658406</v>
      </c>
      <c r="C854" s="2">
        <f ca="1">VLOOKUP(RANDBETWEEN(1,10000),Population!$A:$B,2,0)</f>
        <v>0.5102520701211023</v>
      </c>
      <c r="D854" s="2">
        <f ca="1">VLOOKUP(RANDBETWEEN(1,10000),Population!$A:$B,2,0)</f>
        <v>0.44669756009011274</v>
      </c>
      <c r="E854" s="2">
        <f ca="1">VLOOKUP(RANDBETWEEN(1,10000),Population!$A:$B,2,0)</f>
        <v>0.59917729877846426</v>
      </c>
      <c r="F854" s="2">
        <f ca="1">VLOOKUP(RANDBETWEEN(1,10000),Population!$A:$B,2,0)</f>
        <v>0.45486288617194415</v>
      </c>
      <c r="G854" s="2">
        <f t="shared" ca="1" si="39"/>
        <v>0.55508290448884323</v>
      </c>
      <c r="H854" s="2">
        <f t="shared" ca="1" si="40"/>
        <v>0.51895445635593307</v>
      </c>
      <c r="I854" s="2">
        <f t="shared" ca="1" si="41"/>
        <v>0.52218071080364159</v>
      </c>
    </row>
    <row r="855" spans="1:9" x14ac:dyDescent="0.4">
      <c r="A855">
        <v>854</v>
      </c>
      <c r="B855" s="2">
        <f ca="1">VLOOKUP(RANDBETWEEN(1,10000),Population!$A:$B,2,0)</f>
        <v>0.54047034405896477</v>
      </c>
      <c r="C855" s="2">
        <f ca="1">VLOOKUP(RANDBETWEEN(1,10000),Population!$A:$B,2,0)</f>
        <v>0.29027963635425391</v>
      </c>
      <c r="D855" s="2">
        <f ca="1">VLOOKUP(RANDBETWEEN(1,10000),Population!$A:$B,2,0)</f>
        <v>5.9448640208641379E-2</v>
      </c>
      <c r="E855" s="2">
        <f ca="1">VLOOKUP(RANDBETWEEN(1,10000),Population!$A:$B,2,0)</f>
        <v>0.70758399972676123</v>
      </c>
      <c r="F855" s="2">
        <f ca="1">VLOOKUP(RANDBETWEEN(1,10000),Population!$A:$B,2,0)</f>
        <v>0.22705573340138685</v>
      </c>
      <c r="G855" s="2">
        <f t="shared" ca="1" si="39"/>
        <v>0.41537499020660934</v>
      </c>
      <c r="H855" s="2">
        <f t="shared" ca="1" si="40"/>
        <v>0.29673287354062</v>
      </c>
      <c r="I855" s="2">
        <f t="shared" ca="1" si="41"/>
        <v>0.36496767075000164</v>
      </c>
    </row>
    <row r="856" spans="1:9" x14ac:dyDescent="0.4">
      <c r="A856">
        <v>855</v>
      </c>
      <c r="B856" s="2">
        <f ca="1">VLOOKUP(RANDBETWEEN(1,10000),Population!$A:$B,2,0)</f>
        <v>0.65262849180861993</v>
      </c>
      <c r="C856" s="2">
        <f ca="1">VLOOKUP(RANDBETWEEN(1,10000),Population!$A:$B,2,0)</f>
        <v>0.53832383798196437</v>
      </c>
      <c r="D856" s="2">
        <f ca="1">VLOOKUP(RANDBETWEEN(1,10000),Population!$A:$B,2,0)</f>
        <v>8.1107825747850582E-2</v>
      </c>
      <c r="E856" s="2">
        <f ca="1">VLOOKUP(RANDBETWEEN(1,10000),Population!$A:$B,2,0)</f>
        <v>0.15855416306103609</v>
      </c>
      <c r="F856" s="2">
        <f ca="1">VLOOKUP(RANDBETWEEN(1,10000),Population!$A:$B,2,0)</f>
        <v>0.46145546754277167</v>
      </c>
      <c r="G856" s="2">
        <f t="shared" ca="1" si="39"/>
        <v>0.5954761648952922</v>
      </c>
      <c r="H856" s="2">
        <f t="shared" ca="1" si="40"/>
        <v>0.424020051846145</v>
      </c>
      <c r="I856" s="2">
        <f t="shared" ca="1" si="41"/>
        <v>0.37841395722844851</v>
      </c>
    </row>
    <row r="857" spans="1:9" x14ac:dyDescent="0.4">
      <c r="A857">
        <v>856</v>
      </c>
      <c r="B857" s="2">
        <f ca="1">VLOOKUP(RANDBETWEEN(1,10000),Population!$A:$B,2,0)</f>
        <v>6.8297074849748451E-2</v>
      </c>
      <c r="C857" s="2">
        <f ca="1">VLOOKUP(RANDBETWEEN(1,10000),Population!$A:$B,2,0)</f>
        <v>0.78659714322762952</v>
      </c>
      <c r="D857" s="2">
        <f ca="1">VLOOKUP(RANDBETWEEN(1,10000),Population!$A:$B,2,0)</f>
        <v>0.44337459261521983</v>
      </c>
      <c r="E857" s="2">
        <f ca="1">VLOOKUP(RANDBETWEEN(1,10000),Population!$A:$B,2,0)</f>
        <v>0.76469706490334033</v>
      </c>
      <c r="F857" s="2">
        <f ca="1">VLOOKUP(RANDBETWEEN(1,10000),Population!$A:$B,2,0)</f>
        <v>0.65479560719030705</v>
      </c>
      <c r="G857" s="2">
        <f t="shared" ca="1" si="39"/>
        <v>0.42744710903868899</v>
      </c>
      <c r="H857" s="2">
        <f t="shared" ca="1" si="40"/>
        <v>0.43275627023086588</v>
      </c>
      <c r="I857" s="2">
        <f t="shared" ca="1" si="41"/>
        <v>0.54355229655724902</v>
      </c>
    </row>
    <row r="858" spans="1:9" x14ac:dyDescent="0.4">
      <c r="A858">
        <v>857</v>
      </c>
      <c r="B858" s="2">
        <f ca="1">VLOOKUP(RANDBETWEEN(1,10000),Population!$A:$B,2,0)</f>
        <v>7.3375641880992437E-2</v>
      </c>
      <c r="C858" s="2">
        <f ca="1">VLOOKUP(RANDBETWEEN(1,10000),Population!$A:$B,2,0)</f>
        <v>0.57543638773957939</v>
      </c>
      <c r="D858" s="2">
        <f ca="1">VLOOKUP(RANDBETWEEN(1,10000),Population!$A:$B,2,0)</f>
        <v>0.12928537927888106</v>
      </c>
      <c r="E858" s="2">
        <f ca="1">VLOOKUP(RANDBETWEEN(1,10000),Population!$A:$B,2,0)</f>
        <v>0.58078269139160543</v>
      </c>
      <c r="F858" s="2">
        <f ca="1">VLOOKUP(RANDBETWEEN(1,10000),Population!$A:$B,2,0)</f>
        <v>0.75711183820825634</v>
      </c>
      <c r="G858" s="2">
        <f t="shared" ca="1" si="39"/>
        <v>0.32440601481028591</v>
      </c>
      <c r="H858" s="2">
        <f t="shared" ca="1" si="40"/>
        <v>0.25936580296648432</v>
      </c>
      <c r="I858" s="2">
        <f t="shared" ca="1" si="41"/>
        <v>0.4231983876998629</v>
      </c>
    </row>
    <row r="859" spans="1:9" x14ac:dyDescent="0.4">
      <c r="A859">
        <v>858</v>
      </c>
      <c r="B859" s="2">
        <f ca="1">VLOOKUP(RANDBETWEEN(1,10000),Population!$A:$B,2,0)</f>
        <v>0.71931934587589164</v>
      </c>
      <c r="C859" s="2">
        <f ca="1">VLOOKUP(RANDBETWEEN(1,10000),Population!$A:$B,2,0)</f>
        <v>0.42147670279450111</v>
      </c>
      <c r="D859" s="2">
        <f ca="1">VLOOKUP(RANDBETWEEN(1,10000),Population!$A:$B,2,0)</f>
        <v>0.75668417112024444</v>
      </c>
      <c r="E859" s="2">
        <f ca="1">VLOOKUP(RANDBETWEEN(1,10000),Population!$A:$B,2,0)</f>
        <v>7.0957717881068971E-2</v>
      </c>
      <c r="F859" s="2">
        <f ca="1">VLOOKUP(RANDBETWEEN(1,10000),Population!$A:$B,2,0)</f>
        <v>0.42539197233061721</v>
      </c>
      <c r="G859" s="2">
        <f t="shared" ca="1" si="39"/>
        <v>0.57039802433519637</v>
      </c>
      <c r="H859" s="2">
        <f t="shared" ca="1" si="40"/>
        <v>0.63249340659687903</v>
      </c>
      <c r="I859" s="2">
        <f t="shared" ca="1" si="41"/>
        <v>0.47876598200046472</v>
      </c>
    </row>
    <row r="860" spans="1:9" x14ac:dyDescent="0.4">
      <c r="A860">
        <v>859</v>
      </c>
      <c r="B860" s="2">
        <f ca="1">VLOOKUP(RANDBETWEEN(1,10000),Population!$A:$B,2,0)</f>
        <v>0.86588444188022862</v>
      </c>
      <c r="C860" s="2">
        <f ca="1">VLOOKUP(RANDBETWEEN(1,10000),Population!$A:$B,2,0)</f>
        <v>0.93663184195298499</v>
      </c>
      <c r="D860" s="2">
        <f ca="1">VLOOKUP(RANDBETWEEN(1,10000),Population!$A:$B,2,0)</f>
        <v>4.5273153650642328E-2</v>
      </c>
      <c r="E860" s="2">
        <f ca="1">VLOOKUP(RANDBETWEEN(1,10000),Population!$A:$B,2,0)</f>
        <v>0.33094578800011776</v>
      </c>
      <c r="F860" s="2">
        <f ca="1">VLOOKUP(RANDBETWEEN(1,10000),Population!$A:$B,2,0)</f>
        <v>0.40027614239450304</v>
      </c>
      <c r="G860" s="2">
        <f t="shared" ca="1" si="39"/>
        <v>0.9012581419166068</v>
      </c>
      <c r="H860" s="2">
        <f t="shared" ca="1" si="40"/>
        <v>0.61592981249461864</v>
      </c>
      <c r="I860" s="2">
        <f t="shared" ca="1" si="41"/>
        <v>0.51580227357569541</v>
      </c>
    </row>
    <row r="861" spans="1:9" x14ac:dyDescent="0.4">
      <c r="A861">
        <v>860</v>
      </c>
      <c r="B861" s="2">
        <f ca="1">VLOOKUP(RANDBETWEEN(1,10000),Population!$A:$B,2,0)</f>
        <v>0.14066040655521062</v>
      </c>
      <c r="C861" s="2">
        <f ca="1">VLOOKUP(RANDBETWEEN(1,10000),Population!$A:$B,2,0)</f>
        <v>0.46589339659720208</v>
      </c>
      <c r="D861" s="2">
        <f ca="1">VLOOKUP(RANDBETWEEN(1,10000),Population!$A:$B,2,0)</f>
        <v>0.21212913125429533</v>
      </c>
      <c r="E861" s="2">
        <f ca="1">VLOOKUP(RANDBETWEEN(1,10000),Population!$A:$B,2,0)</f>
        <v>0.95022174536848203</v>
      </c>
      <c r="F861" s="2">
        <f ca="1">VLOOKUP(RANDBETWEEN(1,10000),Population!$A:$B,2,0)</f>
        <v>0.47573133255942213</v>
      </c>
      <c r="G861" s="2">
        <f t="shared" ca="1" si="39"/>
        <v>0.30327690157620635</v>
      </c>
      <c r="H861" s="2">
        <f t="shared" ca="1" si="40"/>
        <v>0.27289431146890269</v>
      </c>
      <c r="I861" s="2">
        <f t="shared" ca="1" si="41"/>
        <v>0.44892720246692247</v>
      </c>
    </row>
    <row r="862" spans="1:9" x14ac:dyDescent="0.4">
      <c r="A862">
        <v>861</v>
      </c>
      <c r="B862" s="2">
        <f ca="1">VLOOKUP(RANDBETWEEN(1,10000),Population!$A:$B,2,0)</f>
        <v>0.8267226480918739</v>
      </c>
      <c r="C862" s="2">
        <f ca="1">VLOOKUP(RANDBETWEEN(1,10000),Population!$A:$B,2,0)</f>
        <v>0.51555814114692644</v>
      </c>
      <c r="D862" s="2">
        <f ca="1">VLOOKUP(RANDBETWEEN(1,10000),Population!$A:$B,2,0)</f>
        <v>0.29942254115388367</v>
      </c>
      <c r="E862" s="2">
        <f ca="1">VLOOKUP(RANDBETWEEN(1,10000),Population!$A:$B,2,0)</f>
        <v>0.54002397305847138</v>
      </c>
      <c r="F862" s="2">
        <f ca="1">VLOOKUP(RANDBETWEEN(1,10000),Population!$A:$B,2,0)</f>
        <v>0.27180874704372526</v>
      </c>
      <c r="G862" s="2">
        <f t="shared" ca="1" si="39"/>
        <v>0.67114039461940012</v>
      </c>
      <c r="H862" s="2">
        <f t="shared" ca="1" si="40"/>
        <v>0.547234443464228</v>
      </c>
      <c r="I862" s="2">
        <f t="shared" ca="1" si="41"/>
        <v>0.49070721009897611</v>
      </c>
    </row>
    <row r="863" spans="1:9" x14ac:dyDescent="0.4">
      <c r="A863">
        <v>862</v>
      </c>
      <c r="B863" s="2">
        <f ca="1">VLOOKUP(RANDBETWEEN(1,10000),Population!$A:$B,2,0)</f>
        <v>0.44669756009011274</v>
      </c>
      <c r="C863" s="2">
        <f ca="1">VLOOKUP(RANDBETWEEN(1,10000),Population!$A:$B,2,0)</f>
        <v>0.84442628280586784</v>
      </c>
      <c r="D863" s="2">
        <f ca="1">VLOOKUP(RANDBETWEEN(1,10000),Population!$A:$B,2,0)</f>
        <v>0.26690806750110496</v>
      </c>
      <c r="E863" s="2">
        <f ca="1">VLOOKUP(RANDBETWEEN(1,10000),Population!$A:$B,2,0)</f>
        <v>0.8962716233007253</v>
      </c>
      <c r="F863" s="2">
        <f ca="1">VLOOKUP(RANDBETWEEN(1,10000),Population!$A:$B,2,0)</f>
        <v>9.989870250518329E-2</v>
      </c>
      <c r="G863" s="2">
        <f t="shared" ca="1" si="39"/>
        <v>0.64556192144799029</v>
      </c>
      <c r="H863" s="2">
        <f t="shared" ca="1" si="40"/>
        <v>0.51934397013236178</v>
      </c>
      <c r="I863" s="2">
        <f t="shared" ca="1" si="41"/>
        <v>0.51084044724059885</v>
      </c>
    </row>
    <row r="864" spans="1:9" x14ac:dyDescent="0.4">
      <c r="A864">
        <v>863</v>
      </c>
      <c r="B864" s="2">
        <f ca="1">VLOOKUP(RANDBETWEEN(1,10000),Population!$A:$B,2,0)</f>
        <v>0.95838540454668086</v>
      </c>
      <c r="C864" s="2">
        <f ca="1">VLOOKUP(RANDBETWEEN(1,10000),Population!$A:$B,2,0)</f>
        <v>0.80789163542128795</v>
      </c>
      <c r="D864" s="2">
        <f ca="1">VLOOKUP(RANDBETWEEN(1,10000),Population!$A:$B,2,0)</f>
        <v>0.5420942688249869</v>
      </c>
      <c r="E864" s="2">
        <f ca="1">VLOOKUP(RANDBETWEEN(1,10000),Population!$A:$B,2,0)</f>
        <v>0.25195384210798433</v>
      </c>
      <c r="F864" s="2">
        <f ca="1">VLOOKUP(RANDBETWEEN(1,10000),Population!$A:$B,2,0)</f>
        <v>0.19640210088401688</v>
      </c>
      <c r="G864" s="2">
        <f t="shared" ca="1" si="39"/>
        <v>0.8831385199839844</v>
      </c>
      <c r="H864" s="2">
        <f t="shared" ca="1" si="40"/>
        <v>0.76945710293098524</v>
      </c>
      <c r="I864" s="2">
        <f t="shared" ca="1" si="41"/>
        <v>0.55134545035699145</v>
      </c>
    </row>
    <row r="865" spans="1:9" x14ac:dyDescent="0.4">
      <c r="A865">
        <v>864</v>
      </c>
      <c r="B865" s="2">
        <f ca="1">VLOOKUP(RANDBETWEEN(1,10000),Population!$A:$B,2,0)</f>
        <v>7.9279112641346128E-3</v>
      </c>
      <c r="C865" s="2">
        <f ca="1">VLOOKUP(RANDBETWEEN(1,10000),Population!$A:$B,2,0)</f>
        <v>6.8023407501134225E-2</v>
      </c>
      <c r="D865" s="2">
        <f ca="1">VLOOKUP(RANDBETWEEN(1,10000),Population!$A:$B,2,0)</f>
        <v>7.0216863315792133E-2</v>
      </c>
      <c r="E865" s="2">
        <f ca="1">VLOOKUP(RANDBETWEEN(1,10000),Population!$A:$B,2,0)</f>
        <v>0.18475616057438826</v>
      </c>
      <c r="F865" s="2">
        <f ca="1">VLOOKUP(RANDBETWEEN(1,10000),Population!$A:$B,2,0)</f>
        <v>0.23660812154870714</v>
      </c>
      <c r="G865" s="2">
        <f t="shared" ca="1" si="39"/>
        <v>3.7975659382634419E-2</v>
      </c>
      <c r="H865" s="2">
        <f t="shared" ca="1" si="40"/>
        <v>4.8722727360353657E-2</v>
      </c>
      <c r="I865" s="2">
        <f t="shared" ca="1" si="41"/>
        <v>0.11350649284083128</v>
      </c>
    </row>
    <row r="866" spans="1:9" x14ac:dyDescent="0.4">
      <c r="A866">
        <v>865</v>
      </c>
      <c r="B866" s="2">
        <f ca="1">VLOOKUP(RANDBETWEEN(1,10000),Population!$A:$B,2,0)</f>
        <v>0.12816414127733888</v>
      </c>
      <c r="C866" s="2">
        <f ca="1">VLOOKUP(RANDBETWEEN(1,10000),Population!$A:$B,2,0)</f>
        <v>0.52667129087554743</v>
      </c>
      <c r="D866" s="2">
        <f ca="1">VLOOKUP(RANDBETWEEN(1,10000),Population!$A:$B,2,0)</f>
        <v>0.76430055373650163</v>
      </c>
      <c r="E866" s="2">
        <f ca="1">VLOOKUP(RANDBETWEEN(1,10000),Population!$A:$B,2,0)</f>
        <v>0.97287687468165873</v>
      </c>
      <c r="F866" s="2">
        <f ca="1">VLOOKUP(RANDBETWEEN(1,10000),Population!$A:$B,2,0)</f>
        <v>0.78421412096173826</v>
      </c>
      <c r="G866" s="2">
        <f t="shared" ca="1" si="39"/>
        <v>0.32741771607644315</v>
      </c>
      <c r="H866" s="2">
        <f t="shared" ca="1" si="40"/>
        <v>0.47304532862979598</v>
      </c>
      <c r="I866" s="2">
        <f t="shared" ca="1" si="41"/>
        <v>0.63524539630655696</v>
      </c>
    </row>
    <row r="867" spans="1:9" x14ac:dyDescent="0.4">
      <c r="A867">
        <v>866</v>
      </c>
      <c r="B867" s="2">
        <f ca="1">VLOOKUP(RANDBETWEEN(1,10000),Population!$A:$B,2,0)</f>
        <v>0.25246710045371523</v>
      </c>
      <c r="C867" s="2">
        <f ca="1">VLOOKUP(RANDBETWEEN(1,10000),Population!$A:$B,2,0)</f>
        <v>9.9962585185932484E-2</v>
      </c>
      <c r="D867" s="2">
        <f ca="1">VLOOKUP(RANDBETWEEN(1,10000),Population!$A:$B,2,0)</f>
        <v>0.44089798497359378</v>
      </c>
      <c r="E867" s="2">
        <f ca="1">VLOOKUP(RANDBETWEEN(1,10000),Population!$A:$B,2,0)</f>
        <v>0.28289290507980069</v>
      </c>
      <c r="F867" s="2">
        <f ca="1">VLOOKUP(RANDBETWEEN(1,10000),Population!$A:$B,2,0)</f>
        <v>0.49510192415160359</v>
      </c>
      <c r="G867" s="2">
        <f t="shared" ca="1" si="39"/>
        <v>0.17621484281982386</v>
      </c>
      <c r="H867" s="2">
        <f t="shared" ca="1" si="40"/>
        <v>0.26444255687108048</v>
      </c>
      <c r="I867" s="2">
        <f t="shared" ca="1" si="41"/>
        <v>0.31426449996892919</v>
      </c>
    </row>
    <row r="868" spans="1:9" x14ac:dyDescent="0.4">
      <c r="A868">
        <v>867</v>
      </c>
      <c r="B868" s="2">
        <f ca="1">VLOOKUP(RANDBETWEEN(1,10000),Population!$A:$B,2,0)</f>
        <v>0.19692614184100576</v>
      </c>
      <c r="C868" s="2">
        <f ca="1">VLOOKUP(RANDBETWEEN(1,10000),Population!$A:$B,2,0)</f>
        <v>0.59691547783049381</v>
      </c>
      <c r="D868" s="2">
        <f ca="1">VLOOKUP(RANDBETWEEN(1,10000),Population!$A:$B,2,0)</f>
        <v>0.94838863346273394</v>
      </c>
      <c r="E868" s="2">
        <f ca="1">VLOOKUP(RANDBETWEEN(1,10000),Population!$A:$B,2,0)</f>
        <v>0.10821123730507154</v>
      </c>
      <c r="F868" s="2">
        <f ca="1">VLOOKUP(RANDBETWEEN(1,10000),Population!$A:$B,2,0)</f>
        <v>0.10126969636956951</v>
      </c>
      <c r="G868" s="2">
        <f t="shared" ca="1" si="39"/>
        <v>0.39692080983574979</v>
      </c>
      <c r="H868" s="2">
        <f t="shared" ca="1" si="40"/>
        <v>0.58074341771141114</v>
      </c>
      <c r="I868" s="2">
        <f t="shared" ca="1" si="41"/>
        <v>0.39034223736177492</v>
      </c>
    </row>
    <row r="869" spans="1:9" x14ac:dyDescent="0.4">
      <c r="A869">
        <v>868</v>
      </c>
      <c r="B869" s="2">
        <f ca="1">VLOOKUP(RANDBETWEEN(1,10000),Population!$A:$B,2,0)</f>
        <v>0.66782416229880537</v>
      </c>
      <c r="C869" s="2">
        <f ca="1">VLOOKUP(RANDBETWEEN(1,10000),Population!$A:$B,2,0)</f>
        <v>0.70088552929551817</v>
      </c>
      <c r="D869" s="2">
        <f ca="1">VLOOKUP(RANDBETWEEN(1,10000),Population!$A:$B,2,0)</f>
        <v>0.1489390850282869</v>
      </c>
      <c r="E869" s="2">
        <f ca="1">VLOOKUP(RANDBETWEEN(1,10000),Population!$A:$B,2,0)</f>
        <v>0.69719084225520844</v>
      </c>
      <c r="F869" s="2">
        <f ca="1">VLOOKUP(RANDBETWEEN(1,10000),Population!$A:$B,2,0)</f>
        <v>0.78895964894099924</v>
      </c>
      <c r="G869" s="2">
        <f t="shared" ca="1" si="39"/>
        <v>0.68435484579716177</v>
      </c>
      <c r="H869" s="2">
        <f t="shared" ca="1" si="40"/>
        <v>0.50588292554087022</v>
      </c>
      <c r="I869" s="2">
        <f t="shared" ca="1" si="41"/>
        <v>0.6007598535637636</v>
      </c>
    </row>
    <row r="870" spans="1:9" x14ac:dyDescent="0.4">
      <c r="A870">
        <v>869</v>
      </c>
      <c r="B870" s="2">
        <f ca="1">VLOOKUP(RANDBETWEEN(1,10000),Population!$A:$B,2,0)</f>
        <v>0.16769471870305319</v>
      </c>
      <c r="C870" s="2">
        <f ca="1">VLOOKUP(RANDBETWEEN(1,10000),Population!$A:$B,2,0)</f>
        <v>6.6859610226362554E-2</v>
      </c>
      <c r="D870" s="2">
        <f ca="1">VLOOKUP(RANDBETWEEN(1,10000),Population!$A:$B,2,0)</f>
        <v>0.25965437494812826</v>
      </c>
      <c r="E870" s="2">
        <f ca="1">VLOOKUP(RANDBETWEEN(1,10000),Population!$A:$B,2,0)</f>
        <v>0.19204747841057623</v>
      </c>
      <c r="F870" s="2">
        <f ca="1">VLOOKUP(RANDBETWEEN(1,10000),Population!$A:$B,2,0)</f>
        <v>0.12483318287678058</v>
      </c>
      <c r="G870" s="2">
        <f t="shared" ca="1" si="39"/>
        <v>0.11727716446470787</v>
      </c>
      <c r="H870" s="2">
        <f t="shared" ca="1" si="40"/>
        <v>0.16473623462584799</v>
      </c>
      <c r="I870" s="2">
        <f t="shared" ca="1" si="41"/>
        <v>0.16221787303298016</v>
      </c>
    </row>
    <row r="871" spans="1:9" x14ac:dyDescent="0.4">
      <c r="A871">
        <v>870</v>
      </c>
      <c r="B871" s="2">
        <f ca="1">VLOOKUP(RANDBETWEEN(1,10000),Population!$A:$B,2,0)</f>
        <v>0.34394451253334135</v>
      </c>
      <c r="C871" s="2">
        <f ca="1">VLOOKUP(RANDBETWEEN(1,10000),Population!$A:$B,2,0)</f>
        <v>0.55817843098026809</v>
      </c>
      <c r="D871" s="2">
        <f ca="1">VLOOKUP(RANDBETWEEN(1,10000),Population!$A:$B,2,0)</f>
        <v>0.84748545647791829</v>
      </c>
      <c r="E871" s="2">
        <f ca="1">VLOOKUP(RANDBETWEEN(1,10000),Population!$A:$B,2,0)</f>
        <v>0.17929539867172772</v>
      </c>
      <c r="F871" s="2">
        <f ca="1">VLOOKUP(RANDBETWEEN(1,10000),Population!$A:$B,2,0)</f>
        <v>0.75539560434550768</v>
      </c>
      <c r="G871" s="2">
        <f t="shared" ca="1" si="39"/>
        <v>0.45106147175680472</v>
      </c>
      <c r="H871" s="2">
        <f t="shared" ca="1" si="40"/>
        <v>0.58320279999717595</v>
      </c>
      <c r="I871" s="2">
        <f t="shared" ca="1" si="41"/>
        <v>0.53685988060175271</v>
      </c>
    </row>
    <row r="872" spans="1:9" x14ac:dyDescent="0.4">
      <c r="A872">
        <v>871</v>
      </c>
      <c r="B872" s="2">
        <f ca="1">VLOOKUP(RANDBETWEEN(1,10000),Population!$A:$B,2,0)</f>
        <v>0.71488845718670613</v>
      </c>
      <c r="C872" s="2">
        <f ca="1">VLOOKUP(RANDBETWEEN(1,10000),Population!$A:$B,2,0)</f>
        <v>0.20946328766120004</v>
      </c>
      <c r="D872" s="2">
        <f ca="1">VLOOKUP(RANDBETWEEN(1,10000),Population!$A:$B,2,0)</f>
        <v>0.33615393305543773</v>
      </c>
      <c r="E872" s="2">
        <f ca="1">VLOOKUP(RANDBETWEEN(1,10000),Population!$A:$B,2,0)</f>
        <v>0.57283487847750436</v>
      </c>
      <c r="F872" s="2">
        <f ca="1">VLOOKUP(RANDBETWEEN(1,10000),Population!$A:$B,2,0)</f>
        <v>0.17667067861504382</v>
      </c>
      <c r="G872" s="2">
        <f t="shared" ca="1" si="39"/>
        <v>0.46217587242395308</v>
      </c>
      <c r="H872" s="2">
        <f t="shared" ca="1" si="40"/>
        <v>0.42016855930111463</v>
      </c>
      <c r="I872" s="2">
        <f t="shared" ca="1" si="41"/>
        <v>0.40200224699917841</v>
      </c>
    </row>
    <row r="873" spans="1:9" x14ac:dyDescent="0.4">
      <c r="A873">
        <v>872</v>
      </c>
      <c r="B873" s="2">
        <f ca="1">VLOOKUP(RANDBETWEEN(1,10000),Population!$A:$B,2,0)</f>
        <v>0.98671799923911363</v>
      </c>
      <c r="C873" s="2">
        <f ca="1">VLOOKUP(RANDBETWEEN(1,10000),Population!$A:$B,2,0)</f>
        <v>0.25597996239409615</v>
      </c>
      <c r="D873" s="2">
        <f ca="1">VLOOKUP(RANDBETWEEN(1,10000),Population!$A:$B,2,0)</f>
        <v>0.20384465023054865</v>
      </c>
      <c r="E873" s="2">
        <f ca="1">VLOOKUP(RANDBETWEEN(1,10000),Population!$A:$B,2,0)</f>
        <v>0.78754597698961992</v>
      </c>
      <c r="F873" s="2">
        <f ca="1">VLOOKUP(RANDBETWEEN(1,10000),Population!$A:$B,2,0)</f>
        <v>0.68980398447000324</v>
      </c>
      <c r="G873" s="2">
        <f t="shared" ca="1" si="39"/>
        <v>0.62134898081660483</v>
      </c>
      <c r="H873" s="2">
        <f t="shared" ca="1" si="40"/>
        <v>0.48218087062125276</v>
      </c>
      <c r="I873" s="2">
        <f t="shared" ca="1" si="41"/>
        <v>0.58477851466467634</v>
      </c>
    </row>
    <row r="874" spans="1:9" x14ac:dyDescent="0.4">
      <c r="A874">
        <v>873</v>
      </c>
      <c r="B874" s="2">
        <f ca="1">VLOOKUP(RANDBETWEEN(1,10000),Population!$A:$B,2,0)</f>
        <v>7.971100524318786E-2</v>
      </c>
      <c r="C874" s="2">
        <f ca="1">VLOOKUP(RANDBETWEEN(1,10000),Population!$A:$B,2,0)</f>
        <v>0.34316865384970674</v>
      </c>
      <c r="D874" s="2">
        <f ca="1">VLOOKUP(RANDBETWEEN(1,10000),Population!$A:$B,2,0)</f>
        <v>8.4335289763995958E-2</v>
      </c>
      <c r="E874" s="2">
        <f ca="1">VLOOKUP(RANDBETWEEN(1,10000),Population!$A:$B,2,0)</f>
        <v>0.84856706751818078</v>
      </c>
      <c r="F874" s="2">
        <f ca="1">VLOOKUP(RANDBETWEEN(1,10000),Population!$A:$B,2,0)</f>
        <v>0.75590949093549586</v>
      </c>
      <c r="G874" s="2">
        <f t="shared" ca="1" si="39"/>
        <v>0.2114398295464473</v>
      </c>
      <c r="H874" s="2">
        <f t="shared" ca="1" si="40"/>
        <v>0.16907164961896351</v>
      </c>
      <c r="I874" s="2">
        <f t="shared" ca="1" si="41"/>
        <v>0.42233830146211349</v>
      </c>
    </row>
    <row r="875" spans="1:9" x14ac:dyDescent="0.4">
      <c r="A875">
        <v>874</v>
      </c>
      <c r="B875" s="2">
        <f ca="1">VLOOKUP(RANDBETWEEN(1,10000),Population!$A:$B,2,0)</f>
        <v>0.32216905623826386</v>
      </c>
      <c r="C875" s="2">
        <f ca="1">VLOOKUP(RANDBETWEEN(1,10000),Population!$A:$B,2,0)</f>
        <v>0.50613708428062787</v>
      </c>
      <c r="D875" s="2">
        <f ca="1">VLOOKUP(RANDBETWEEN(1,10000),Population!$A:$B,2,0)</f>
        <v>0.22810633300114802</v>
      </c>
      <c r="E875" s="2">
        <f ca="1">VLOOKUP(RANDBETWEEN(1,10000),Population!$A:$B,2,0)</f>
        <v>0.22287363065507348</v>
      </c>
      <c r="F875" s="2">
        <f ca="1">VLOOKUP(RANDBETWEEN(1,10000),Population!$A:$B,2,0)</f>
        <v>0.70511009720074869</v>
      </c>
      <c r="G875" s="2">
        <f t="shared" ca="1" si="39"/>
        <v>0.41415307025944587</v>
      </c>
      <c r="H875" s="2">
        <f t="shared" ca="1" si="40"/>
        <v>0.35213749117334658</v>
      </c>
      <c r="I875" s="2">
        <f t="shared" ca="1" si="41"/>
        <v>0.39687924027517241</v>
      </c>
    </row>
    <row r="876" spans="1:9" x14ac:dyDescent="0.4">
      <c r="A876">
        <v>875</v>
      </c>
      <c r="B876" s="2">
        <f ca="1">VLOOKUP(RANDBETWEEN(1,10000),Population!$A:$B,2,0)</f>
        <v>0.34127092516553703</v>
      </c>
      <c r="C876" s="2">
        <f ca="1">VLOOKUP(RANDBETWEEN(1,10000),Population!$A:$B,2,0)</f>
        <v>0.70897840943733947</v>
      </c>
      <c r="D876" s="2">
        <f ca="1">VLOOKUP(RANDBETWEEN(1,10000),Population!$A:$B,2,0)</f>
        <v>0.1975889096620661</v>
      </c>
      <c r="E876" s="2">
        <f ca="1">VLOOKUP(RANDBETWEEN(1,10000),Population!$A:$B,2,0)</f>
        <v>9.344877617581282E-2</v>
      </c>
      <c r="F876" s="2">
        <f ca="1">VLOOKUP(RANDBETWEEN(1,10000),Population!$A:$B,2,0)</f>
        <v>0.87912084835043991</v>
      </c>
      <c r="G876" s="2">
        <f t="shared" ca="1" si="39"/>
        <v>0.52512466730143825</v>
      </c>
      <c r="H876" s="2">
        <f t="shared" ca="1" si="40"/>
        <v>0.41594608142164757</v>
      </c>
      <c r="I876" s="2">
        <f t="shared" ca="1" si="41"/>
        <v>0.44408157375823915</v>
      </c>
    </row>
    <row r="877" spans="1:9" x14ac:dyDescent="0.4">
      <c r="A877">
        <v>876</v>
      </c>
      <c r="B877" s="2">
        <f ca="1">VLOOKUP(RANDBETWEEN(1,10000),Population!$A:$B,2,0)</f>
        <v>0.9316856640262855</v>
      </c>
      <c r="C877" s="2">
        <f ca="1">VLOOKUP(RANDBETWEEN(1,10000),Population!$A:$B,2,0)</f>
        <v>0.73977202116806318</v>
      </c>
      <c r="D877" s="2">
        <f ca="1">VLOOKUP(RANDBETWEEN(1,10000),Population!$A:$B,2,0)</f>
        <v>0.38504927808415101</v>
      </c>
      <c r="E877" s="2">
        <f ca="1">VLOOKUP(RANDBETWEEN(1,10000),Population!$A:$B,2,0)</f>
        <v>0.64073321240645753</v>
      </c>
      <c r="F877" s="2">
        <f ca="1">VLOOKUP(RANDBETWEEN(1,10000),Population!$A:$B,2,0)</f>
        <v>0.90116815258720517</v>
      </c>
      <c r="G877" s="2">
        <f t="shared" ca="1" si="39"/>
        <v>0.83572884259717428</v>
      </c>
      <c r="H877" s="2">
        <f t="shared" ca="1" si="40"/>
        <v>0.68550232109283316</v>
      </c>
      <c r="I877" s="2">
        <f t="shared" ca="1" si="41"/>
        <v>0.71968166565443248</v>
      </c>
    </row>
    <row r="878" spans="1:9" x14ac:dyDescent="0.4">
      <c r="A878">
        <v>877</v>
      </c>
      <c r="B878" s="2">
        <f ca="1">VLOOKUP(RANDBETWEEN(1,10000),Population!$A:$B,2,0)</f>
        <v>0.95741093571028912</v>
      </c>
      <c r="C878" s="2">
        <f ca="1">VLOOKUP(RANDBETWEEN(1,10000),Population!$A:$B,2,0)</f>
        <v>0.90185754750511826</v>
      </c>
      <c r="D878" s="2">
        <f ca="1">VLOOKUP(RANDBETWEEN(1,10000),Population!$A:$B,2,0)</f>
        <v>0.29313737933365691</v>
      </c>
      <c r="E878" s="2">
        <f ca="1">VLOOKUP(RANDBETWEEN(1,10000),Population!$A:$B,2,0)</f>
        <v>0.2256462708893896</v>
      </c>
      <c r="F878" s="2">
        <f ca="1">VLOOKUP(RANDBETWEEN(1,10000),Population!$A:$B,2,0)</f>
        <v>0.21945253676557153</v>
      </c>
      <c r="G878" s="2">
        <f t="shared" ca="1" si="39"/>
        <v>0.92963424160770369</v>
      </c>
      <c r="H878" s="2">
        <f t="shared" ca="1" si="40"/>
        <v>0.71746862084968799</v>
      </c>
      <c r="I878" s="2">
        <f t="shared" ca="1" si="41"/>
        <v>0.519500934040805</v>
      </c>
    </row>
    <row r="879" spans="1:9" x14ac:dyDescent="0.4">
      <c r="A879">
        <v>878</v>
      </c>
      <c r="B879" s="2">
        <f ca="1">VLOOKUP(RANDBETWEEN(1,10000),Population!$A:$B,2,0)</f>
        <v>4.5217275661772582E-2</v>
      </c>
      <c r="C879" s="2">
        <f ca="1">VLOOKUP(RANDBETWEEN(1,10000),Population!$A:$B,2,0)</f>
        <v>1.2927530417828348E-2</v>
      </c>
      <c r="D879" s="2">
        <f ca="1">VLOOKUP(RANDBETWEEN(1,10000),Population!$A:$B,2,0)</f>
        <v>0.73543223931196067</v>
      </c>
      <c r="E879" s="2">
        <f ca="1">VLOOKUP(RANDBETWEEN(1,10000),Population!$A:$B,2,0)</f>
        <v>0.74964231441120854</v>
      </c>
      <c r="F879" s="2">
        <f ca="1">VLOOKUP(RANDBETWEEN(1,10000),Population!$A:$B,2,0)</f>
        <v>0.37633704005768054</v>
      </c>
      <c r="G879" s="2">
        <f t="shared" ca="1" si="39"/>
        <v>2.9072403039800465E-2</v>
      </c>
      <c r="H879" s="2">
        <f t="shared" ca="1" si="40"/>
        <v>0.26452568179718722</v>
      </c>
      <c r="I879" s="2">
        <f t="shared" ca="1" si="41"/>
        <v>0.38391127997209012</v>
      </c>
    </row>
    <row r="880" spans="1:9" x14ac:dyDescent="0.4">
      <c r="A880">
        <v>879</v>
      </c>
      <c r="B880" s="2">
        <f ca="1">VLOOKUP(RANDBETWEEN(1,10000),Population!$A:$B,2,0)</f>
        <v>5.4180939996243072E-2</v>
      </c>
      <c r="C880" s="2">
        <f ca="1">VLOOKUP(RANDBETWEEN(1,10000),Population!$A:$B,2,0)</f>
        <v>0.21302910026231825</v>
      </c>
      <c r="D880" s="2">
        <f ca="1">VLOOKUP(RANDBETWEEN(1,10000),Population!$A:$B,2,0)</f>
        <v>0.5657899744077699</v>
      </c>
      <c r="E880" s="2">
        <f ca="1">VLOOKUP(RANDBETWEEN(1,10000),Population!$A:$B,2,0)</f>
        <v>0.91688441655463115</v>
      </c>
      <c r="F880" s="2">
        <f ca="1">VLOOKUP(RANDBETWEEN(1,10000),Population!$A:$B,2,0)</f>
        <v>0.36281239016654532</v>
      </c>
      <c r="G880" s="2">
        <f t="shared" ca="1" si="39"/>
        <v>0.13360502012928066</v>
      </c>
      <c r="H880" s="2">
        <f t="shared" ca="1" si="40"/>
        <v>0.27766667155544372</v>
      </c>
      <c r="I880" s="2">
        <f t="shared" ca="1" si="41"/>
        <v>0.42253936427750149</v>
      </c>
    </row>
    <row r="881" spans="1:9" x14ac:dyDescent="0.4">
      <c r="A881">
        <v>880</v>
      </c>
      <c r="B881" s="2">
        <f ca="1">VLOOKUP(RANDBETWEEN(1,10000),Population!$A:$B,2,0)</f>
        <v>0.87811272473056012</v>
      </c>
      <c r="C881" s="2">
        <f ca="1">VLOOKUP(RANDBETWEEN(1,10000),Population!$A:$B,2,0)</f>
        <v>0.31572332378742229</v>
      </c>
      <c r="D881" s="2">
        <f ca="1">VLOOKUP(RANDBETWEEN(1,10000),Population!$A:$B,2,0)</f>
        <v>0.68797970262077157</v>
      </c>
      <c r="E881" s="2">
        <f ca="1">VLOOKUP(RANDBETWEEN(1,10000),Population!$A:$B,2,0)</f>
        <v>0.88199736272337903</v>
      </c>
      <c r="F881" s="2">
        <f ca="1">VLOOKUP(RANDBETWEEN(1,10000),Population!$A:$B,2,0)</f>
        <v>0.82967985327307348</v>
      </c>
      <c r="G881" s="2">
        <f t="shared" ca="1" si="39"/>
        <v>0.59691802425899121</v>
      </c>
      <c r="H881" s="2">
        <f t="shared" ca="1" si="40"/>
        <v>0.62727191704625129</v>
      </c>
      <c r="I881" s="2">
        <f t="shared" ca="1" si="41"/>
        <v>0.71869859342704134</v>
      </c>
    </row>
    <row r="882" spans="1:9" x14ac:dyDescent="0.4">
      <c r="A882">
        <v>881</v>
      </c>
      <c r="B882" s="2">
        <f ca="1">VLOOKUP(RANDBETWEEN(1,10000),Population!$A:$B,2,0)</f>
        <v>0.31187486248697038</v>
      </c>
      <c r="C882" s="2">
        <f ca="1">VLOOKUP(RANDBETWEEN(1,10000),Population!$A:$B,2,0)</f>
        <v>0.24403046436209375</v>
      </c>
      <c r="D882" s="2">
        <f ca="1">VLOOKUP(RANDBETWEEN(1,10000),Population!$A:$B,2,0)</f>
        <v>0.25515604153766647</v>
      </c>
      <c r="E882" s="2">
        <f ca="1">VLOOKUP(RANDBETWEEN(1,10000),Population!$A:$B,2,0)</f>
        <v>4.3247822496205179E-3</v>
      </c>
      <c r="F882" s="2">
        <f ca="1">VLOOKUP(RANDBETWEEN(1,10000),Population!$A:$B,2,0)</f>
        <v>0.47345813069901066</v>
      </c>
      <c r="G882" s="2">
        <f t="shared" ca="1" si="39"/>
        <v>0.27795266342453206</v>
      </c>
      <c r="H882" s="2">
        <f t="shared" ca="1" si="40"/>
        <v>0.27035378946224353</v>
      </c>
      <c r="I882" s="2">
        <f t="shared" ca="1" si="41"/>
        <v>0.25776885626707235</v>
      </c>
    </row>
    <row r="883" spans="1:9" x14ac:dyDescent="0.4">
      <c r="A883">
        <v>882</v>
      </c>
      <c r="B883" s="2">
        <f ca="1">VLOOKUP(RANDBETWEEN(1,10000),Population!$A:$B,2,0)</f>
        <v>8.5713540986620651E-2</v>
      </c>
      <c r="C883" s="2">
        <f ca="1">VLOOKUP(RANDBETWEEN(1,10000),Population!$A:$B,2,0)</f>
        <v>0.49212587466260915</v>
      </c>
      <c r="D883" s="2">
        <f ca="1">VLOOKUP(RANDBETWEEN(1,10000),Population!$A:$B,2,0)</f>
        <v>0.66683050758613216</v>
      </c>
      <c r="E883" s="2">
        <f ca="1">VLOOKUP(RANDBETWEEN(1,10000),Population!$A:$B,2,0)</f>
        <v>0.6850193482835365</v>
      </c>
      <c r="F883" s="2">
        <f ca="1">VLOOKUP(RANDBETWEEN(1,10000),Population!$A:$B,2,0)</f>
        <v>0.99486055241407523</v>
      </c>
      <c r="G883" s="2">
        <f t="shared" ca="1" si="39"/>
        <v>0.2889197078246149</v>
      </c>
      <c r="H883" s="2">
        <f t="shared" ca="1" si="40"/>
        <v>0.41488997441178732</v>
      </c>
      <c r="I883" s="2">
        <f t="shared" ca="1" si="41"/>
        <v>0.58490996478659474</v>
      </c>
    </row>
    <row r="884" spans="1:9" x14ac:dyDescent="0.4">
      <c r="A884">
        <v>883</v>
      </c>
      <c r="B884" s="2">
        <f ca="1">VLOOKUP(RANDBETWEEN(1,10000),Population!$A:$B,2,0)</f>
        <v>0.66764334739557996</v>
      </c>
      <c r="C884" s="2">
        <f ca="1">VLOOKUP(RANDBETWEEN(1,10000),Population!$A:$B,2,0)</f>
        <v>1.6449263960574667E-2</v>
      </c>
      <c r="D884" s="2">
        <f ca="1">VLOOKUP(RANDBETWEEN(1,10000),Population!$A:$B,2,0)</f>
        <v>0.30512423899425123</v>
      </c>
      <c r="E884" s="2">
        <f ca="1">VLOOKUP(RANDBETWEEN(1,10000),Population!$A:$B,2,0)</f>
        <v>4.7878060664297895E-2</v>
      </c>
      <c r="F884" s="2">
        <f ca="1">VLOOKUP(RANDBETWEEN(1,10000),Population!$A:$B,2,0)</f>
        <v>0.11031250284417549</v>
      </c>
      <c r="G884" s="2">
        <f t="shared" ca="1" si="39"/>
        <v>0.34204630567807731</v>
      </c>
      <c r="H884" s="2">
        <f t="shared" ca="1" si="40"/>
        <v>0.32973895011680193</v>
      </c>
      <c r="I884" s="2">
        <f t="shared" ca="1" si="41"/>
        <v>0.22948148277177588</v>
      </c>
    </row>
    <row r="885" spans="1:9" x14ac:dyDescent="0.4">
      <c r="A885">
        <v>884</v>
      </c>
      <c r="B885" s="2">
        <f ca="1">VLOOKUP(RANDBETWEEN(1,10000),Population!$A:$B,2,0)</f>
        <v>0.20062110483669526</v>
      </c>
      <c r="C885" s="2">
        <f ca="1">VLOOKUP(RANDBETWEEN(1,10000),Population!$A:$B,2,0)</f>
        <v>0.35123550139190673</v>
      </c>
      <c r="D885" s="2">
        <f ca="1">VLOOKUP(RANDBETWEEN(1,10000),Population!$A:$B,2,0)</f>
        <v>0.27809022618200885</v>
      </c>
      <c r="E885" s="2">
        <f ca="1">VLOOKUP(RANDBETWEEN(1,10000),Population!$A:$B,2,0)</f>
        <v>0.25103065697331461</v>
      </c>
      <c r="F885" s="2">
        <f ca="1">VLOOKUP(RANDBETWEEN(1,10000),Population!$A:$B,2,0)</f>
        <v>0.55865733270592211</v>
      </c>
      <c r="G885" s="2">
        <f t="shared" ca="1" si="39"/>
        <v>0.275928303114301</v>
      </c>
      <c r="H885" s="2">
        <f t="shared" ca="1" si="40"/>
        <v>0.2766489441368703</v>
      </c>
      <c r="I885" s="2">
        <f t="shared" ca="1" si="41"/>
        <v>0.32792696441796954</v>
      </c>
    </row>
    <row r="886" spans="1:9" x14ac:dyDescent="0.4">
      <c r="A886">
        <v>885</v>
      </c>
      <c r="B886" s="2">
        <f ca="1">VLOOKUP(RANDBETWEEN(1,10000),Population!$A:$B,2,0)</f>
        <v>0.93235784203034888</v>
      </c>
      <c r="C886" s="2">
        <f ca="1">VLOOKUP(RANDBETWEEN(1,10000),Population!$A:$B,2,0)</f>
        <v>0.61373319751610533</v>
      </c>
      <c r="D886" s="2">
        <f ca="1">VLOOKUP(RANDBETWEEN(1,10000),Population!$A:$B,2,0)</f>
        <v>0.29765238264159</v>
      </c>
      <c r="E886" s="2">
        <f ca="1">VLOOKUP(RANDBETWEEN(1,10000),Population!$A:$B,2,0)</f>
        <v>0.59910399513903634</v>
      </c>
      <c r="F886" s="2">
        <f ca="1">VLOOKUP(RANDBETWEEN(1,10000),Population!$A:$B,2,0)</f>
        <v>0.53631031590814071</v>
      </c>
      <c r="G886" s="2">
        <f t="shared" ca="1" si="39"/>
        <v>0.77304551977322711</v>
      </c>
      <c r="H886" s="2">
        <f t="shared" ca="1" si="40"/>
        <v>0.61458114072934811</v>
      </c>
      <c r="I886" s="2">
        <f t="shared" ca="1" si="41"/>
        <v>0.5958315466470443</v>
      </c>
    </row>
    <row r="887" spans="1:9" x14ac:dyDescent="0.4">
      <c r="A887">
        <v>886</v>
      </c>
      <c r="B887" s="2">
        <f ca="1">VLOOKUP(RANDBETWEEN(1,10000),Population!$A:$B,2,0)</f>
        <v>0.42609037247202064</v>
      </c>
      <c r="C887" s="2">
        <f ca="1">VLOOKUP(RANDBETWEEN(1,10000),Population!$A:$B,2,0)</f>
        <v>0.30825669259712629</v>
      </c>
      <c r="D887" s="2">
        <f ca="1">VLOOKUP(RANDBETWEEN(1,10000),Population!$A:$B,2,0)</f>
        <v>0.45100104342549185</v>
      </c>
      <c r="E887" s="2">
        <f ca="1">VLOOKUP(RANDBETWEEN(1,10000),Population!$A:$B,2,0)</f>
        <v>0.20934818330175342</v>
      </c>
      <c r="F887" s="2">
        <f ca="1">VLOOKUP(RANDBETWEEN(1,10000),Population!$A:$B,2,0)</f>
        <v>3.0924137311459932E-3</v>
      </c>
      <c r="G887" s="2">
        <f t="shared" ca="1" si="39"/>
        <v>0.36717353253457347</v>
      </c>
      <c r="H887" s="2">
        <f t="shared" ca="1" si="40"/>
        <v>0.39511603616487961</v>
      </c>
      <c r="I887" s="2">
        <f t="shared" ca="1" si="41"/>
        <v>0.27955774110550768</v>
      </c>
    </row>
    <row r="888" spans="1:9" x14ac:dyDescent="0.4">
      <c r="A888">
        <v>887</v>
      </c>
      <c r="B888" s="2">
        <f ca="1">VLOOKUP(RANDBETWEEN(1,10000),Population!$A:$B,2,0)</f>
        <v>0.74248751415851588</v>
      </c>
      <c r="C888" s="2">
        <f ca="1">VLOOKUP(RANDBETWEEN(1,10000),Population!$A:$B,2,0)</f>
        <v>0.75696509802205303</v>
      </c>
      <c r="D888" s="2">
        <f ca="1">VLOOKUP(RANDBETWEEN(1,10000),Population!$A:$B,2,0)</f>
        <v>0.3321162742167989</v>
      </c>
      <c r="E888" s="2">
        <f ca="1">VLOOKUP(RANDBETWEEN(1,10000),Population!$A:$B,2,0)</f>
        <v>0.31708423503954331</v>
      </c>
      <c r="F888" s="2">
        <f ca="1">VLOOKUP(RANDBETWEEN(1,10000),Population!$A:$B,2,0)</f>
        <v>0.62526496372423057</v>
      </c>
      <c r="G888" s="2">
        <f t="shared" ca="1" si="39"/>
        <v>0.74972630609028446</v>
      </c>
      <c r="H888" s="2">
        <f t="shared" ca="1" si="40"/>
        <v>0.61052296213245594</v>
      </c>
      <c r="I888" s="2">
        <f t="shared" ca="1" si="41"/>
        <v>0.55478361703222834</v>
      </c>
    </row>
    <row r="889" spans="1:9" x14ac:dyDescent="0.4">
      <c r="A889">
        <v>888</v>
      </c>
      <c r="B889" s="2">
        <f ca="1">VLOOKUP(RANDBETWEEN(1,10000),Population!$A:$B,2,0)</f>
        <v>0.74649002774454143</v>
      </c>
      <c r="C889" s="2">
        <f ca="1">VLOOKUP(RANDBETWEEN(1,10000),Population!$A:$B,2,0)</f>
        <v>0.77650767061088688</v>
      </c>
      <c r="D889" s="2">
        <f ca="1">VLOOKUP(RANDBETWEEN(1,10000),Population!$A:$B,2,0)</f>
        <v>0.26622926098230992</v>
      </c>
      <c r="E889" s="2">
        <f ca="1">VLOOKUP(RANDBETWEEN(1,10000),Population!$A:$B,2,0)</f>
        <v>0.43282264739783105</v>
      </c>
      <c r="F889" s="2">
        <f ca="1">VLOOKUP(RANDBETWEEN(1,10000),Population!$A:$B,2,0)</f>
        <v>0.34878777759056501</v>
      </c>
      <c r="G889" s="2">
        <f t="shared" ca="1" si="39"/>
        <v>0.76149884917771415</v>
      </c>
      <c r="H889" s="2">
        <f t="shared" ca="1" si="40"/>
        <v>0.59640898644591278</v>
      </c>
      <c r="I889" s="2">
        <f t="shared" ca="1" si="41"/>
        <v>0.5141674768652269</v>
      </c>
    </row>
    <row r="890" spans="1:9" x14ac:dyDescent="0.4">
      <c r="A890">
        <v>889</v>
      </c>
      <c r="B890" s="2">
        <f ca="1">VLOOKUP(RANDBETWEEN(1,10000),Population!$A:$B,2,0)</f>
        <v>0.57060226228023203</v>
      </c>
      <c r="C890" s="2">
        <f ca="1">VLOOKUP(RANDBETWEEN(1,10000),Population!$A:$B,2,0)</f>
        <v>0.50148381932158859</v>
      </c>
      <c r="D890" s="2">
        <f ca="1">VLOOKUP(RANDBETWEEN(1,10000),Population!$A:$B,2,0)</f>
        <v>0.40908849593199459</v>
      </c>
      <c r="E890" s="2">
        <f ca="1">VLOOKUP(RANDBETWEEN(1,10000),Population!$A:$B,2,0)</f>
        <v>0.43294186749386665</v>
      </c>
      <c r="F890" s="2">
        <f ca="1">VLOOKUP(RANDBETWEEN(1,10000),Population!$A:$B,2,0)</f>
        <v>0.97470966852403051</v>
      </c>
      <c r="G890" s="2">
        <f t="shared" ca="1" si="39"/>
        <v>0.53604304080091025</v>
      </c>
      <c r="H890" s="2">
        <f t="shared" ca="1" si="40"/>
        <v>0.4937248591779384</v>
      </c>
      <c r="I890" s="2">
        <f t="shared" ca="1" si="41"/>
        <v>0.57776522271034247</v>
      </c>
    </row>
    <row r="891" spans="1:9" x14ac:dyDescent="0.4">
      <c r="A891">
        <v>890</v>
      </c>
      <c r="B891" s="2">
        <f ca="1">VLOOKUP(RANDBETWEEN(1,10000),Population!$A:$B,2,0)</f>
        <v>0.41597513067736769</v>
      </c>
      <c r="C891" s="2">
        <f ca="1">VLOOKUP(RANDBETWEEN(1,10000),Population!$A:$B,2,0)</f>
        <v>0.67652079118398722</v>
      </c>
      <c r="D891" s="2">
        <f ca="1">VLOOKUP(RANDBETWEEN(1,10000),Population!$A:$B,2,0)</f>
        <v>0.56274188677223136</v>
      </c>
      <c r="E891" s="2">
        <f ca="1">VLOOKUP(RANDBETWEEN(1,10000),Population!$A:$B,2,0)</f>
        <v>0.57330268349345037</v>
      </c>
      <c r="F891" s="2">
        <f ca="1">VLOOKUP(RANDBETWEEN(1,10000),Population!$A:$B,2,0)</f>
        <v>0.72082012677129081</v>
      </c>
      <c r="G891" s="2">
        <f t="shared" ca="1" si="39"/>
        <v>0.5462479609306774</v>
      </c>
      <c r="H891" s="2">
        <f t="shared" ca="1" si="40"/>
        <v>0.55174593621119539</v>
      </c>
      <c r="I891" s="2">
        <f t="shared" ca="1" si="41"/>
        <v>0.58987212377966558</v>
      </c>
    </row>
    <row r="892" spans="1:9" x14ac:dyDescent="0.4">
      <c r="A892">
        <v>891</v>
      </c>
      <c r="B892" s="2">
        <f ca="1">VLOOKUP(RANDBETWEEN(1,10000),Population!$A:$B,2,0)</f>
        <v>0.21255658819766154</v>
      </c>
      <c r="C892" s="2">
        <f ca="1">VLOOKUP(RANDBETWEEN(1,10000),Population!$A:$B,2,0)</f>
        <v>0.79896150746769989</v>
      </c>
      <c r="D892" s="2">
        <f ca="1">VLOOKUP(RANDBETWEEN(1,10000),Population!$A:$B,2,0)</f>
        <v>0.21321292258237035</v>
      </c>
      <c r="E892" s="2">
        <f ca="1">VLOOKUP(RANDBETWEEN(1,10000),Population!$A:$B,2,0)</f>
        <v>0.96957185098710164</v>
      </c>
      <c r="F892" s="2">
        <f ca="1">VLOOKUP(RANDBETWEEN(1,10000),Population!$A:$B,2,0)</f>
        <v>0.97842359693536862</v>
      </c>
      <c r="G892" s="2">
        <f t="shared" ca="1" si="39"/>
        <v>0.50575904783268077</v>
      </c>
      <c r="H892" s="2">
        <f t="shared" ca="1" si="40"/>
        <v>0.408243672749244</v>
      </c>
      <c r="I892" s="2">
        <f t="shared" ca="1" si="41"/>
        <v>0.63454529323404052</v>
      </c>
    </row>
    <row r="893" spans="1:9" x14ac:dyDescent="0.4">
      <c r="A893">
        <v>892</v>
      </c>
      <c r="B893" s="2">
        <f ca="1">VLOOKUP(RANDBETWEEN(1,10000),Population!$A:$B,2,0)</f>
        <v>0.4090559254375663</v>
      </c>
      <c r="C893" s="2">
        <f ca="1">VLOOKUP(RANDBETWEEN(1,10000),Population!$A:$B,2,0)</f>
        <v>0.62437389945108612</v>
      </c>
      <c r="D893" s="2">
        <f ca="1">VLOOKUP(RANDBETWEEN(1,10000),Population!$A:$B,2,0)</f>
        <v>0.18863681537941868</v>
      </c>
      <c r="E893" s="2">
        <f ca="1">VLOOKUP(RANDBETWEEN(1,10000),Population!$A:$B,2,0)</f>
        <v>0.14495103523041886</v>
      </c>
      <c r="F893" s="2">
        <f ca="1">VLOOKUP(RANDBETWEEN(1,10000),Population!$A:$B,2,0)</f>
        <v>0.91773143186645567</v>
      </c>
      <c r="G893" s="2">
        <f t="shared" ca="1" si="39"/>
        <v>0.51671491244432621</v>
      </c>
      <c r="H893" s="2">
        <f t="shared" ca="1" si="40"/>
        <v>0.4073555467560237</v>
      </c>
      <c r="I893" s="2">
        <f t="shared" ca="1" si="41"/>
        <v>0.45694982147298913</v>
      </c>
    </row>
    <row r="894" spans="1:9" x14ac:dyDescent="0.4">
      <c r="A894">
        <v>893</v>
      </c>
      <c r="B894" s="2">
        <f ca="1">VLOOKUP(RANDBETWEEN(1,10000),Population!$A:$B,2,0)</f>
        <v>0.75758220616352356</v>
      </c>
      <c r="C894" s="2">
        <f ca="1">VLOOKUP(RANDBETWEEN(1,10000),Population!$A:$B,2,0)</f>
        <v>4.2090872464677465E-2</v>
      </c>
      <c r="D894" s="2">
        <f ca="1">VLOOKUP(RANDBETWEEN(1,10000),Population!$A:$B,2,0)</f>
        <v>0.27552702676849417</v>
      </c>
      <c r="E894" s="2">
        <f ca="1">VLOOKUP(RANDBETWEEN(1,10000),Population!$A:$B,2,0)</f>
        <v>0.41853130346040801</v>
      </c>
      <c r="F894" s="2">
        <f ca="1">VLOOKUP(RANDBETWEEN(1,10000),Population!$A:$B,2,0)</f>
        <v>0.98416889255201234</v>
      </c>
      <c r="G894" s="2">
        <f t="shared" ca="1" si="39"/>
        <v>0.39983653931410051</v>
      </c>
      <c r="H894" s="2">
        <f t="shared" ca="1" si="40"/>
        <v>0.35840003513223168</v>
      </c>
      <c r="I894" s="2">
        <f t="shared" ca="1" si="41"/>
        <v>0.49558006028182311</v>
      </c>
    </row>
    <row r="895" spans="1:9" x14ac:dyDescent="0.4">
      <c r="A895">
        <v>894</v>
      </c>
      <c r="B895" s="2">
        <f ca="1">VLOOKUP(RANDBETWEEN(1,10000),Population!$A:$B,2,0)</f>
        <v>0.911215389986613</v>
      </c>
      <c r="C895" s="2">
        <f ca="1">VLOOKUP(RANDBETWEEN(1,10000),Population!$A:$B,2,0)</f>
        <v>0.97603713624026067</v>
      </c>
      <c r="D895" s="2">
        <f ca="1">VLOOKUP(RANDBETWEEN(1,10000),Population!$A:$B,2,0)</f>
        <v>0.81825336362389356</v>
      </c>
      <c r="E895" s="2">
        <f ca="1">VLOOKUP(RANDBETWEEN(1,10000),Population!$A:$B,2,0)</f>
        <v>9.7056147002266058E-2</v>
      </c>
      <c r="F895" s="2">
        <f ca="1">VLOOKUP(RANDBETWEEN(1,10000),Population!$A:$B,2,0)</f>
        <v>0.75997158702822232</v>
      </c>
      <c r="G895" s="2">
        <f t="shared" ca="1" si="39"/>
        <v>0.94362626311343689</v>
      </c>
      <c r="H895" s="2">
        <f t="shared" ca="1" si="40"/>
        <v>0.90183529661692241</v>
      </c>
      <c r="I895" s="2">
        <f t="shared" ca="1" si="41"/>
        <v>0.7125067247762511</v>
      </c>
    </row>
    <row r="896" spans="1:9" x14ac:dyDescent="0.4">
      <c r="A896">
        <v>895</v>
      </c>
      <c r="B896" s="2">
        <f ca="1">VLOOKUP(RANDBETWEEN(1,10000),Population!$A:$B,2,0)</f>
        <v>0.83043897276653855</v>
      </c>
      <c r="C896" s="2">
        <f ca="1">VLOOKUP(RANDBETWEEN(1,10000),Population!$A:$B,2,0)</f>
        <v>0.24349466262353869</v>
      </c>
      <c r="D896" s="2">
        <f ca="1">VLOOKUP(RANDBETWEEN(1,10000),Population!$A:$B,2,0)</f>
        <v>0.51836291534723733</v>
      </c>
      <c r="E896" s="2">
        <f ca="1">VLOOKUP(RANDBETWEEN(1,10000),Population!$A:$B,2,0)</f>
        <v>0.5707139843509037</v>
      </c>
      <c r="F896" s="2">
        <f ca="1">VLOOKUP(RANDBETWEEN(1,10000),Population!$A:$B,2,0)</f>
        <v>0.43536181960276921</v>
      </c>
      <c r="G896" s="2">
        <f t="shared" ca="1" si="39"/>
        <v>0.53696681769503862</v>
      </c>
      <c r="H896" s="2">
        <f t="shared" ca="1" si="40"/>
        <v>0.53076551691243823</v>
      </c>
      <c r="I896" s="2">
        <f t="shared" ca="1" si="41"/>
        <v>0.51967447093819741</v>
      </c>
    </row>
    <row r="897" spans="1:9" x14ac:dyDescent="0.4">
      <c r="A897">
        <v>896</v>
      </c>
      <c r="B897" s="2">
        <f ca="1">VLOOKUP(RANDBETWEEN(1,10000),Population!$A:$B,2,0)</f>
        <v>5.4432160818824737E-3</v>
      </c>
      <c r="C897" s="2">
        <f ca="1">VLOOKUP(RANDBETWEEN(1,10000),Population!$A:$B,2,0)</f>
        <v>0.28122662109903862</v>
      </c>
      <c r="D897" s="2">
        <f ca="1">VLOOKUP(RANDBETWEEN(1,10000),Population!$A:$B,2,0)</f>
        <v>0.90759869277977689</v>
      </c>
      <c r="E897" s="2">
        <f ca="1">VLOOKUP(RANDBETWEEN(1,10000),Population!$A:$B,2,0)</f>
        <v>0.9096912527748523</v>
      </c>
      <c r="F897" s="2">
        <f ca="1">VLOOKUP(RANDBETWEEN(1,10000),Population!$A:$B,2,0)</f>
        <v>0.1244774512029645</v>
      </c>
      <c r="G897" s="2">
        <f t="shared" ca="1" si="39"/>
        <v>0.14333491859046055</v>
      </c>
      <c r="H897" s="2">
        <f t="shared" ca="1" si="40"/>
        <v>0.39808950998689935</v>
      </c>
      <c r="I897" s="2">
        <f t="shared" ca="1" si="41"/>
        <v>0.44568744678770295</v>
      </c>
    </row>
    <row r="898" spans="1:9" x14ac:dyDescent="0.4">
      <c r="A898">
        <v>897</v>
      </c>
      <c r="B898" s="2">
        <f ca="1">VLOOKUP(RANDBETWEEN(1,10000),Population!$A:$B,2,0)</f>
        <v>0.93564064109630785</v>
      </c>
      <c r="C898" s="2">
        <f ca="1">VLOOKUP(RANDBETWEEN(1,10000),Population!$A:$B,2,0)</f>
        <v>0.53839675921145425</v>
      </c>
      <c r="D898" s="2">
        <f ca="1">VLOOKUP(RANDBETWEEN(1,10000),Population!$A:$B,2,0)</f>
        <v>0.76305432035232956</v>
      </c>
      <c r="E898" s="2">
        <f ca="1">VLOOKUP(RANDBETWEEN(1,10000),Population!$A:$B,2,0)</f>
        <v>0.58751265011197074</v>
      </c>
      <c r="F898" s="2">
        <f ca="1">VLOOKUP(RANDBETWEEN(1,10000),Population!$A:$B,2,0)</f>
        <v>0.61550073368996072</v>
      </c>
      <c r="G898" s="2">
        <f t="shared" ca="1" si="39"/>
        <v>0.73701870015388105</v>
      </c>
      <c r="H898" s="2">
        <f t="shared" ca="1" si="40"/>
        <v>0.74569724022003048</v>
      </c>
      <c r="I898" s="2">
        <f t="shared" ca="1" si="41"/>
        <v>0.68802102089240458</v>
      </c>
    </row>
    <row r="899" spans="1:9" x14ac:dyDescent="0.4">
      <c r="A899">
        <v>898</v>
      </c>
      <c r="B899" s="2">
        <f ca="1">VLOOKUP(RANDBETWEEN(1,10000),Population!$A:$B,2,0)</f>
        <v>0.75466103662018136</v>
      </c>
      <c r="C899" s="2">
        <f ca="1">VLOOKUP(RANDBETWEEN(1,10000),Population!$A:$B,2,0)</f>
        <v>0.71826083302033483</v>
      </c>
      <c r="D899" s="2">
        <f ca="1">VLOOKUP(RANDBETWEEN(1,10000),Population!$A:$B,2,0)</f>
        <v>3.0338220333374855E-2</v>
      </c>
      <c r="E899" s="2">
        <f ca="1">VLOOKUP(RANDBETWEEN(1,10000),Population!$A:$B,2,0)</f>
        <v>0.91789946934295796</v>
      </c>
      <c r="F899" s="2">
        <f ca="1">VLOOKUP(RANDBETWEEN(1,10000),Population!$A:$B,2,0)</f>
        <v>9.6431153559595084E-2</v>
      </c>
      <c r="G899" s="2">
        <f t="shared" ref="G899:G962" ca="1" si="42">(B899+C899)/2</f>
        <v>0.7364609348202581</v>
      </c>
      <c r="H899" s="2">
        <f t="shared" ref="H899:H962" ca="1" si="43">(B899+C899+D899)/3</f>
        <v>0.50108669665796368</v>
      </c>
      <c r="I899" s="2">
        <f t="shared" ref="I899:I962" ca="1" si="44">(B899+C899+D899+E899+F899)/5</f>
        <v>0.50351814257528882</v>
      </c>
    </row>
    <row r="900" spans="1:9" x14ac:dyDescent="0.4">
      <c r="A900">
        <v>899</v>
      </c>
      <c r="B900" s="2">
        <f ca="1">VLOOKUP(RANDBETWEEN(1,10000),Population!$A:$B,2,0)</f>
        <v>0.42324241859756817</v>
      </c>
      <c r="C900" s="2">
        <f ca="1">VLOOKUP(RANDBETWEEN(1,10000),Population!$A:$B,2,0)</f>
        <v>0.80933808112962857</v>
      </c>
      <c r="D900" s="2">
        <f ca="1">VLOOKUP(RANDBETWEEN(1,10000),Population!$A:$B,2,0)</f>
        <v>0.51874719997956453</v>
      </c>
      <c r="E900" s="2">
        <f ca="1">VLOOKUP(RANDBETWEEN(1,10000),Population!$A:$B,2,0)</f>
        <v>0.22978085546092819</v>
      </c>
      <c r="F900" s="2">
        <f ca="1">VLOOKUP(RANDBETWEEN(1,10000),Population!$A:$B,2,0)</f>
        <v>1.8891353148564605E-2</v>
      </c>
      <c r="G900" s="2">
        <f t="shared" ca="1" si="42"/>
        <v>0.61629024986359837</v>
      </c>
      <c r="H900" s="2">
        <f t="shared" ca="1" si="43"/>
        <v>0.58377589990225376</v>
      </c>
      <c r="I900" s="2">
        <f t="shared" ca="1" si="44"/>
        <v>0.39999998166325079</v>
      </c>
    </row>
    <row r="901" spans="1:9" x14ac:dyDescent="0.4">
      <c r="A901">
        <v>900</v>
      </c>
      <c r="B901" s="2">
        <f ca="1">VLOOKUP(RANDBETWEEN(1,10000),Population!$A:$B,2,0)</f>
        <v>0.81996896708879674</v>
      </c>
      <c r="C901" s="2">
        <f ca="1">VLOOKUP(RANDBETWEEN(1,10000),Population!$A:$B,2,0)</f>
        <v>0.6426392537172011</v>
      </c>
      <c r="D901" s="2">
        <f ca="1">VLOOKUP(RANDBETWEEN(1,10000),Population!$A:$B,2,0)</f>
        <v>0.6895941075789026</v>
      </c>
      <c r="E901" s="2">
        <f ca="1">VLOOKUP(RANDBETWEEN(1,10000),Population!$A:$B,2,0)</f>
        <v>0.25160257052554946</v>
      </c>
      <c r="F901" s="2">
        <f ca="1">VLOOKUP(RANDBETWEEN(1,10000),Population!$A:$B,2,0)</f>
        <v>0.414074399998559</v>
      </c>
      <c r="G901" s="2">
        <f t="shared" ca="1" si="42"/>
        <v>0.73130411040299892</v>
      </c>
      <c r="H901" s="2">
        <f t="shared" ca="1" si="43"/>
        <v>0.71740077612830022</v>
      </c>
      <c r="I901" s="2">
        <f t="shared" ca="1" si="44"/>
        <v>0.5635758597818018</v>
      </c>
    </row>
    <row r="902" spans="1:9" x14ac:dyDescent="0.4">
      <c r="A902">
        <v>901</v>
      </c>
      <c r="B902" s="2">
        <f ca="1">VLOOKUP(RANDBETWEEN(1,10000),Population!$A:$B,2,0)</f>
        <v>0.86619840883959409</v>
      </c>
      <c r="C902" s="2">
        <f ca="1">VLOOKUP(RANDBETWEEN(1,10000),Population!$A:$B,2,0)</f>
        <v>0.27169246052732721</v>
      </c>
      <c r="D902" s="2">
        <f ca="1">VLOOKUP(RANDBETWEEN(1,10000),Population!$A:$B,2,0)</f>
        <v>0.98343445858406253</v>
      </c>
      <c r="E902" s="2">
        <f ca="1">VLOOKUP(RANDBETWEEN(1,10000),Population!$A:$B,2,0)</f>
        <v>0.34089640323962389</v>
      </c>
      <c r="F902" s="2">
        <f ca="1">VLOOKUP(RANDBETWEEN(1,10000),Population!$A:$B,2,0)</f>
        <v>0.46368205012955432</v>
      </c>
      <c r="G902" s="2">
        <f t="shared" ca="1" si="42"/>
        <v>0.56894543468346059</v>
      </c>
      <c r="H902" s="2">
        <f t="shared" ca="1" si="43"/>
        <v>0.70710844265032791</v>
      </c>
      <c r="I902" s="2">
        <f t="shared" ca="1" si="44"/>
        <v>0.58518075626403232</v>
      </c>
    </row>
    <row r="903" spans="1:9" x14ac:dyDescent="0.4">
      <c r="A903">
        <v>902</v>
      </c>
      <c r="B903" s="2">
        <f ca="1">VLOOKUP(RANDBETWEEN(1,10000),Population!$A:$B,2,0)</f>
        <v>0.21025282023936576</v>
      </c>
      <c r="C903" s="2">
        <f ca="1">VLOOKUP(RANDBETWEEN(1,10000),Population!$A:$B,2,0)</f>
        <v>0.88619241223616996</v>
      </c>
      <c r="D903" s="2">
        <f ca="1">VLOOKUP(RANDBETWEEN(1,10000),Population!$A:$B,2,0)</f>
        <v>0.86622325918701615</v>
      </c>
      <c r="E903" s="2">
        <f ca="1">VLOOKUP(RANDBETWEEN(1,10000),Population!$A:$B,2,0)</f>
        <v>0.19652438896023994</v>
      </c>
      <c r="F903" s="2">
        <f ca="1">VLOOKUP(RANDBETWEEN(1,10000),Population!$A:$B,2,0)</f>
        <v>0.13500836172664377</v>
      </c>
      <c r="G903" s="2">
        <f t="shared" ca="1" si="42"/>
        <v>0.54822261623776791</v>
      </c>
      <c r="H903" s="2">
        <f t="shared" ca="1" si="43"/>
        <v>0.65422283055418395</v>
      </c>
      <c r="I903" s="2">
        <f t="shared" ca="1" si="44"/>
        <v>0.45884024846988708</v>
      </c>
    </row>
    <row r="904" spans="1:9" x14ac:dyDescent="0.4">
      <c r="A904">
        <v>903</v>
      </c>
      <c r="B904" s="2">
        <f ca="1">VLOOKUP(RANDBETWEEN(1,10000),Population!$A:$B,2,0)</f>
        <v>0.62046695043457378</v>
      </c>
      <c r="C904" s="2">
        <f ca="1">VLOOKUP(RANDBETWEEN(1,10000),Population!$A:$B,2,0)</f>
        <v>0.1794275119218659</v>
      </c>
      <c r="D904" s="2">
        <f ca="1">VLOOKUP(RANDBETWEEN(1,10000),Population!$A:$B,2,0)</f>
        <v>0.28107044847315976</v>
      </c>
      <c r="E904" s="2">
        <f ca="1">VLOOKUP(RANDBETWEEN(1,10000),Population!$A:$B,2,0)</f>
        <v>0.1393390608260654</v>
      </c>
      <c r="F904" s="2">
        <f ca="1">VLOOKUP(RANDBETWEEN(1,10000),Population!$A:$B,2,0)</f>
        <v>0.62040456922513376</v>
      </c>
      <c r="G904" s="2">
        <f t="shared" ca="1" si="42"/>
        <v>0.39994723117821984</v>
      </c>
      <c r="H904" s="2">
        <f t="shared" ca="1" si="43"/>
        <v>0.36032163694319985</v>
      </c>
      <c r="I904" s="2">
        <f t="shared" ca="1" si="44"/>
        <v>0.36814170817615971</v>
      </c>
    </row>
    <row r="905" spans="1:9" x14ac:dyDescent="0.4">
      <c r="A905">
        <v>904</v>
      </c>
      <c r="B905" s="2">
        <f ca="1">VLOOKUP(RANDBETWEEN(1,10000),Population!$A:$B,2,0)</f>
        <v>0.22050988835683061</v>
      </c>
      <c r="C905" s="2">
        <f ca="1">VLOOKUP(RANDBETWEEN(1,10000),Population!$A:$B,2,0)</f>
        <v>0.50366146121511124</v>
      </c>
      <c r="D905" s="2">
        <f ca="1">VLOOKUP(RANDBETWEEN(1,10000),Population!$A:$B,2,0)</f>
        <v>0.58589073747340414</v>
      </c>
      <c r="E905" s="2">
        <f ca="1">VLOOKUP(RANDBETWEEN(1,10000),Population!$A:$B,2,0)</f>
        <v>4.3132565315241234E-2</v>
      </c>
      <c r="F905" s="2">
        <f ca="1">VLOOKUP(RANDBETWEEN(1,10000),Population!$A:$B,2,0)</f>
        <v>0.48422365355052199</v>
      </c>
      <c r="G905" s="2">
        <f t="shared" ca="1" si="42"/>
        <v>0.36208567478597092</v>
      </c>
      <c r="H905" s="2">
        <f t="shared" ca="1" si="43"/>
        <v>0.43668736234844863</v>
      </c>
      <c r="I905" s="2">
        <f t="shared" ca="1" si="44"/>
        <v>0.36748366118222181</v>
      </c>
    </row>
    <row r="906" spans="1:9" x14ac:dyDescent="0.4">
      <c r="A906">
        <v>905</v>
      </c>
      <c r="B906" s="2">
        <f ca="1">VLOOKUP(RANDBETWEEN(1,10000),Population!$A:$B,2,0)</f>
        <v>0.57717513038530743</v>
      </c>
      <c r="C906" s="2">
        <f ca="1">VLOOKUP(RANDBETWEEN(1,10000),Population!$A:$B,2,0)</f>
        <v>9.6728620657792641E-2</v>
      </c>
      <c r="D906" s="2">
        <f ca="1">VLOOKUP(RANDBETWEEN(1,10000),Population!$A:$B,2,0)</f>
        <v>0.23154025383814236</v>
      </c>
      <c r="E906" s="2">
        <f ca="1">VLOOKUP(RANDBETWEEN(1,10000),Population!$A:$B,2,0)</f>
        <v>0.9875922402177445</v>
      </c>
      <c r="F906" s="2">
        <f ca="1">VLOOKUP(RANDBETWEEN(1,10000),Population!$A:$B,2,0)</f>
        <v>0.33644672577431411</v>
      </c>
      <c r="G906" s="2">
        <f t="shared" ca="1" si="42"/>
        <v>0.33695187552155004</v>
      </c>
      <c r="H906" s="2">
        <f t="shared" ca="1" si="43"/>
        <v>0.30181466829374748</v>
      </c>
      <c r="I906" s="2">
        <f t="shared" ca="1" si="44"/>
        <v>0.44589659417466015</v>
      </c>
    </row>
    <row r="907" spans="1:9" x14ac:dyDescent="0.4">
      <c r="A907">
        <v>906</v>
      </c>
      <c r="B907" s="2">
        <f ca="1">VLOOKUP(RANDBETWEEN(1,10000),Population!$A:$B,2,0)</f>
        <v>0.86706297952616418</v>
      </c>
      <c r="C907" s="2">
        <f ca="1">VLOOKUP(RANDBETWEEN(1,10000),Population!$A:$B,2,0)</f>
        <v>2.4545206929153296E-2</v>
      </c>
      <c r="D907" s="2">
        <f ca="1">VLOOKUP(RANDBETWEEN(1,10000),Population!$A:$B,2,0)</f>
        <v>0.39668144570547559</v>
      </c>
      <c r="E907" s="2">
        <f ca="1">VLOOKUP(RANDBETWEEN(1,10000),Population!$A:$B,2,0)</f>
        <v>1.1545936916442234E-2</v>
      </c>
      <c r="F907" s="2">
        <f ca="1">VLOOKUP(RANDBETWEEN(1,10000),Population!$A:$B,2,0)</f>
        <v>0.31279271326879254</v>
      </c>
      <c r="G907" s="2">
        <f t="shared" ca="1" si="42"/>
        <v>0.44580409322765874</v>
      </c>
      <c r="H907" s="2">
        <f t="shared" ca="1" si="43"/>
        <v>0.429429877386931</v>
      </c>
      <c r="I907" s="2">
        <f t="shared" ca="1" si="44"/>
        <v>0.32252565646920556</v>
      </c>
    </row>
    <row r="908" spans="1:9" x14ac:dyDescent="0.4">
      <c r="A908">
        <v>907</v>
      </c>
      <c r="B908" s="2">
        <f ca="1">VLOOKUP(RANDBETWEEN(1,10000),Population!$A:$B,2,0)</f>
        <v>0.43054866618331111</v>
      </c>
      <c r="C908" s="2">
        <f ca="1">VLOOKUP(RANDBETWEEN(1,10000),Population!$A:$B,2,0)</f>
        <v>0.90143397237591949</v>
      </c>
      <c r="D908" s="2">
        <f ca="1">VLOOKUP(RANDBETWEEN(1,10000),Population!$A:$B,2,0)</f>
        <v>0.21513698193830066</v>
      </c>
      <c r="E908" s="2">
        <f ca="1">VLOOKUP(RANDBETWEEN(1,10000),Population!$A:$B,2,0)</f>
        <v>0.6392294665604441</v>
      </c>
      <c r="F908" s="2">
        <f ca="1">VLOOKUP(RANDBETWEEN(1,10000),Population!$A:$B,2,0)</f>
        <v>0.84868101199226653</v>
      </c>
      <c r="G908" s="2">
        <f t="shared" ca="1" si="42"/>
        <v>0.6659913192796153</v>
      </c>
      <c r="H908" s="2">
        <f t="shared" ca="1" si="43"/>
        <v>0.51570654016584372</v>
      </c>
      <c r="I908" s="2">
        <f t="shared" ca="1" si="44"/>
        <v>0.60700601981004831</v>
      </c>
    </row>
    <row r="909" spans="1:9" x14ac:dyDescent="0.4">
      <c r="A909">
        <v>908</v>
      </c>
      <c r="B909" s="2">
        <f ca="1">VLOOKUP(RANDBETWEEN(1,10000),Population!$A:$B,2,0)</f>
        <v>0.62463329926647992</v>
      </c>
      <c r="C909" s="2">
        <f ca="1">VLOOKUP(RANDBETWEEN(1,10000),Population!$A:$B,2,0)</f>
        <v>0.18801284797531748</v>
      </c>
      <c r="D909" s="2">
        <f ca="1">VLOOKUP(RANDBETWEEN(1,10000),Population!$A:$B,2,0)</f>
        <v>0.60629021269669048</v>
      </c>
      <c r="E909" s="2">
        <f ca="1">VLOOKUP(RANDBETWEEN(1,10000),Population!$A:$B,2,0)</f>
        <v>0.55302723060142034</v>
      </c>
      <c r="F909" s="2">
        <f ca="1">VLOOKUP(RANDBETWEEN(1,10000),Population!$A:$B,2,0)</f>
        <v>6.1594200380874042E-2</v>
      </c>
      <c r="G909" s="2">
        <f t="shared" ca="1" si="42"/>
        <v>0.4063230736208987</v>
      </c>
      <c r="H909" s="2">
        <f t="shared" ca="1" si="43"/>
        <v>0.47297878664616261</v>
      </c>
      <c r="I909" s="2">
        <f t="shared" ca="1" si="44"/>
        <v>0.40671155818415644</v>
      </c>
    </row>
    <row r="910" spans="1:9" x14ac:dyDescent="0.4">
      <c r="A910">
        <v>909</v>
      </c>
      <c r="B910" s="2">
        <f ca="1">VLOOKUP(RANDBETWEEN(1,10000),Population!$A:$B,2,0)</f>
        <v>0.92055021190950825</v>
      </c>
      <c r="C910" s="2">
        <f ca="1">VLOOKUP(RANDBETWEEN(1,10000),Population!$A:$B,2,0)</f>
        <v>0.39608194501910965</v>
      </c>
      <c r="D910" s="2">
        <f ca="1">VLOOKUP(RANDBETWEEN(1,10000),Population!$A:$B,2,0)</f>
        <v>0.52507597053176946</v>
      </c>
      <c r="E910" s="2">
        <f ca="1">VLOOKUP(RANDBETWEEN(1,10000),Population!$A:$B,2,0)</f>
        <v>0.81749573052177826</v>
      </c>
      <c r="F910" s="2">
        <f ca="1">VLOOKUP(RANDBETWEEN(1,10000),Population!$A:$B,2,0)</f>
        <v>0.48897000058372275</v>
      </c>
      <c r="G910" s="2">
        <f t="shared" ca="1" si="42"/>
        <v>0.65831607846430895</v>
      </c>
      <c r="H910" s="2">
        <f t="shared" ca="1" si="43"/>
        <v>0.61390270915346246</v>
      </c>
      <c r="I910" s="2">
        <f t="shared" ca="1" si="44"/>
        <v>0.62963477171317772</v>
      </c>
    </row>
    <row r="911" spans="1:9" x14ac:dyDescent="0.4">
      <c r="A911">
        <v>910</v>
      </c>
      <c r="B911" s="2">
        <f ca="1">VLOOKUP(RANDBETWEEN(1,10000),Population!$A:$B,2,0)</f>
        <v>0.29288554313115256</v>
      </c>
      <c r="C911" s="2">
        <f ca="1">VLOOKUP(RANDBETWEEN(1,10000),Population!$A:$B,2,0)</f>
        <v>2.7470531637053486E-2</v>
      </c>
      <c r="D911" s="2">
        <f ca="1">VLOOKUP(RANDBETWEEN(1,10000),Population!$A:$B,2,0)</f>
        <v>0.89982015786574043</v>
      </c>
      <c r="E911" s="2">
        <f ca="1">VLOOKUP(RANDBETWEEN(1,10000),Population!$A:$B,2,0)</f>
        <v>0.38780979550665973</v>
      </c>
      <c r="F911" s="2">
        <f ca="1">VLOOKUP(RANDBETWEEN(1,10000),Population!$A:$B,2,0)</f>
        <v>0.30551700559861195</v>
      </c>
      <c r="G911" s="2">
        <f t="shared" ca="1" si="42"/>
        <v>0.16017803738410302</v>
      </c>
      <c r="H911" s="2">
        <f t="shared" ca="1" si="43"/>
        <v>0.40672541087798214</v>
      </c>
      <c r="I911" s="2">
        <f t="shared" ca="1" si="44"/>
        <v>0.38270060674784362</v>
      </c>
    </row>
    <row r="912" spans="1:9" x14ac:dyDescent="0.4">
      <c r="A912">
        <v>911</v>
      </c>
      <c r="B912" s="2">
        <f ca="1">VLOOKUP(RANDBETWEEN(1,10000),Population!$A:$B,2,0)</f>
        <v>0.97487738272341495</v>
      </c>
      <c r="C912" s="2">
        <f ca="1">VLOOKUP(RANDBETWEEN(1,10000),Population!$A:$B,2,0)</f>
        <v>0.2856667948406989</v>
      </c>
      <c r="D912" s="2">
        <f ca="1">VLOOKUP(RANDBETWEEN(1,10000),Population!$A:$B,2,0)</f>
        <v>0.97188643408453479</v>
      </c>
      <c r="E912" s="2">
        <f ca="1">VLOOKUP(RANDBETWEEN(1,10000),Population!$A:$B,2,0)</f>
        <v>0.93998157238799518</v>
      </c>
      <c r="F912" s="2">
        <f ca="1">VLOOKUP(RANDBETWEEN(1,10000),Population!$A:$B,2,0)</f>
        <v>0.44593955908101646</v>
      </c>
      <c r="G912" s="2">
        <f t="shared" ca="1" si="42"/>
        <v>0.63027208878205698</v>
      </c>
      <c r="H912" s="2">
        <f t="shared" ca="1" si="43"/>
        <v>0.74414353721621629</v>
      </c>
      <c r="I912" s="2">
        <f t="shared" ca="1" si="44"/>
        <v>0.72367034862353208</v>
      </c>
    </row>
    <row r="913" spans="1:9" x14ac:dyDescent="0.4">
      <c r="A913">
        <v>912</v>
      </c>
      <c r="B913" s="2">
        <f ca="1">VLOOKUP(RANDBETWEEN(1,10000),Population!$A:$B,2,0)</f>
        <v>0.81602064895387239</v>
      </c>
      <c r="C913" s="2">
        <f ca="1">VLOOKUP(RANDBETWEEN(1,10000),Population!$A:$B,2,0)</f>
        <v>4.6658973101946999E-2</v>
      </c>
      <c r="D913" s="2">
        <f ca="1">VLOOKUP(RANDBETWEEN(1,10000),Population!$A:$B,2,0)</f>
        <v>0.66137686578182164</v>
      </c>
      <c r="E913" s="2">
        <f ca="1">VLOOKUP(RANDBETWEEN(1,10000),Population!$A:$B,2,0)</f>
        <v>0.98244938860548714</v>
      </c>
      <c r="F913" s="2">
        <f ca="1">VLOOKUP(RANDBETWEEN(1,10000),Population!$A:$B,2,0)</f>
        <v>0.63656760771447352</v>
      </c>
      <c r="G913" s="2">
        <f t="shared" ca="1" si="42"/>
        <v>0.43133981102790969</v>
      </c>
      <c r="H913" s="2">
        <f t="shared" ca="1" si="43"/>
        <v>0.50801882927921371</v>
      </c>
      <c r="I913" s="2">
        <f t="shared" ca="1" si="44"/>
        <v>0.62861469683152027</v>
      </c>
    </row>
    <row r="914" spans="1:9" x14ac:dyDescent="0.4">
      <c r="A914">
        <v>913</v>
      </c>
      <c r="B914" s="2">
        <f ca="1">VLOOKUP(RANDBETWEEN(1,10000),Population!$A:$B,2,0)</f>
        <v>0.83173806945198259</v>
      </c>
      <c r="C914" s="2">
        <f ca="1">VLOOKUP(RANDBETWEEN(1,10000),Population!$A:$B,2,0)</f>
        <v>0.90050712639755126</v>
      </c>
      <c r="D914" s="2">
        <f ca="1">VLOOKUP(RANDBETWEEN(1,10000),Population!$A:$B,2,0)</f>
        <v>0.12530249116316705</v>
      </c>
      <c r="E914" s="2">
        <f ca="1">VLOOKUP(RANDBETWEEN(1,10000),Population!$A:$B,2,0)</f>
        <v>0.87488065704600471</v>
      </c>
      <c r="F914" s="2">
        <f ca="1">VLOOKUP(RANDBETWEEN(1,10000),Population!$A:$B,2,0)</f>
        <v>9.8736062105772127E-2</v>
      </c>
      <c r="G914" s="2">
        <f t="shared" ca="1" si="42"/>
        <v>0.86612259792476687</v>
      </c>
      <c r="H914" s="2">
        <f t="shared" ca="1" si="43"/>
        <v>0.61918256233756697</v>
      </c>
      <c r="I914" s="2">
        <f t="shared" ca="1" si="44"/>
        <v>0.56623288123289561</v>
      </c>
    </row>
    <row r="915" spans="1:9" x14ac:dyDescent="0.4">
      <c r="A915">
        <v>914</v>
      </c>
      <c r="B915" s="2">
        <f ca="1">VLOOKUP(RANDBETWEEN(1,10000),Population!$A:$B,2,0)</f>
        <v>7.1656406828055297E-2</v>
      </c>
      <c r="C915" s="2">
        <f ca="1">VLOOKUP(RANDBETWEEN(1,10000),Population!$A:$B,2,0)</f>
        <v>0.41695638349990205</v>
      </c>
      <c r="D915" s="2">
        <f ca="1">VLOOKUP(RANDBETWEEN(1,10000),Population!$A:$B,2,0)</f>
        <v>0.50706160965267155</v>
      </c>
      <c r="E915" s="2">
        <f ca="1">VLOOKUP(RANDBETWEEN(1,10000),Population!$A:$B,2,0)</f>
        <v>0.15964222038447706</v>
      </c>
      <c r="F915" s="2">
        <f ca="1">VLOOKUP(RANDBETWEEN(1,10000),Population!$A:$B,2,0)</f>
        <v>0.25858895632074497</v>
      </c>
      <c r="G915" s="2">
        <f t="shared" ca="1" si="42"/>
        <v>0.24430639516397867</v>
      </c>
      <c r="H915" s="2">
        <f t="shared" ca="1" si="43"/>
        <v>0.33189146666020963</v>
      </c>
      <c r="I915" s="2">
        <f t="shared" ca="1" si="44"/>
        <v>0.28278111533717015</v>
      </c>
    </row>
    <row r="916" spans="1:9" x14ac:dyDescent="0.4">
      <c r="A916">
        <v>915</v>
      </c>
      <c r="B916" s="2">
        <f ca="1">VLOOKUP(RANDBETWEEN(1,10000),Population!$A:$B,2,0)</f>
        <v>0.66393053284390591</v>
      </c>
      <c r="C916" s="2">
        <f ca="1">VLOOKUP(RANDBETWEEN(1,10000),Population!$A:$B,2,0)</f>
        <v>0.59740365820347519</v>
      </c>
      <c r="D916" s="2">
        <f ca="1">VLOOKUP(RANDBETWEEN(1,10000),Population!$A:$B,2,0)</f>
        <v>0.88630011955650867</v>
      </c>
      <c r="E916" s="2">
        <f ca="1">VLOOKUP(RANDBETWEEN(1,10000),Population!$A:$B,2,0)</f>
        <v>0.8112889171207327</v>
      </c>
      <c r="F916" s="2">
        <f ca="1">VLOOKUP(RANDBETWEEN(1,10000),Population!$A:$B,2,0)</f>
        <v>0.27097766253965472</v>
      </c>
      <c r="G916" s="2">
        <f t="shared" ca="1" si="42"/>
        <v>0.6306670955236906</v>
      </c>
      <c r="H916" s="2">
        <f t="shared" ca="1" si="43"/>
        <v>0.71587810353462988</v>
      </c>
      <c r="I916" s="2">
        <f t="shared" ca="1" si="44"/>
        <v>0.64598017805285546</v>
      </c>
    </row>
    <row r="917" spans="1:9" x14ac:dyDescent="0.4">
      <c r="A917">
        <v>916</v>
      </c>
      <c r="B917" s="2">
        <f ca="1">VLOOKUP(RANDBETWEEN(1,10000),Population!$A:$B,2,0)</f>
        <v>0.58688548609272606</v>
      </c>
      <c r="C917" s="2">
        <f ca="1">VLOOKUP(RANDBETWEEN(1,10000),Population!$A:$B,2,0)</f>
        <v>0.15972114596834608</v>
      </c>
      <c r="D917" s="2">
        <f ca="1">VLOOKUP(RANDBETWEEN(1,10000),Population!$A:$B,2,0)</f>
        <v>0.98956072978584686</v>
      </c>
      <c r="E917" s="2">
        <f ca="1">VLOOKUP(RANDBETWEEN(1,10000),Population!$A:$B,2,0)</f>
        <v>0.66204595811695721</v>
      </c>
      <c r="F917" s="2">
        <f ca="1">VLOOKUP(RANDBETWEEN(1,10000),Population!$A:$B,2,0)</f>
        <v>6.1975176804921261E-2</v>
      </c>
      <c r="G917" s="2">
        <f t="shared" ca="1" si="42"/>
        <v>0.37330331603053607</v>
      </c>
      <c r="H917" s="2">
        <f t="shared" ca="1" si="43"/>
        <v>0.57872245394897304</v>
      </c>
      <c r="I917" s="2">
        <f t="shared" ca="1" si="44"/>
        <v>0.49203769935375952</v>
      </c>
    </row>
    <row r="918" spans="1:9" x14ac:dyDescent="0.4">
      <c r="A918">
        <v>917</v>
      </c>
      <c r="B918" s="2">
        <f ca="1">VLOOKUP(RANDBETWEEN(1,10000),Population!$A:$B,2,0)</f>
        <v>1.7611553821831882E-2</v>
      </c>
      <c r="C918" s="2">
        <f ca="1">VLOOKUP(RANDBETWEEN(1,10000),Population!$A:$B,2,0)</f>
        <v>0.86219151139691297</v>
      </c>
      <c r="D918" s="2">
        <f ca="1">VLOOKUP(RANDBETWEEN(1,10000),Population!$A:$B,2,0)</f>
        <v>0.73202466227038709</v>
      </c>
      <c r="E918" s="2">
        <f ca="1">VLOOKUP(RANDBETWEEN(1,10000),Population!$A:$B,2,0)</f>
        <v>0.29883154109912247</v>
      </c>
      <c r="F918" s="2">
        <f ca="1">VLOOKUP(RANDBETWEEN(1,10000),Population!$A:$B,2,0)</f>
        <v>0.66090085615664707</v>
      </c>
      <c r="G918" s="2">
        <f t="shared" ca="1" si="42"/>
        <v>0.43990153260937243</v>
      </c>
      <c r="H918" s="2">
        <f t="shared" ca="1" si="43"/>
        <v>0.53727590916304402</v>
      </c>
      <c r="I918" s="2">
        <f t="shared" ca="1" si="44"/>
        <v>0.51431202494898032</v>
      </c>
    </row>
    <row r="919" spans="1:9" x14ac:dyDescent="0.4">
      <c r="A919">
        <v>918</v>
      </c>
      <c r="B919" s="2">
        <f ca="1">VLOOKUP(RANDBETWEEN(1,10000),Population!$A:$B,2,0)</f>
        <v>0.4384513697147927</v>
      </c>
      <c r="C919" s="2">
        <f ca="1">VLOOKUP(RANDBETWEEN(1,10000),Population!$A:$B,2,0)</f>
        <v>0.36124383328472076</v>
      </c>
      <c r="D919" s="2">
        <f ca="1">VLOOKUP(RANDBETWEEN(1,10000),Population!$A:$B,2,0)</f>
        <v>0.70085143262837657</v>
      </c>
      <c r="E919" s="2">
        <f ca="1">VLOOKUP(RANDBETWEEN(1,10000),Population!$A:$B,2,0)</f>
        <v>0.3721967815097037</v>
      </c>
      <c r="F919" s="2">
        <f ca="1">VLOOKUP(RANDBETWEEN(1,10000),Population!$A:$B,2,0)</f>
        <v>0.4924773628243454</v>
      </c>
      <c r="G919" s="2">
        <f t="shared" ca="1" si="42"/>
        <v>0.39984760149975673</v>
      </c>
      <c r="H919" s="2">
        <f t="shared" ca="1" si="43"/>
        <v>0.50018221187596335</v>
      </c>
      <c r="I919" s="2">
        <f t="shared" ca="1" si="44"/>
        <v>0.4730441559923878</v>
      </c>
    </row>
    <row r="920" spans="1:9" x14ac:dyDescent="0.4">
      <c r="A920">
        <v>919</v>
      </c>
      <c r="B920" s="2">
        <f ca="1">VLOOKUP(RANDBETWEEN(1,10000),Population!$A:$B,2,0)</f>
        <v>0.44181577966483088</v>
      </c>
      <c r="C920" s="2">
        <f ca="1">VLOOKUP(RANDBETWEEN(1,10000),Population!$A:$B,2,0)</f>
        <v>0.72411690589169175</v>
      </c>
      <c r="D920" s="2">
        <f ca="1">VLOOKUP(RANDBETWEEN(1,10000),Population!$A:$B,2,0)</f>
        <v>0.72953852161208799</v>
      </c>
      <c r="E920" s="2">
        <f ca="1">VLOOKUP(RANDBETWEEN(1,10000),Population!$A:$B,2,0)</f>
        <v>0.46806077069100638</v>
      </c>
      <c r="F920" s="2">
        <f ca="1">VLOOKUP(RANDBETWEEN(1,10000),Population!$A:$B,2,0)</f>
        <v>0.6752301056352823</v>
      </c>
      <c r="G920" s="2">
        <f t="shared" ca="1" si="42"/>
        <v>0.58296634277826131</v>
      </c>
      <c r="H920" s="2">
        <f t="shared" ca="1" si="43"/>
        <v>0.63182373572287021</v>
      </c>
      <c r="I920" s="2">
        <f t="shared" ca="1" si="44"/>
        <v>0.60775241669897984</v>
      </c>
    </row>
    <row r="921" spans="1:9" x14ac:dyDescent="0.4">
      <c r="A921">
        <v>920</v>
      </c>
      <c r="B921" s="2">
        <f ca="1">VLOOKUP(RANDBETWEEN(1,10000),Population!$A:$B,2,0)</f>
        <v>0.92643588985799186</v>
      </c>
      <c r="C921" s="2">
        <f ca="1">VLOOKUP(RANDBETWEEN(1,10000),Population!$A:$B,2,0)</f>
        <v>0.83984784324417983</v>
      </c>
      <c r="D921" s="2">
        <f ca="1">VLOOKUP(RANDBETWEEN(1,10000),Population!$A:$B,2,0)</f>
        <v>0.27206360970090804</v>
      </c>
      <c r="E921" s="2">
        <f ca="1">VLOOKUP(RANDBETWEEN(1,10000),Population!$A:$B,2,0)</f>
        <v>0.69536790031546825</v>
      </c>
      <c r="F921" s="2">
        <f ca="1">VLOOKUP(RANDBETWEEN(1,10000),Population!$A:$B,2,0)</f>
        <v>0.35638890386566557</v>
      </c>
      <c r="G921" s="2">
        <f t="shared" ca="1" si="42"/>
        <v>0.88314186655108584</v>
      </c>
      <c r="H921" s="2">
        <f t="shared" ca="1" si="43"/>
        <v>0.67944911426769317</v>
      </c>
      <c r="I921" s="2">
        <f t="shared" ca="1" si="44"/>
        <v>0.61802082939684266</v>
      </c>
    </row>
    <row r="922" spans="1:9" x14ac:dyDescent="0.4">
      <c r="A922">
        <v>921</v>
      </c>
      <c r="B922" s="2">
        <f ca="1">VLOOKUP(RANDBETWEEN(1,10000),Population!$A:$B,2,0)</f>
        <v>0.15507580747278349</v>
      </c>
      <c r="C922" s="2">
        <f ca="1">VLOOKUP(RANDBETWEEN(1,10000),Population!$A:$B,2,0)</f>
        <v>0.82321402218597428</v>
      </c>
      <c r="D922" s="2">
        <f ca="1">VLOOKUP(RANDBETWEEN(1,10000),Population!$A:$B,2,0)</f>
        <v>0.18440751206020367</v>
      </c>
      <c r="E922" s="2">
        <f ca="1">VLOOKUP(RANDBETWEEN(1,10000),Population!$A:$B,2,0)</f>
        <v>0.35472854010767274</v>
      </c>
      <c r="F922" s="2">
        <f ca="1">VLOOKUP(RANDBETWEEN(1,10000),Population!$A:$B,2,0)</f>
        <v>0.59476964923478237</v>
      </c>
      <c r="G922" s="2">
        <f t="shared" ca="1" si="42"/>
        <v>0.48914491482937889</v>
      </c>
      <c r="H922" s="2">
        <f t="shared" ca="1" si="43"/>
        <v>0.38756578057298713</v>
      </c>
      <c r="I922" s="2">
        <f t="shared" ca="1" si="44"/>
        <v>0.42243910621228331</v>
      </c>
    </row>
    <row r="923" spans="1:9" x14ac:dyDescent="0.4">
      <c r="A923">
        <v>922</v>
      </c>
      <c r="B923" s="2">
        <f ca="1">VLOOKUP(RANDBETWEEN(1,10000),Population!$A:$B,2,0)</f>
        <v>0.19692614184100576</v>
      </c>
      <c r="C923" s="2">
        <f ca="1">VLOOKUP(RANDBETWEEN(1,10000),Population!$A:$B,2,0)</f>
        <v>0.8695029140725764</v>
      </c>
      <c r="D923" s="2">
        <f ca="1">VLOOKUP(RANDBETWEEN(1,10000),Population!$A:$B,2,0)</f>
        <v>0.13600917016672787</v>
      </c>
      <c r="E923" s="2">
        <f ca="1">VLOOKUP(RANDBETWEEN(1,10000),Population!$A:$B,2,0)</f>
        <v>0.42690086603143418</v>
      </c>
      <c r="F923" s="2">
        <f ca="1">VLOOKUP(RANDBETWEEN(1,10000),Population!$A:$B,2,0)</f>
        <v>0.98835419653125112</v>
      </c>
      <c r="G923" s="2">
        <f t="shared" ca="1" si="42"/>
        <v>0.53321452795679103</v>
      </c>
      <c r="H923" s="2">
        <f t="shared" ca="1" si="43"/>
        <v>0.40081274202676997</v>
      </c>
      <c r="I923" s="2">
        <f t="shared" ca="1" si="44"/>
        <v>0.52353865772859909</v>
      </c>
    </row>
    <row r="924" spans="1:9" x14ac:dyDescent="0.4">
      <c r="A924">
        <v>923</v>
      </c>
      <c r="B924" s="2">
        <f ca="1">VLOOKUP(RANDBETWEEN(1,10000),Population!$A:$B,2,0)</f>
        <v>0.37704704538324962</v>
      </c>
      <c r="C924" s="2">
        <f ca="1">VLOOKUP(RANDBETWEEN(1,10000),Population!$A:$B,2,0)</f>
        <v>0.60837611037807127</v>
      </c>
      <c r="D924" s="2">
        <f ca="1">VLOOKUP(RANDBETWEEN(1,10000),Population!$A:$B,2,0)</f>
        <v>0.75703784373024419</v>
      </c>
      <c r="E924" s="2">
        <f ca="1">VLOOKUP(RANDBETWEEN(1,10000),Population!$A:$B,2,0)</f>
        <v>0.29699797366183256</v>
      </c>
      <c r="F924" s="2">
        <f ca="1">VLOOKUP(RANDBETWEEN(1,10000),Population!$A:$B,2,0)</f>
        <v>0.49641327313752803</v>
      </c>
      <c r="G924" s="2">
        <f t="shared" ca="1" si="42"/>
        <v>0.49271157788066045</v>
      </c>
      <c r="H924" s="2">
        <f t="shared" ca="1" si="43"/>
        <v>0.58082033316385495</v>
      </c>
      <c r="I924" s="2">
        <f t="shared" ca="1" si="44"/>
        <v>0.50717444925818511</v>
      </c>
    </row>
    <row r="925" spans="1:9" x14ac:dyDescent="0.4">
      <c r="A925">
        <v>924</v>
      </c>
      <c r="B925" s="2">
        <f ca="1">VLOOKUP(RANDBETWEEN(1,10000),Population!$A:$B,2,0)</f>
        <v>0.29027963635425391</v>
      </c>
      <c r="C925" s="2">
        <f ca="1">VLOOKUP(RANDBETWEEN(1,10000),Population!$A:$B,2,0)</f>
        <v>0.42690445527846943</v>
      </c>
      <c r="D925" s="2">
        <f ca="1">VLOOKUP(RANDBETWEEN(1,10000),Population!$A:$B,2,0)</f>
        <v>0.14601517957992716</v>
      </c>
      <c r="E925" s="2">
        <f ca="1">VLOOKUP(RANDBETWEEN(1,10000),Population!$A:$B,2,0)</f>
        <v>0.79147426406268073</v>
      </c>
      <c r="F925" s="2">
        <f ca="1">VLOOKUP(RANDBETWEEN(1,10000),Population!$A:$B,2,0)</f>
        <v>1.6555923345182633E-2</v>
      </c>
      <c r="G925" s="2">
        <f t="shared" ca="1" si="42"/>
        <v>0.35859204581636167</v>
      </c>
      <c r="H925" s="2">
        <f t="shared" ca="1" si="43"/>
        <v>0.28773309040421685</v>
      </c>
      <c r="I925" s="2">
        <f t="shared" ca="1" si="44"/>
        <v>0.33424589172410279</v>
      </c>
    </row>
    <row r="926" spans="1:9" x14ac:dyDescent="0.4">
      <c r="A926">
        <v>925</v>
      </c>
      <c r="B926" s="2">
        <f ca="1">VLOOKUP(RANDBETWEEN(1,10000),Population!$A:$B,2,0)</f>
        <v>0.74424129456208621</v>
      </c>
      <c r="C926" s="2">
        <f ca="1">VLOOKUP(RANDBETWEEN(1,10000),Population!$A:$B,2,0)</f>
        <v>0.60336833892230646</v>
      </c>
      <c r="D926" s="2">
        <f ca="1">VLOOKUP(RANDBETWEEN(1,10000),Population!$A:$B,2,0)</f>
        <v>0.82624428316557408</v>
      </c>
      <c r="E926" s="2">
        <f ca="1">VLOOKUP(RANDBETWEEN(1,10000),Population!$A:$B,2,0)</f>
        <v>0.59095896865129283</v>
      </c>
      <c r="F926" s="2">
        <f ca="1">VLOOKUP(RANDBETWEEN(1,10000),Population!$A:$B,2,0)</f>
        <v>0.71927522582020353</v>
      </c>
      <c r="G926" s="2">
        <f t="shared" ca="1" si="42"/>
        <v>0.67380481674219639</v>
      </c>
      <c r="H926" s="2">
        <f t="shared" ca="1" si="43"/>
        <v>0.72461797221665558</v>
      </c>
      <c r="I926" s="2">
        <f t="shared" ca="1" si="44"/>
        <v>0.69681762222429267</v>
      </c>
    </row>
    <row r="927" spans="1:9" x14ac:dyDescent="0.4">
      <c r="A927">
        <v>926</v>
      </c>
      <c r="B927" s="2">
        <f ca="1">VLOOKUP(RANDBETWEEN(1,10000),Population!$A:$B,2,0)</f>
        <v>0.97255771107181488</v>
      </c>
      <c r="C927" s="2">
        <f ca="1">VLOOKUP(RANDBETWEEN(1,10000),Population!$A:$B,2,0)</f>
        <v>0.49446358217429165</v>
      </c>
      <c r="D927" s="2">
        <f ca="1">VLOOKUP(RANDBETWEEN(1,10000),Population!$A:$B,2,0)</f>
        <v>0.18007429503118322</v>
      </c>
      <c r="E927" s="2">
        <f ca="1">VLOOKUP(RANDBETWEEN(1,10000),Population!$A:$B,2,0)</f>
        <v>0.11816173426987475</v>
      </c>
      <c r="F927" s="2">
        <f ca="1">VLOOKUP(RANDBETWEEN(1,10000),Population!$A:$B,2,0)</f>
        <v>0.28122662109903862</v>
      </c>
      <c r="G927" s="2">
        <f t="shared" ca="1" si="42"/>
        <v>0.73351064662305321</v>
      </c>
      <c r="H927" s="2">
        <f t="shared" ca="1" si="43"/>
        <v>0.54903186275909655</v>
      </c>
      <c r="I927" s="2">
        <f t="shared" ca="1" si="44"/>
        <v>0.40929678872924063</v>
      </c>
    </row>
    <row r="928" spans="1:9" x14ac:dyDescent="0.4">
      <c r="A928">
        <v>927</v>
      </c>
      <c r="B928" s="2">
        <f ca="1">VLOOKUP(RANDBETWEEN(1,10000),Population!$A:$B,2,0)</f>
        <v>6.8870094473221122E-2</v>
      </c>
      <c r="C928" s="2">
        <f ca="1">VLOOKUP(RANDBETWEEN(1,10000),Population!$A:$B,2,0)</f>
        <v>0.28653553206706828</v>
      </c>
      <c r="D928" s="2">
        <f ca="1">VLOOKUP(RANDBETWEEN(1,10000),Population!$A:$B,2,0)</f>
        <v>0.13702974725024497</v>
      </c>
      <c r="E928" s="2">
        <f ca="1">VLOOKUP(RANDBETWEEN(1,10000),Population!$A:$B,2,0)</f>
        <v>0.76931681387270046</v>
      </c>
      <c r="F928" s="2">
        <f ca="1">VLOOKUP(RANDBETWEEN(1,10000),Population!$A:$B,2,0)</f>
        <v>0.70892847823666805</v>
      </c>
      <c r="G928" s="2">
        <f t="shared" ca="1" si="42"/>
        <v>0.1777028132701447</v>
      </c>
      <c r="H928" s="2">
        <f t="shared" ca="1" si="43"/>
        <v>0.1641451245968448</v>
      </c>
      <c r="I928" s="2">
        <f t="shared" ca="1" si="44"/>
        <v>0.39413613317998053</v>
      </c>
    </row>
    <row r="929" spans="1:9" x14ac:dyDescent="0.4">
      <c r="A929">
        <v>928</v>
      </c>
      <c r="B929" s="2">
        <f ca="1">VLOOKUP(RANDBETWEEN(1,10000),Population!$A:$B,2,0)</f>
        <v>6.2371747835178515E-2</v>
      </c>
      <c r="C929" s="2">
        <f ca="1">VLOOKUP(RANDBETWEEN(1,10000),Population!$A:$B,2,0)</f>
        <v>3.6718248589406421E-2</v>
      </c>
      <c r="D929" s="2">
        <f ca="1">VLOOKUP(RANDBETWEEN(1,10000),Population!$A:$B,2,0)</f>
        <v>0.51902519589460361</v>
      </c>
      <c r="E929" s="2">
        <f ca="1">VLOOKUP(RANDBETWEEN(1,10000),Population!$A:$B,2,0)</f>
        <v>0.37526108432275596</v>
      </c>
      <c r="F929" s="2">
        <f ca="1">VLOOKUP(RANDBETWEEN(1,10000),Population!$A:$B,2,0)</f>
        <v>0.13822187947590969</v>
      </c>
      <c r="G929" s="2">
        <f t="shared" ca="1" si="42"/>
        <v>4.9544998212292468E-2</v>
      </c>
      <c r="H929" s="2">
        <f t="shared" ca="1" si="43"/>
        <v>0.20603839743972951</v>
      </c>
      <c r="I929" s="2">
        <f t="shared" ca="1" si="44"/>
        <v>0.22631963122357082</v>
      </c>
    </row>
    <row r="930" spans="1:9" x14ac:dyDescent="0.4">
      <c r="A930">
        <v>929</v>
      </c>
      <c r="B930" s="2">
        <f ca="1">VLOOKUP(RANDBETWEEN(1,10000),Population!$A:$B,2,0)</f>
        <v>0.51242844210758198</v>
      </c>
      <c r="C930" s="2">
        <f ca="1">VLOOKUP(RANDBETWEEN(1,10000),Population!$A:$B,2,0)</f>
        <v>0.2101406857076108</v>
      </c>
      <c r="D930" s="2">
        <f ca="1">VLOOKUP(RANDBETWEEN(1,10000),Population!$A:$B,2,0)</f>
        <v>0.65842824558672974</v>
      </c>
      <c r="E930" s="2">
        <f ca="1">VLOOKUP(RANDBETWEEN(1,10000),Population!$A:$B,2,0)</f>
        <v>0.43707347836770383</v>
      </c>
      <c r="F930" s="2">
        <f ca="1">VLOOKUP(RANDBETWEEN(1,10000),Population!$A:$B,2,0)</f>
        <v>0.37353573254860928</v>
      </c>
      <c r="G930" s="2">
        <f t="shared" ca="1" si="42"/>
        <v>0.36128456390759639</v>
      </c>
      <c r="H930" s="2">
        <f t="shared" ca="1" si="43"/>
        <v>0.46033245780064086</v>
      </c>
      <c r="I930" s="2">
        <f t="shared" ca="1" si="44"/>
        <v>0.43832131686364717</v>
      </c>
    </row>
    <row r="931" spans="1:9" x14ac:dyDescent="0.4">
      <c r="A931">
        <v>930</v>
      </c>
      <c r="B931" s="2">
        <f ca="1">VLOOKUP(RANDBETWEEN(1,10000),Population!$A:$B,2,0)</f>
        <v>0.81180312790519926</v>
      </c>
      <c r="C931" s="2">
        <f ca="1">VLOOKUP(RANDBETWEEN(1,10000),Population!$A:$B,2,0)</f>
        <v>0.27273470458485405</v>
      </c>
      <c r="D931" s="2">
        <f ca="1">VLOOKUP(RANDBETWEEN(1,10000),Population!$A:$B,2,0)</f>
        <v>0.76625355849074228</v>
      </c>
      <c r="E931" s="2">
        <f ca="1">VLOOKUP(RANDBETWEEN(1,10000),Population!$A:$B,2,0)</f>
        <v>0.58939420477101989</v>
      </c>
      <c r="F931" s="2">
        <f ca="1">VLOOKUP(RANDBETWEEN(1,10000),Population!$A:$B,2,0)</f>
        <v>2.0312868076807211E-2</v>
      </c>
      <c r="G931" s="2">
        <f t="shared" ca="1" si="42"/>
        <v>0.54226891624502671</v>
      </c>
      <c r="H931" s="2">
        <f t="shared" ca="1" si="43"/>
        <v>0.61693046366026527</v>
      </c>
      <c r="I931" s="2">
        <f t="shared" ca="1" si="44"/>
        <v>0.49209969276572457</v>
      </c>
    </row>
    <row r="932" spans="1:9" x14ac:dyDescent="0.4">
      <c r="A932">
        <v>931</v>
      </c>
      <c r="B932" s="2">
        <f ca="1">VLOOKUP(RANDBETWEEN(1,10000),Population!$A:$B,2,0)</f>
        <v>0.38780979550665973</v>
      </c>
      <c r="C932" s="2">
        <f ca="1">VLOOKUP(RANDBETWEEN(1,10000),Population!$A:$B,2,0)</f>
        <v>0.81987457746331138</v>
      </c>
      <c r="D932" s="2">
        <f ca="1">VLOOKUP(RANDBETWEEN(1,10000),Population!$A:$B,2,0)</f>
        <v>0.30573847544757904</v>
      </c>
      <c r="E932" s="2">
        <f ca="1">VLOOKUP(RANDBETWEEN(1,10000),Population!$A:$B,2,0)</f>
        <v>0.49219687567086767</v>
      </c>
      <c r="F932" s="2">
        <f ca="1">VLOOKUP(RANDBETWEEN(1,10000),Population!$A:$B,2,0)</f>
        <v>0.28188096597025247</v>
      </c>
      <c r="G932" s="2">
        <f t="shared" ca="1" si="42"/>
        <v>0.60384218648498555</v>
      </c>
      <c r="H932" s="2">
        <f t="shared" ca="1" si="43"/>
        <v>0.50447428280585005</v>
      </c>
      <c r="I932" s="2">
        <f t="shared" ca="1" si="44"/>
        <v>0.45750013801173406</v>
      </c>
    </row>
    <row r="933" spans="1:9" x14ac:dyDescent="0.4">
      <c r="A933">
        <v>932</v>
      </c>
      <c r="B933" s="2">
        <f ca="1">VLOOKUP(RANDBETWEEN(1,10000),Population!$A:$B,2,0)</f>
        <v>3.1170741011707914E-3</v>
      </c>
      <c r="C933" s="2">
        <f ca="1">VLOOKUP(RANDBETWEEN(1,10000),Population!$A:$B,2,0)</f>
        <v>0.47697125336240953</v>
      </c>
      <c r="D933" s="2">
        <f ca="1">VLOOKUP(RANDBETWEEN(1,10000),Population!$A:$B,2,0)</f>
        <v>0.23203446862201738</v>
      </c>
      <c r="E933" s="2">
        <f ca="1">VLOOKUP(RANDBETWEEN(1,10000),Population!$A:$B,2,0)</f>
        <v>0.65959101232200956</v>
      </c>
      <c r="F933" s="2">
        <f ca="1">VLOOKUP(RANDBETWEEN(1,10000),Population!$A:$B,2,0)</f>
        <v>0.39151509356248315</v>
      </c>
      <c r="G933" s="2">
        <f t="shared" ca="1" si="42"/>
        <v>0.24004416373179016</v>
      </c>
      <c r="H933" s="2">
        <f t="shared" ca="1" si="43"/>
        <v>0.2373742653618659</v>
      </c>
      <c r="I933" s="2">
        <f t="shared" ca="1" si="44"/>
        <v>0.35264578039401806</v>
      </c>
    </row>
    <row r="934" spans="1:9" x14ac:dyDescent="0.4">
      <c r="A934">
        <v>933</v>
      </c>
      <c r="B934" s="2">
        <f ca="1">VLOOKUP(RANDBETWEEN(1,10000),Population!$A:$B,2,0)</f>
        <v>0.56008922551566376</v>
      </c>
      <c r="C934" s="2">
        <f ca="1">VLOOKUP(RANDBETWEEN(1,10000),Population!$A:$B,2,0)</f>
        <v>0.8613840427439281</v>
      </c>
      <c r="D934" s="2">
        <f ca="1">VLOOKUP(RANDBETWEEN(1,10000),Population!$A:$B,2,0)</f>
        <v>0.10393189843677697</v>
      </c>
      <c r="E934" s="2">
        <f ca="1">VLOOKUP(RANDBETWEEN(1,10000),Population!$A:$B,2,0)</f>
        <v>0.8880429037821751</v>
      </c>
      <c r="F934" s="2">
        <f ca="1">VLOOKUP(RANDBETWEEN(1,10000),Population!$A:$B,2,0)</f>
        <v>0.12006150212895206</v>
      </c>
      <c r="G934" s="2">
        <f t="shared" ca="1" si="42"/>
        <v>0.71073663412979593</v>
      </c>
      <c r="H934" s="2">
        <f t="shared" ca="1" si="43"/>
        <v>0.50846838889878965</v>
      </c>
      <c r="I934" s="2">
        <f t="shared" ca="1" si="44"/>
        <v>0.50670191452149915</v>
      </c>
    </row>
    <row r="935" spans="1:9" x14ac:dyDescent="0.4">
      <c r="A935">
        <v>934</v>
      </c>
      <c r="B935" s="2">
        <f ca="1">VLOOKUP(RANDBETWEEN(1,10000),Population!$A:$B,2,0)</f>
        <v>0.63596983999107903</v>
      </c>
      <c r="C935" s="2">
        <f ca="1">VLOOKUP(RANDBETWEEN(1,10000),Population!$A:$B,2,0)</f>
        <v>0.46367590854805707</v>
      </c>
      <c r="D935" s="2">
        <f ca="1">VLOOKUP(RANDBETWEEN(1,10000),Population!$A:$B,2,0)</f>
        <v>0.54976798193305787</v>
      </c>
      <c r="E935" s="2">
        <f ca="1">VLOOKUP(RANDBETWEEN(1,10000),Population!$A:$B,2,0)</f>
        <v>0.34076169196393802</v>
      </c>
      <c r="F935" s="2">
        <f ca="1">VLOOKUP(RANDBETWEEN(1,10000),Population!$A:$B,2,0)</f>
        <v>0.74912225394818699</v>
      </c>
      <c r="G935" s="2">
        <f t="shared" ca="1" si="42"/>
        <v>0.54982287426956811</v>
      </c>
      <c r="H935" s="2">
        <f t="shared" ca="1" si="43"/>
        <v>0.54980457682406469</v>
      </c>
      <c r="I935" s="2">
        <f t="shared" ca="1" si="44"/>
        <v>0.54785953527686382</v>
      </c>
    </row>
    <row r="936" spans="1:9" x14ac:dyDescent="0.4">
      <c r="A936">
        <v>935</v>
      </c>
      <c r="B936" s="2">
        <f ca="1">VLOOKUP(RANDBETWEEN(1,10000),Population!$A:$B,2,0)</f>
        <v>0.70418285086944055</v>
      </c>
      <c r="C936" s="2">
        <f ca="1">VLOOKUP(RANDBETWEEN(1,10000),Population!$A:$B,2,0)</f>
        <v>0.19224430950948479</v>
      </c>
      <c r="D936" s="2">
        <f ca="1">VLOOKUP(RANDBETWEEN(1,10000),Population!$A:$B,2,0)</f>
        <v>0.84842528637295034</v>
      </c>
      <c r="E936" s="2">
        <f ca="1">VLOOKUP(RANDBETWEEN(1,10000),Population!$A:$B,2,0)</f>
        <v>0.43599339989302488</v>
      </c>
      <c r="F936" s="2">
        <f ca="1">VLOOKUP(RANDBETWEEN(1,10000),Population!$A:$B,2,0)</f>
        <v>0.97253423162973396</v>
      </c>
      <c r="G936" s="2">
        <f t="shared" ca="1" si="42"/>
        <v>0.44821358018946267</v>
      </c>
      <c r="H936" s="2">
        <f t="shared" ca="1" si="43"/>
        <v>0.58161748225062526</v>
      </c>
      <c r="I936" s="2">
        <f t="shared" ca="1" si="44"/>
        <v>0.63067601565492692</v>
      </c>
    </row>
    <row r="937" spans="1:9" x14ac:dyDescent="0.4">
      <c r="A937">
        <v>936</v>
      </c>
      <c r="B937" s="2">
        <f ca="1">VLOOKUP(RANDBETWEEN(1,10000),Population!$A:$B,2,0)</f>
        <v>0.33917478701449344</v>
      </c>
      <c r="C937" s="2">
        <f ca="1">VLOOKUP(RANDBETWEEN(1,10000),Population!$A:$B,2,0)</f>
        <v>0.83393078660762221</v>
      </c>
      <c r="D937" s="2">
        <f ca="1">VLOOKUP(RANDBETWEEN(1,10000),Population!$A:$B,2,0)</f>
        <v>0.27327073073759589</v>
      </c>
      <c r="E937" s="2">
        <f ca="1">VLOOKUP(RANDBETWEEN(1,10000),Population!$A:$B,2,0)</f>
        <v>0.27398088601464965</v>
      </c>
      <c r="F937" s="2">
        <f ca="1">VLOOKUP(RANDBETWEEN(1,10000),Population!$A:$B,2,0)</f>
        <v>0.20593799813116154</v>
      </c>
      <c r="G937" s="2">
        <f t="shared" ca="1" si="42"/>
        <v>0.58655278681105782</v>
      </c>
      <c r="H937" s="2">
        <f t="shared" ca="1" si="43"/>
        <v>0.48212543478657049</v>
      </c>
      <c r="I937" s="2">
        <f t="shared" ca="1" si="44"/>
        <v>0.38525903770110453</v>
      </c>
    </row>
    <row r="938" spans="1:9" x14ac:dyDescent="0.4">
      <c r="A938">
        <v>937</v>
      </c>
      <c r="B938" s="2">
        <f ca="1">VLOOKUP(RANDBETWEEN(1,10000),Population!$A:$B,2,0)</f>
        <v>0.90429364417202085</v>
      </c>
      <c r="C938" s="2">
        <f ca="1">VLOOKUP(RANDBETWEEN(1,10000),Population!$A:$B,2,0)</f>
        <v>0.52529171670400721</v>
      </c>
      <c r="D938" s="2">
        <f ca="1">VLOOKUP(RANDBETWEEN(1,10000),Population!$A:$B,2,0)</f>
        <v>0.81698723453786182</v>
      </c>
      <c r="E938" s="2">
        <f ca="1">VLOOKUP(RANDBETWEEN(1,10000),Population!$A:$B,2,0)</f>
        <v>1.2071402433935119E-2</v>
      </c>
      <c r="F938" s="2">
        <f ca="1">VLOOKUP(RANDBETWEEN(1,10000),Population!$A:$B,2,0)</f>
        <v>0.39218173094385234</v>
      </c>
      <c r="G938" s="2">
        <f t="shared" ca="1" si="42"/>
        <v>0.71479268043801403</v>
      </c>
      <c r="H938" s="2">
        <f t="shared" ca="1" si="43"/>
        <v>0.74885753180462988</v>
      </c>
      <c r="I938" s="2">
        <f t="shared" ca="1" si="44"/>
        <v>0.53016514575833551</v>
      </c>
    </row>
    <row r="939" spans="1:9" x14ac:dyDescent="0.4">
      <c r="A939">
        <v>938</v>
      </c>
      <c r="B939" s="2">
        <f ca="1">VLOOKUP(RANDBETWEEN(1,10000),Population!$A:$B,2,0)</f>
        <v>8.0235737998130996E-2</v>
      </c>
      <c r="C939" s="2">
        <f ca="1">VLOOKUP(RANDBETWEEN(1,10000),Population!$A:$B,2,0)</f>
        <v>0.32871829992895807</v>
      </c>
      <c r="D939" s="2">
        <f ca="1">VLOOKUP(RANDBETWEEN(1,10000),Population!$A:$B,2,0)</f>
        <v>0.34049277971808301</v>
      </c>
      <c r="E939" s="2">
        <f ca="1">VLOOKUP(RANDBETWEEN(1,10000),Population!$A:$B,2,0)</f>
        <v>0.56726657463741037</v>
      </c>
      <c r="F939" s="2">
        <f ca="1">VLOOKUP(RANDBETWEEN(1,10000),Population!$A:$B,2,0)</f>
        <v>0.7719686364101277</v>
      </c>
      <c r="G939" s="2">
        <f t="shared" ca="1" si="42"/>
        <v>0.20447701896354453</v>
      </c>
      <c r="H939" s="2">
        <f t="shared" ca="1" si="43"/>
        <v>0.24981560588172402</v>
      </c>
      <c r="I939" s="2">
        <f t="shared" ca="1" si="44"/>
        <v>0.41773640573854198</v>
      </c>
    </row>
    <row r="940" spans="1:9" x14ac:dyDescent="0.4">
      <c r="A940">
        <v>939</v>
      </c>
      <c r="B940" s="2">
        <f ca="1">VLOOKUP(RANDBETWEEN(1,10000),Population!$A:$B,2,0)</f>
        <v>0.151051330620951</v>
      </c>
      <c r="C940" s="2">
        <f ca="1">VLOOKUP(RANDBETWEEN(1,10000),Population!$A:$B,2,0)</f>
        <v>0.87848347907680635</v>
      </c>
      <c r="D940" s="2">
        <f ca="1">VLOOKUP(RANDBETWEEN(1,10000),Population!$A:$B,2,0)</f>
        <v>1.636750808722609E-2</v>
      </c>
      <c r="E940" s="2">
        <f ca="1">VLOOKUP(RANDBETWEEN(1,10000),Population!$A:$B,2,0)</f>
        <v>0.84856706751818078</v>
      </c>
      <c r="F940" s="2">
        <f ca="1">VLOOKUP(RANDBETWEEN(1,10000),Population!$A:$B,2,0)</f>
        <v>0.63610536908360127</v>
      </c>
      <c r="G940" s="2">
        <f t="shared" ca="1" si="42"/>
        <v>0.51476740484887862</v>
      </c>
      <c r="H940" s="2">
        <f t="shared" ca="1" si="43"/>
        <v>0.34863410592832778</v>
      </c>
      <c r="I940" s="2">
        <f t="shared" ca="1" si="44"/>
        <v>0.50611495087735303</v>
      </c>
    </row>
    <row r="941" spans="1:9" x14ac:dyDescent="0.4">
      <c r="A941">
        <v>940</v>
      </c>
      <c r="B941" s="2">
        <f ca="1">VLOOKUP(RANDBETWEEN(1,10000),Population!$A:$B,2,0)</f>
        <v>0.10693117651570072</v>
      </c>
      <c r="C941" s="2">
        <f ca="1">VLOOKUP(RANDBETWEEN(1,10000),Population!$A:$B,2,0)</f>
        <v>0.2773425331693633</v>
      </c>
      <c r="D941" s="2">
        <f ca="1">VLOOKUP(RANDBETWEEN(1,10000),Population!$A:$B,2,0)</f>
        <v>0.52028951791033029</v>
      </c>
      <c r="E941" s="2">
        <f ca="1">VLOOKUP(RANDBETWEEN(1,10000),Population!$A:$B,2,0)</f>
        <v>0.73365923021548407</v>
      </c>
      <c r="F941" s="2">
        <f ca="1">VLOOKUP(RANDBETWEEN(1,10000),Population!$A:$B,2,0)</f>
        <v>0.82820837678949766</v>
      </c>
      <c r="G941" s="2">
        <f t="shared" ca="1" si="42"/>
        <v>0.19213685484253201</v>
      </c>
      <c r="H941" s="2">
        <f t="shared" ca="1" si="43"/>
        <v>0.30152107586513144</v>
      </c>
      <c r="I941" s="2">
        <f t="shared" ca="1" si="44"/>
        <v>0.49328616692007526</v>
      </c>
    </row>
    <row r="942" spans="1:9" x14ac:dyDescent="0.4">
      <c r="A942">
        <v>941</v>
      </c>
      <c r="B942" s="2">
        <f ca="1">VLOOKUP(RANDBETWEEN(1,10000),Population!$A:$B,2,0)</f>
        <v>0.15920338198800965</v>
      </c>
      <c r="C942" s="2">
        <f ca="1">VLOOKUP(RANDBETWEEN(1,10000),Population!$A:$B,2,0)</f>
        <v>0.47650595968777087</v>
      </c>
      <c r="D942" s="2">
        <f ca="1">VLOOKUP(RANDBETWEEN(1,10000),Population!$A:$B,2,0)</f>
        <v>0.56432409845332243</v>
      </c>
      <c r="E942" s="2">
        <f ca="1">VLOOKUP(RANDBETWEEN(1,10000),Population!$A:$B,2,0)</f>
        <v>0.70125264306084778</v>
      </c>
      <c r="F942" s="2">
        <f ca="1">VLOOKUP(RANDBETWEEN(1,10000),Population!$A:$B,2,0)</f>
        <v>0.15839620552588318</v>
      </c>
      <c r="G942" s="2">
        <f t="shared" ca="1" si="42"/>
        <v>0.31785467083789026</v>
      </c>
      <c r="H942" s="2">
        <f t="shared" ca="1" si="43"/>
        <v>0.40001114670970095</v>
      </c>
      <c r="I942" s="2">
        <f t="shared" ca="1" si="44"/>
        <v>0.41193645774316678</v>
      </c>
    </row>
    <row r="943" spans="1:9" x14ac:dyDescent="0.4">
      <c r="A943">
        <v>942</v>
      </c>
      <c r="B943" s="2">
        <f ca="1">VLOOKUP(RANDBETWEEN(1,10000),Population!$A:$B,2,0)</f>
        <v>0.56392295843062112</v>
      </c>
      <c r="C943" s="2">
        <f ca="1">VLOOKUP(RANDBETWEEN(1,10000),Population!$A:$B,2,0)</f>
        <v>0.67429574453984364</v>
      </c>
      <c r="D943" s="2">
        <f ca="1">VLOOKUP(RANDBETWEEN(1,10000),Population!$A:$B,2,0)</f>
        <v>0.19339541005524163</v>
      </c>
      <c r="E943" s="2">
        <f ca="1">VLOOKUP(RANDBETWEEN(1,10000),Population!$A:$B,2,0)</f>
        <v>0.38504927808415101</v>
      </c>
      <c r="F943" s="2">
        <f ca="1">VLOOKUP(RANDBETWEEN(1,10000),Population!$A:$B,2,0)</f>
        <v>0.49575173156891061</v>
      </c>
      <c r="G943" s="2">
        <f t="shared" ca="1" si="42"/>
        <v>0.61910935148523238</v>
      </c>
      <c r="H943" s="2">
        <f t="shared" ca="1" si="43"/>
        <v>0.4772047043419021</v>
      </c>
      <c r="I943" s="2">
        <f t="shared" ca="1" si="44"/>
        <v>0.46248302453575363</v>
      </c>
    </row>
    <row r="944" spans="1:9" x14ac:dyDescent="0.4">
      <c r="A944">
        <v>943</v>
      </c>
      <c r="B944" s="2">
        <f ca="1">VLOOKUP(RANDBETWEEN(1,10000),Population!$A:$B,2,0)</f>
        <v>0.19762282109049067</v>
      </c>
      <c r="C944" s="2">
        <f ca="1">VLOOKUP(RANDBETWEEN(1,10000),Population!$A:$B,2,0)</f>
        <v>0.90689458828002967</v>
      </c>
      <c r="D944" s="2">
        <f ca="1">VLOOKUP(RANDBETWEEN(1,10000),Population!$A:$B,2,0)</f>
        <v>0.91113191093839607</v>
      </c>
      <c r="E944" s="2">
        <f ca="1">VLOOKUP(RANDBETWEEN(1,10000),Population!$A:$B,2,0)</f>
        <v>1.036004803713575E-2</v>
      </c>
      <c r="F944" s="2">
        <f ca="1">VLOOKUP(RANDBETWEEN(1,10000),Population!$A:$B,2,0)</f>
        <v>0.31281348190603675</v>
      </c>
      <c r="G944" s="2">
        <f t="shared" ca="1" si="42"/>
        <v>0.55225870468526017</v>
      </c>
      <c r="H944" s="2">
        <f t="shared" ca="1" si="43"/>
        <v>0.6718831067696388</v>
      </c>
      <c r="I944" s="2">
        <f t="shared" ca="1" si="44"/>
        <v>0.46776457005041783</v>
      </c>
    </row>
    <row r="945" spans="1:9" x14ac:dyDescent="0.4">
      <c r="A945">
        <v>944</v>
      </c>
      <c r="B945" s="2">
        <f ca="1">VLOOKUP(RANDBETWEEN(1,10000),Population!$A:$B,2,0)</f>
        <v>0.95274795672004886</v>
      </c>
      <c r="C945" s="2">
        <f ca="1">VLOOKUP(RANDBETWEEN(1,10000),Population!$A:$B,2,0)</f>
        <v>0.96540946315626097</v>
      </c>
      <c r="D945" s="2">
        <f ca="1">VLOOKUP(RANDBETWEEN(1,10000),Population!$A:$B,2,0)</f>
        <v>0.99524468268280342</v>
      </c>
      <c r="E945" s="2">
        <f ca="1">VLOOKUP(RANDBETWEEN(1,10000),Population!$A:$B,2,0)</f>
        <v>1.2568059576771096E-2</v>
      </c>
      <c r="F945" s="2">
        <f ca="1">VLOOKUP(RANDBETWEEN(1,10000),Population!$A:$B,2,0)</f>
        <v>0.22161243347960136</v>
      </c>
      <c r="G945" s="2">
        <f t="shared" ca="1" si="42"/>
        <v>0.95907870993815492</v>
      </c>
      <c r="H945" s="2">
        <f t="shared" ca="1" si="43"/>
        <v>0.97113403418637112</v>
      </c>
      <c r="I945" s="2">
        <f t="shared" ca="1" si="44"/>
        <v>0.62951651912309714</v>
      </c>
    </row>
    <row r="946" spans="1:9" x14ac:dyDescent="0.4">
      <c r="A946">
        <v>945</v>
      </c>
      <c r="B946" s="2">
        <f ca="1">VLOOKUP(RANDBETWEEN(1,10000),Population!$A:$B,2,0)</f>
        <v>0.81337887755071037</v>
      </c>
      <c r="C946" s="2">
        <f ca="1">VLOOKUP(RANDBETWEEN(1,10000),Population!$A:$B,2,0)</f>
        <v>0.28985841090803355</v>
      </c>
      <c r="D946" s="2">
        <f ca="1">VLOOKUP(RANDBETWEEN(1,10000),Population!$A:$B,2,0)</f>
        <v>0.40752979790346733</v>
      </c>
      <c r="E946" s="2">
        <f ca="1">VLOOKUP(RANDBETWEEN(1,10000),Population!$A:$B,2,0)</f>
        <v>0.37528163025409655</v>
      </c>
      <c r="F946" s="2">
        <f ca="1">VLOOKUP(RANDBETWEEN(1,10000),Population!$A:$B,2,0)</f>
        <v>0.9964198348616069</v>
      </c>
      <c r="G946" s="2">
        <f t="shared" ca="1" si="42"/>
        <v>0.55161864422937201</v>
      </c>
      <c r="H946" s="2">
        <f t="shared" ca="1" si="43"/>
        <v>0.50358902878740375</v>
      </c>
      <c r="I946" s="2">
        <f t="shared" ca="1" si="44"/>
        <v>0.57649371029558294</v>
      </c>
    </row>
    <row r="947" spans="1:9" x14ac:dyDescent="0.4">
      <c r="A947">
        <v>946</v>
      </c>
      <c r="B947" s="2">
        <f ca="1">VLOOKUP(RANDBETWEEN(1,10000),Population!$A:$B,2,0)</f>
        <v>0.8305594336114891</v>
      </c>
      <c r="C947" s="2">
        <f ca="1">VLOOKUP(RANDBETWEEN(1,10000),Population!$A:$B,2,0)</f>
        <v>0.14463632383651548</v>
      </c>
      <c r="D947" s="2">
        <f ca="1">VLOOKUP(RANDBETWEEN(1,10000),Population!$A:$B,2,0)</f>
        <v>0.24006340299141926</v>
      </c>
      <c r="E947" s="2">
        <f ca="1">VLOOKUP(RANDBETWEEN(1,10000),Population!$A:$B,2,0)</f>
        <v>0.78527939685474157</v>
      </c>
      <c r="F947" s="2">
        <f ca="1">VLOOKUP(RANDBETWEEN(1,10000),Population!$A:$B,2,0)</f>
        <v>0.68201384179952085</v>
      </c>
      <c r="G947" s="2">
        <f t="shared" ca="1" si="42"/>
        <v>0.48759787872400229</v>
      </c>
      <c r="H947" s="2">
        <f t="shared" ca="1" si="43"/>
        <v>0.4050863868131413</v>
      </c>
      <c r="I947" s="2">
        <f t="shared" ca="1" si="44"/>
        <v>0.53651047981873723</v>
      </c>
    </row>
    <row r="948" spans="1:9" x14ac:dyDescent="0.4">
      <c r="A948">
        <v>947</v>
      </c>
      <c r="B948" s="2">
        <f ca="1">VLOOKUP(RANDBETWEEN(1,10000),Population!$A:$B,2,0)</f>
        <v>0.3239609334314355</v>
      </c>
      <c r="C948" s="2">
        <f ca="1">VLOOKUP(RANDBETWEEN(1,10000),Population!$A:$B,2,0)</f>
        <v>0.69989981938068824</v>
      </c>
      <c r="D948" s="2">
        <f ca="1">VLOOKUP(RANDBETWEEN(1,10000),Population!$A:$B,2,0)</f>
        <v>0.68084980117069582</v>
      </c>
      <c r="E948" s="2">
        <f ca="1">VLOOKUP(RANDBETWEEN(1,10000),Population!$A:$B,2,0)</f>
        <v>0.30882749084081418</v>
      </c>
      <c r="F948" s="2">
        <f ca="1">VLOOKUP(RANDBETWEEN(1,10000),Population!$A:$B,2,0)</f>
        <v>0.3316996180882984</v>
      </c>
      <c r="G948" s="2">
        <f t="shared" ca="1" si="42"/>
        <v>0.51193037640606187</v>
      </c>
      <c r="H948" s="2">
        <f t="shared" ca="1" si="43"/>
        <v>0.56823685132760648</v>
      </c>
      <c r="I948" s="2">
        <f t="shared" ca="1" si="44"/>
        <v>0.46904753258238641</v>
      </c>
    </row>
    <row r="949" spans="1:9" x14ac:dyDescent="0.4">
      <c r="A949">
        <v>948</v>
      </c>
      <c r="B949" s="2">
        <f ca="1">VLOOKUP(RANDBETWEEN(1,10000),Population!$A:$B,2,0)</f>
        <v>0.88168867826616526</v>
      </c>
      <c r="C949" s="2">
        <f ca="1">VLOOKUP(RANDBETWEEN(1,10000),Population!$A:$B,2,0)</f>
        <v>8.488220703745919E-2</v>
      </c>
      <c r="D949" s="2">
        <f ca="1">VLOOKUP(RANDBETWEEN(1,10000),Population!$A:$B,2,0)</f>
        <v>4.3957315014929166E-2</v>
      </c>
      <c r="E949" s="2">
        <f ca="1">VLOOKUP(RANDBETWEEN(1,10000),Population!$A:$B,2,0)</f>
        <v>3.0380939337819046E-2</v>
      </c>
      <c r="F949" s="2">
        <f ca="1">VLOOKUP(RANDBETWEEN(1,10000),Population!$A:$B,2,0)</f>
        <v>0.78276855602964668</v>
      </c>
      <c r="G949" s="2">
        <f t="shared" ca="1" si="42"/>
        <v>0.48328544265181222</v>
      </c>
      <c r="H949" s="2">
        <f t="shared" ca="1" si="43"/>
        <v>0.33684273343951787</v>
      </c>
      <c r="I949" s="2">
        <f t="shared" ca="1" si="44"/>
        <v>0.36473553913720391</v>
      </c>
    </row>
    <row r="950" spans="1:9" x14ac:dyDescent="0.4">
      <c r="A950">
        <v>949</v>
      </c>
      <c r="B950" s="2">
        <f ca="1">VLOOKUP(RANDBETWEEN(1,10000),Population!$A:$B,2,0)</f>
        <v>0.7247221999278699</v>
      </c>
      <c r="C950" s="2">
        <f ca="1">VLOOKUP(RANDBETWEEN(1,10000),Population!$A:$B,2,0)</f>
        <v>0.81871148321615395</v>
      </c>
      <c r="D950" s="2">
        <f ca="1">VLOOKUP(RANDBETWEEN(1,10000),Population!$A:$B,2,0)</f>
        <v>0.65513965374536187</v>
      </c>
      <c r="E950" s="2">
        <f ca="1">VLOOKUP(RANDBETWEEN(1,10000),Population!$A:$B,2,0)</f>
        <v>0.31781600780623176</v>
      </c>
      <c r="F950" s="2">
        <f ca="1">VLOOKUP(RANDBETWEEN(1,10000),Population!$A:$B,2,0)</f>
        <v>0.3221325228020061</v>
      </c>
      <c r="G950" s="2">
        <f t="shared" ca="1" si="42"/>
        <v>0.77171684157201192</v>
      </c>
      <c r="H950" s="2">
        <f t="shared" ca="1" si="43"/>
        <v>0.73285777896312865</v>
      </c>
      <c r="I950" s="2">
        <f t="shared" ca="1" si="44"/>
        <v>0.56770437349952474</v>
      </c>
    </row>
    <row r="951" spans="1:9" x14ac:dyDescent="0.4">
      <c r="A951">
        <v>950</v>
      </c>
      <c r="B951" s="2">
        <f ca="1">VLOOKUP(RANDBETWEEN(1,10000),Population!$A:$B,2,0)</f>
        <v>0.18101697306403508</v>
      </c>
      <c r="C951" s="2">
        <f ca="1">VLOOKUP(RANDBETWEEN(1,10000),Population!$A:$B,2,0)</f>
        <v>0.42357182849753794</v>
      </c>
      <c r="D951" s="2">
        <f ca="1">VLOOKUP(RANDBETWEEN(1,10000),Population!$A:$B,2,0)</f>
        <v>0.59340118148187171</v>
      </c>
      <c r="E951" s="2">
        <f ca="1">VLOOKUP(RANDBETWEEN(1,10000),Population!$A:$B,2,0)</f>
        <v>0.15129963377090028</v>
      </c>
      <c r="F951" s="2">
        <f ca="1">VLOOKUP(RANDBETWEEN(1,10000),Population!$A:$B,2,0)</f>
        <v>0.7894566642492945</v>
      </c>
      <c r="G951" s="2">
        <f t="shared" ca="1" si="42"/>
        <v>0.30229440078078651</v>
      </c>
      <c r="H951" s="2">
        <f t="shared" ca="1" si="43"/>
        <v>0.39932999434781485</v>
      </c>
      <c r="I951" s="2">
        <f t="shared" ca="1" si="44"/>
        <v>0.42774925621272786</v>
      </c>
    </row>
    <row r="952" spans="1:9" x14ac:dyDescent="0.4">
      <c r="A952">
        <v>951</v>
      </c>
      <c r="B952" s="2">
        <f ca="1">VLOOKUP(RANDBETWEEN(1,10000),Population!$A:$B,2,0)</f>
        <v>0.49962493850665968</v>
      </c>
      <c r="C952" s="2">
        <f ca="1">VLOOKUP(RANDBETWEEN(1,10000),Population!$A:$B,2,0)</f>
        <v>0.83534698097969162</v>
      </c>
      <c r="D952" s="2">
        <f ca="1">VLOOKUP(RANDBETWEEN(1,10000),Population!$A:$B,2,0)</f>
        <v>0.54647274334790619</v>
      </c>
      <c r="E952" s="2">
        <f ca="1">VLOOKUP(RANDBETWEEN(1,10000),Population!$A:$B,2,0)</f>
        <v>0.23422861797552386</v>
      </c>
      <c r="F952" s="2">
        <f ca="1">VLOOKUP(RANDBETWEEN(1,10000),Population!$A:$B,2,0)</f>
        <v>3.0534815231836543E-2</v>
      </c>
      <c r="G952" s="2">
        <f t="shared" ca="1" si="42"/>
        <v>0.66748595974317571</v>
      </c>
      <c r="H952" s="2">
        <f t="shared" ca="1" si="43"/>
        <v>0.62714822094475253</v>
      </c>
      <c r="I952" s="2">
        <f t="shared" ca="1" si="44"/>
        <v>0.4292416192083236</v>
      </c>
    </row>
    <row r="953" spans="1:9" x14ac:dyDescent="0.4">
      <c r="A953">
        <v>952</v>
      </c>
      <c r="B953" s="2">
        <f ca="1">VLOOKUP(RANDBETWEEN(1,10000),Population!$A:$B,2,0)</f>
        <v>0.812879390074709</v>
      </c>
      <c r="C953" s="2">
        <f ca="1">VLOOKUP(RANDBETWEEN(1,10000),Population!$A:$B,2,0)</f>
        <v>6.8774093450762686E-2</v>
      </c>
      <c r="D953" s="2">
        <f ca="1">VLOOKUP(RANDBETWEEN(1,10000),Population!$A:$B,2,0)</f>
        <v>0.73819536921873974</v>
      </c>
      <c r="E953" s="2">
        <f ca="1">VLOOKUP(RANDBETWEEN(1,10000),Population!$A:$B,2,0)</f>
        <v>5.689528680670719E-2</v>
      </c>
      <c r="F953" s="2">
        <f ca="1">VLOOKUP(RANDBETWEEN(1,10000),Population!$A:$B,2,0)</f>
        <v>0.27959065890957668</v>
      </c>
      <c r="G953" s="2">
        <f t="shared" ca="1" si="42"/>
        <v>0.44082674176273584</v>
      </c>
      <c r="H953" s="2">
        <f t="shared" ca="1" si="43"/>
        <v>0.53994961758140381</v>
      </c>
      <c r="I953" s="2">
        <f t="shared" ca="1" si="44"/>
        <v>0.39126695969209907</v>
      </c>
    </row>
    <row r="954" spans="1:9" x14ac:dyDescent="0.4">
      <c r="A954">
        <v>953</v>
      </c>
      <c r="B954" s="2">
        <f ca="1">VLOOKUP(RANDBETWEEN(1,10000),Population!$A:$B,2,0)</f>
        <v>0.25188372520741098</v>
      </c>
      <c r="C954" s="2">
        <f ca="1">VLOOKUP(RANDBETWEEN(1,10000),Population!$A:$B,2,0)</f>
        <v>0.94947857693236215</v>
      </c>
      <c r="D954" s="2">
        <f ca="1">VLOOKUP(RANDBETWEEN(1,10000),Population!$A:$B,2,0)</f>
        <v>0.70040679928906069</v>
      </c>
      <c r="E954" s="2">
        <f ca="1">VLOOKUP(RANDBETWEEN(1,10000),Population!$A:$B,2,0)</f>
        <v>0.42403817586908199</v>
      </c>
      <c r="F954" s="2">
        <f ca="1">VLOOKUP(RANDBETWEEN(1,10000),Population!$A:$B,2,0)</f>
        <v>0.51290225969083081</v>
      </c>
      <c r="G954" s="2">
        <f t="shared" ca="1" si="42"/>
        <v>0.60068115106988662</v>
      </c>
      <c r="H954" s="2">
        <f t="shared" ca="1" si="43"/>
        <v>0.63392303380961135</v>
      </c>
      <c r="I954" s="2">
        <f t="shared" ca="1" si="44"/>
        <v>0.56774190739774932</v>
      </c>
    </row>
    <row r="955" spans="1:9" x14ac:dyDescent="0.4">
      <c r="A955">
        <v>954</v>
      </c>
      <c r="B955" s="2">
        <f ca="1">VLOOKUP(RANDBETWEEN(1,10000),Population!$A:$B,2,0)</f>
        <v>0.31470130809008323</v>
      </c>
      <c r="C955" s="2">
        <f ca="1">VLOOKUP(RANDBETWEEN(1,10000),Population!$A:$B,2,0)</f>
        <v>0.8670607974641088</v>
      </c>
      <c r="D955" s="2">
        <f ca="1">VLOOKUP(RANDBETWEEN(1,10000),Population!$A:$B,2,0)</f>
        <v>0.20713345869297151</v>
      </c>
      <c r="E955" s="2">
        <f ca="1">VLOOKUP(RANDBETWEEN(1,10000),Population!$A:$B,2,0)</f>
        <v>0.1731442173655704</v>
      </c>
      <c r="F955" s="2">
        <f ca="1">VLOOKUP(RANDBETWEEN(1,10000),Population!$A:$B,2,0)</f>
        <v>0.93785326821081294</v>
      </c>
      <c r="G955" s="2">
        <f t="shared" ca="1" si="42"/>
        <v>0.59088105277709602</v>
      </c>
      <c r="H955" s="2">
        <f t="shared" ca="1" si="43"/>
        <v>0.46296518808238779</v>
      </c>
      <c r="I955" s="2">
        <f t="shared" ca="1" si="44"/>
        <v>0.49997860996470933</v>
      </c>
    </row>
    <row r="956" spans="1:9" x14ac:dyDescent="0.4">
      <c r="A956">
        <v>955</v>
      </c>
      <c r="B956" s="2">
        <f ca="1">VLOOKUP(RANDBETWEEN(1,10000),Population!$A:$B,2,0)</f>
        <v>0.88958545431600988</v>
      </c>
      <c r="C956" s="2">
        <f ca="1">VLOOKUP(RANDBETWEEN(1,10000),Population!$A:$B,2,0)</f>
        <v>0.88019950113087997</v>
      </c>
      <c r="D956" s="2">
        <f ca="1">VLOOKUP(RANDBETWEEN(1,10000),Population!$A:$B,2,0)</f>
        <v>0.95916346633180505</v>
      </c>
      <c r="E956" s="2">
        <f ca="1">VLOOKUP(RANDBETWEEN(1,10000),Population!$A:$B,2,0)</f>
        <v>0.19135216379085096</v>
      </c>
      <c r="F956" s="2">
        <f ca="1">VLOOKUP(RANDBETWEEN(1,10000),Population!$A:$B,2,0)</f>
        <v>0.65136143555669701</v>
      </c>
      <c r="G956" s="2">
        <f t="shared" ca="1" si="42"/>
        <v>0.88489247772344493</v>
      </c>
      <c r="H956" s="2">
        <f t="shared" ca="1" si="43"/>
        <v>0.90964947392623163</v>
      </c>
      <c r="I956" s="2">
        <f t="shared" ca="1" si="44"/>
        <v>0.71433240422524857</v>
      </c>
    </row>
    <row r="957" spans="1:9" x14ac:dyDescent="0.4">
      <c r="A957">
        <v>956</v>
      </c>
      <c r="B957" s="2">
        <f ca="1">VLOOKUP(RANDBETWEEN(1,10000),Population!$A:$B,2,0)</f>
        <v>0.88800156094042804</v>
      </c>
      <c r="C957" s="2">
        <f ca="1">VLOOKUP(RANDBETWEEN(1,10000),Population!$A:$B,2,0)</f>
        <v>0.6167547865341152</v>
      </c>
      <c r="D957" s="2">
        <f ca="1">VLOOKUP(RANDBETWEEN(1,10000),Population!$A:$B,2,0)</f>
        <v>0.29007987523491996</v>
      </c>
      <c r="E957" s="2">
        <f ca="1">VLOOKUP(RANDBETWEEN(1,10000),Population!$A:$B,2,0)</f>
        <v>0.98204550856425277</v>
      </c>
      <c r="F957" s="2">
        <f ca="1">VLOOKUP(RANDBETWEEN(1,10000),Population!$A:$B,2,0)</f>
        <v>0.61374522962243994</v>
      </c>
      <c r="G957" s="2">
        <f t="shared" ca="1" si="42"/>
        <v>0.75237817373727167</v>
      </c>
      <c r="H957" s="2">
        <f t="shared" ca="1" si="43"/>
        <v>0.59827874090315447</v>
      </c>
      <c r="I957" s="2">
        <f t="shared" ca="1" si="44"/>
        <v>0.67812539217923118</v>
      </c>
    </row>
    <row r="958" spans="1:9" x14ac:dyDescent="0.4">
      <c r="A958">
        <v>957</v>
      </c>
      <c r="B958" s="2">
        <f ca="1">VLOOKUP(RANDBETWEEN(1,10000),Population!$A:$B,2,0)</f>
        <v>0.43539351286737615</v>
      </c>
      <c r="C958" s="2">
        <f ca="1">VLOOKUP(RANDBETWEEN(1,10000),Population!$A:$B,2,0)</f>
        <v>0.14023824387686612</v>
      </c>
      <c r="D958" s="2">
        <f ca="1">VLOOKUP(RANDBETWEEN(1,10000),Population!$A:$B,2,0)</f>
        <v>0.67947367476217002</v>
      </c>
      <c r="E958" s="2">
        <f ca="1">VLOOKUP(RANDBETWEEN(1,10000),Population!$A:$B,2,0)</f>
        <v>0.53776094341307212</v>
      </c>
      <c r="F958" s="2">
        <f ca="1">VLOOKUP(RANDBETWEEN(1,10000),Population!$A:$B,2,0)</f>
        <v>0.25710902235453381</v>
      </c>
      <c r="G958" s="2">
        <f t="shared" ca="1" si="42"/>
        <v>0.28781587837212114</v>
      </c>
      <c r="H958" s="2">
        <f t="shared" ca="1" si="43"/>
        <v>0.4183684771688041</v>
      </c>
      <c r="I958" s="2">
        <f t="shared" ca="1" si="44"/>
        <v>0.40999507945480362</v>
      </c>
    </row>
    <row r="959" spans="1:9" x14ac:dyDescent="0.4">
      <c r="A959">
        <v>958</v>
      </c>
      <c r="B959" s="2">
        <f ca="1">VLOOKUP(RANDBETWEEN(1,10000),Population!$A:$B,2,0)</f>
        <v>0.36508187886506716</v>
      </c>
      <c r="C959" s="2">
        <f ca="1">VLOOKUP(RANDBETWEEN(1,10000),Population!$A:$B,2,0)</f>
        <v>0.33490413244965911</v>
      </c>
      <c r="D959" s="2">
        <f ca="1">VLOOKUP(RANDBETWEEN(1,10000),Population!$A:$B,2,0)</f>
        <v>0.97762673299056724</v>
      </c>
      <c r="E959" s="2">
        <f ca="1">VLOOKUP(RANDBETWEEN(1,10000),Population!$A:$B,2,0)</f>
        <v>0.96682198554541765</v>
      </c>
      <c r="F959" s="2">
        <f ca="1">VLOOKUP(RANDBETWEEN(1,10000),Population!$A:$B,2,0)</f>
        <v>0.45515483291176051</v>
      </c>
      <c r="G959" s="2">
        <f t="shared" ca="1" si="42"/>
        <v>0.34999300565736313</v>
      </c>
      <c r="H959" s="2">
        <f t="shared" ca="1" si="43"/>
        <v>0.5592042481017645</v>
      </c>
      <c r="I959" s="2">
        <f t="shared" ca="1" si="44"/>
        <v>0.61991791255249429</v>
      </c>
    </row>
    <row r="960" spans="1:9" x14ac:dyDescent="0.4">
      <c r="A960">
        <v>959</v>
      </c>
      <c r="B960" s="2">
        <f ca="1">VLOOKUP(RANDBETWEEN(1,10000),Population!$A:$B,2,0)</f>
        <v>0.1724978583562351</v>
      </c>
      <c r="C960" s="2">
        <f ca="1">VLOOKUP(RANDBETWEEN(1,10000),Population!$A:$B,2,0)</f>
        <v>0.22522300243133053</v>
      </c>
      <c r="D960" s="2">
        <f ca="1">VLOOKUP(RANDBETWEEN(1,10000),Population!$A:$B,2,0)</f>
        <v>7.0074497887432252E-2</v>
      </c>
      <c r="E960" s="2">
        <f ca="1">VLOOKUP(RANDBETWEEN(1,10000),Population!$A:$B,2,0)</f>
        <v>0.27507886667890569</v>
      </c>
      <c r="F960" s="2">
        <f ca="1">VLOOKUP(RANDBETWEEN(1,10000),Population!$A:$B,2,0)</f>
        <v>0.17249798114929149</v>
      </c>
      <c r="G960" s="2">
        <f t="shared" ca="1" si="42"/>
        <v>0.19886043039378282</v>
      </c>
      <c r="H960" s="2">
        <f t="shared" ca="1" si="43"/>
        <v>0.15593178622499929</v>
      </c>
      <c r="I960" s="2">
        <f t="shared" ca="1" si="44"/>
        <v>0.18307444130063902</v>
      </c>
    </row>
    <row r="961" spans="1:9" x14ac:dyDescent="0.4">
      <c r="A961">
        <v>960</v>
      </c>
      <c r="B961" s="2">
        <f ca="1">VLOOKUP(RANDBETWEEN(1,10000),Population!$A:$B,2,0)</f>
        <v>0.91769408986517886</v>
      </c>
      <c r="C961" s="2">
        <f ca="1">VLOOKUP(RANDBETWEEN(1,10000),Population!$A:$B,2,0)</f>
        <v>0.27032531415989502</v>
      </c>
      <c r="D961" s="2">
        <f ca="1">VLOOKUP(RANDBETWEEN(1,10000),Population!$A:$B,2,0)</f>
        <v>1.636750808722609E-2</v>
      </c>
      <c r="E961" s="2">
        <f ca="1">VLOOKUP(RANDBETWEEN(1,10000),Population!$A:$B,2,0)</f>
        <v>0.33615393305543773</v>
      </c>
      <c r="F961" s="2">
        <f ca="1">VLOOKUP(RANDBETWEEN(1,10000),Population!$A:$B,2,0)</f>
        <v>0.92749597987612642</v>
      </c>
      <c r="G961" s="2">
        <f t="shared" ca="1" si="42"/>
        <v>0.594009702012537</v>
      </c>
      <c r="H961" s="2">
        <f t="shared" ca="1" si="43"/>
        <v>0.40146230403743338</v>
      </c>
      <c r="I961" s="2">
        <f t="shared" ca="1" si="44"/>
        <v>0.49360736500877278</v>
      </c>
    </row>
    <row r="962" spans="1:9" x14ac:dyDescent="0.4">
      <c r="A962">
        <v>961</v>
      </c>
      <c r="B962" s="2">
        <f ca="1">VLOOKUP(RANDBETWEEN(1,10000),Population!$A:$B,2,0)</f>
        <v>0.96012085002418179</v>
      </c>
      <c r="C962" s="2">
        <f ca="1">VLOOKUP(RANDBETWEEN(1,10000),Population!$A:$B,2,0)</f>
        <v>0.88683044182288118</v>
      </c>
      <c r="D962" s="2">
        <f ca="1">VLOOKUP(RANDBETWEEN(1,10000),Population!$A:$B,2,0)</f>
        <v>0.85746633094808489</v>
      </c>
      <c r="E962" s="2">
        <f ca="1">VLOOKUP(RANDBETWEEN(1,10000),Population!$A:$B,2,0)</f>
        <v>0.4881781665882996</v>
      </c>
      <c r="F962" s="2">
        <f ca="1">VLOOKUP(RANDBETWEEN(1,10000),Population!$A:$B,2,0)</f>
        <v>0.66091952769222562</v>
      </c>
      <c r="G962" s="2">
        <f t="shared" ca="1" si="42"/>
        <v>0.92347564592353149</v>
      </c>
      <c r="H962" s="2">
        <f t="shared" ca="1" si="43"/>
        <v>0.90147254093171592</v>
      </c>
      <c r="I962" s="2">
        <f t="shared" ca="1" si="44"/>
        <v>0.77070306341513461</v>
      </c>
    </row>
    <row r="963" spans="1:9" x14ac:dyDescent="0.4">
      <c r="A963">
        <v>962</v>
      </c>
      <c r="B963" s="2">
        <f ca="1">VLOOKUP(RANDBETWEEN(1,10000),Population!$A:$B,2,0)</f>
        <v>2.1804763297674334E-2</v>
      </c>
      <c r="C963" s="2">
        <f ca="1">VLOOKUP(RANDBETWEEN(1,10000),Population!$A:$B,2,0)</f>
        <v>0.23054247620315382</v>
      </c>
      <c r="D963" s="2">
        <f ca="1">VLOOKUP(RANDBETWEEN(1,10000),Population!$A:$B,2,0)</f>
        <v>0.41254959542229908</v>
      </c>
      <c r="E963" s="2">
        <f ca="1">VLOOKUP(RANDBETWEEN(1,10000),Population!$A:$B,2,0)</f>
        <v>0.81230331803460676</v>
      </c>
      <c r="F963" s="2">
        <f ca="1">VLOOKUP(RANDBETWEEN(1,10000),Population!$A:$B,2,0)</f>
        <v>0.15044008054750124</v>
      </c>
      <c r="G963" s="2">
        <f t="shared" ref="G963:G1001" ca="1" si="45">(B963+C963)/2</f>
        <v>0.12617361975041408</v>
      </c>
      <c r="H963" s="2">
        <f t="shared" ref="H963:H1001" ca="1" si="46">(B963+C963+D963)/3</f>
        <v>0.22163227830770907</v>
      </c>
      <c r="I963" s="2">
        <f t="shared" ref="I963:I1001" ca="1" si="47">(B963+C963+D963+E963+F963)/5</f>
        <v>0.32552804670104701</v>
      </c>
    </row>
    <row r="964" spans="1:9" x14ac:dyDescent="0.4">
      <c r="A964">
        <v>963</v>
      </c>
      <c r="B964" s="2">
        <f ca="1">VLOOKUP(RANDBETWEEN(1,10000),Population!$A:$B,2,0)</f>
        <v>0.51242844210758198</v>
      </c>
      <c r="C964" s="2">
        <f ca="1">VLOOKUP(RANDBETWEEN(1,10000),Population!$A:$B,2,0)</f>
        <v>0.74297794581025189</v>
      </c>
      <c r="D964" s="2">
        <f ca="1">VLOOKUP(RANDBETWEEN(1,10000),Population!$A:$B,2,0)</f>
        <v>0.18385314198773062</v>
      </c>
      <c r="E964" s="2">
        <f ca="1">VLOOKUP(RANDBETWEEN(1,10000),Population!$A:$B,2,0)</f>
        <v>0.82328306033416132</v>
      </c>
      <c r="F964" s="2">
        <f ca="1">VLOOKUP(RANDBETWEEN(1,10000),Population!$A:$B,2,0)</f>
        <v>0.11359682533967275</v>
      </c>
      <c r="G964" s="2">
        <f t="shared" ca="1" si="45"/>
        <v>0.62770319395891694</v>
      </c>
      <c r="H964" s="2">
        <f t="shared" ca="1" si="46"/>
        <v>0.47975317663518818</v>
      </c>
      <c r="I964" s="2">
        <f t="shared" ca="1" si="47"/>
        <v>0.47522788311587971</v>
      </c>
    </row>
    <row r="965" spans="1:9" x14ac:dyDescent="0.4">
      <c r="A965">
        <v>964</v>
      </c>
      <c r="B965" s="2">
        <f ca="1">VLOOKUP(RANDBETWEEN(1,10000),Population!$A:$B,2,0)</f>
        <v>0.98313145596943363</v>
      </c>
      <c r="C965" s="2">
        <f ca="1">VLOOKUP(RANDBETWEEN(1,10000),Population!$A:$B,2,0)</f>
        <v>0.981696953117698</v>
      </c>
      <c r="D965" s="2">
        <f ca="1">VLOOKUP(RANDBETWEEN(1,10000),Population!$A:$B,2,0)</f>
        <v>0.14383676875726237</v>
      </c>
      <c r="E965" s="2">
        <f ca="1">VLOOKUP(RANDBETWEEN(1,10000),Population!$A:$B,2,0)</f>
        <v>0.32745157807633307</v>
      </c>
      <c r="F965" s="2">
        <f ca="1">VLOOKUP(RANDBETWEEN(1,10000),Population!$A:$B,2,0)</f>
        <v>0.51723719895598474</v>
      </c>
      <c r="G965" s="2">
        <f t="shared" ca="1" si="45"/>
        <v>0.98241420454356576</v>
      </c>
      <c r="H965" s="2">
        <f t="shared" ca="1" si="46"/>
        <v>0.70288839261479785</v>
      </c>
      <c r="I965" s="2">
        <f t="shared" ca="1" si="47"/>
        <v>0.59067079097534225</v>
      </c>
    </row>
    <row r="966" spans="1:9" x14ac:dyDescent="0.4">
      <c r="A966">
        <v>965</v>
      </c>
      <c r="B966" s="2">
        <f ca="1">VLOOKUP(RANDBETWEEN(1,10000),Population!$A:$B,2,0)</f>
        <v>0.25548648085001191</v>
      </c>
      <c r="C966" s="2">
        <f ca="1">VLOOKUP(RANDBETWEEN(1,10000),Population!$A:$B,2,0)</f>
        <v>0.41312949742462557</v>
      </c>
      <c r="D966" s="2">
        <f ca="1">VLOOKUP(RANDBETWEEN(1,10000),Population!$A:$B,2,0)</f>
        <v>0.64568156185858205</v>
      </c>
      <c r="E966" s="2">
        <f ca="1">VLOOKUP(RANDBETWEEN(1,10000),Population!$A:$B,2,0)</f>
        <v>0.54976798193305787</v>
      </c>
      <c r="F966" s="2">
        <f ca="1">VLOOKUP(RANDBETWEEN(1,10000),Population!$A:$B,2,0)</f>
        <v>6.7097114180523887E-2</v>
      </c>
      <c r="G966" s="2">
        <f t="shared" ca="1" si="45"/>
        <v>0.33430798913731874</v>
      </c>
      <c r="H966" s="2">
        <f t="shared" ca="1" si="46"/>
        <v>0.43809918004440651</v>
      </c>
      <c r="I966" s="2">
        <f t="shared" ca="1" si="47"/>
        <v>0.38623252724936025</v>
      </c>
    </row>
    <row r="967" spans="1:9" x14ac:dyDescent="0.4">
      <c r="A967">
        <v>966</v>
      </c>
      <c r="B967" s="2">
        <f ca="1">VLOOKUP(RANDBETWEEN(1,10000),Population!$A:$B,2,0)</f>
        <v>0.93894514012544483</v>
      </c>
      <c r="C967" s="2">
        <f ca="1">VLOOKUP(RANDBETWEEN(1,10000),Population!$A:$B,2,0)</f>
        <v>0.75882448768023958</v>
      </c>
      <c r="D967" s="2">
        <f ca="1">VLOOKUP(RANDBETWEEN(1,10000),Population!$A:$B,2,0)</f>
        <v>0.54151172442775475</v>
      </c>
      <c r="E967" s="2">
        <f ca="1">VLOOKUP(RANDBETWEEN(1,10000),Population!$A:$B,2,0)</f>
        <v>0.80159442864988273</v>
      </c>
      <c r="F967" s="2">
        <f ca="1">VLOOKUP(RANDBETWEEN(1,10000),Population!$A:$B,2,0)</f>
        <v>0.22533387125075521</v>
      </c>
      <c r="G967" s="2">
        <f t="shared" ca="1" si="45"/>
        <v>0.84888481390284221</v>
      </c>
      <c r="H967" s="2">
        <f t="shared" ca="1" si="46"/>
        <v>0.74642711741114631</v>
      </c>
      <c r="I967" s="2">
        <f t="shared" ca="1" si="47"/>
        <v>0.65324193042681533</v>
      </c>
    </row>
    <row r="968" spans="1:9" x14ac:dyDescent="0.4">
      <c r="A968">
        <v>967</v>
      </c>
      <c r="B968" s="2">
        <f ca="1">VLOOKUP(RANDBETWEEN(1,10000),Population!$A:$B,2,0)</f>
        <v>5.2564515063462047E-2</v>
      </c>
      <c r="C968" s="2">
        <f ca="1">VLOOKUP(RANDBETWEEN(1,10000),Population!$A:$B,2,0)</f>
        <v>0.32203078486581216</v>
      </c>
      <c r="D968" s="2">
        <f ca="1">VLOOKUP(RANDBETWEEN(1,10000),Population!$A:$B,2,0)</f>
        <v>0.58975338769174745</v>
      </c>
      <c r="E968" s="2">
        <f ca="1">VLOOKUP(RANDBETWEEN(1,10000),Population!$A:$B,2,0)</f>
        <v>0.31810229805819967</v>
      </c>
      <c r="F968" s="2">
        <f ca="1">VLOOKUP(RANDBETWEEN(1,10000),Population!$A:$B,2,0)</f>
        <v>0.59770544905103595</v>
      </c>
      <c r="G968" s="2">
        <f t="shared" ca="1" si="45"/>
        <v>0.1872976499646371</v>
      </c>
      <c r="H968" s="2">
        <f t="shared" ca="1" si="46"/>
        <v>0.32144956254034057</v>
      </c>
      <c r="I968" s="2">
        <f t="shared" ca="1" si="47"/>
        <v>0.37603128694605142</v>
      </c>
    </row>
    <row r="969" spans="1:9" x14ac:dyDescent="0.4">
      <c r="A969">
        <v>968</v>
      </c>
      <c r="B969" s="2">
        <f ca="1">VLOOKUP(RANDBETWEEN(1,10000),Population!$A:$B,2,0)</f>
        <v>0.3223517175053201</v>
      </c>
      <c r="C969" s="2">
        <f ca="1">VLOOKUP(RANDBETWEEN(1,10000),Population!$A:$B,2,0)</f>
        <v>0.44426709983318602</v>
      </c>
      <c r="D969" s="2">
        <f ca="1">VLOOKUP(RANDBETWEEN(1,10000),Population!$A:$B,2,0)</f>
        <v>0.79478051285364781</v>
      </c>
      <c r="E969" s="2">
        <f ca="1">VLOOKUP(RANDBETWEEN(1,10000),Population!$A:$B,2,0)</f>
        <v>0.3437324188700619</v>
      </c>
      <c r="F969" s="2">
        <f ca="1">VLOOKUP(RANDBETWEEN(1,10000),Population!$A:$B,2,0)</f>
        <v>0.26177366996578788</v>
      </c>
      <c r="G969" s="2">
        <f t="shared" ca="1" si="45"/>
        <v>0.38330940866925306</v>
      </c>
      <c r="H969" s="2">
        <f t="shared" ca="1" si="46"/>
        <v>0.52046644339738457</v>
      </c>
      <c r="I969" s="2">
        <f t="shared" ca="1" si="47"/>
        <v>0.43338108380560075</v>
      </c>
    </row>
    <row r="970" spans="1:9" x14ac:dyDescent="0.4">
      <c r="A970">
        <v>969</v>
      </c>
      <c r="B970" s="2">
        <f ca="1">VLOOKUP(RANDBETWEEN(1,10000),Population!$A:$B,2,0)</f>
        <v>0.50354371309074786</v>
      </c>
      <c r="C970" s="2">
        <f ca="1">VLOOKUP(RANDBETWEEN(1,10000),Population!$A:$B,2,0)</f>
        <v>0.99652601606845259</v>
      </c>
      <c r="D970" s="2">
        <f ca="1">VLOOKUP(RANDBETWEEN(1,10000),Population!$A:$B,2,0)</f>
        <v>0.41287199318063073</v>
      </c>
      <c r="E970" s="2">
        <f ca="1">VLOOKUP(RANDBETWEEN(1,10000),Population!$A:$B,2,0)</f>
        <v>0.25751214595424243</v>
      </c>
      <c r="F970" s="2">
        <f ca="1">VLOOKUP(RANDBETWEEN(1,10000),Population!$A:$B,2,0)</f>
        <v>0.91917901028707383</v>
      </c>
      <c r="G970" s="2">
        <f t="shared" ca="1" si="45"/>
        <v>0.75003486457960022</v>
      </c>
      <c r="H970" s="2">
        <f t="shared" ca="1" si="46"/>
        <v>0.63764724077994372</v>
      </c>
      <c r="I970" s="2">
        <f t="shared" ca="1" si="47"/>
        <v>0.61792657571622944</v>
      </c>
    </row>
    <row r="971" spans="1:9" x14ac:dyDescent="0.4">
      <c r="A971">
        <v>970</v>
      </c>
      <c r="B971" s="2">
        <f ca="1">VLOOKUP(RANDBETWEEN(1,10000),Population!$A:$B,2,0)</f>
        <v>9.1278291597142069E-2</v>
      </c>
      <c r="C971" s="2">
        <f ca="1">VLOOKUP(RANDBETWEEN(1,10000),Population!$A:$B,2,0)</f>
        <v>0.29277083698064088</v>
      </c>
      <c r="D971" s="2">
        <f ca="1">VLOOKUP(RANDBETWEEN(1,10000),Population!$A:$B,2,0)</f>
        <v>0.8662072272633633</v>
      </c>
      <c r="E971" s="2">
        <f ca="1">VLOOKUP(RANDBETWEEN(1,10000),Population!$A:$B,2,0)</f>
        <v>0.43723637631111634</v>
      </c>
      <c r="F971" s="2">
        <f ca="1">VLOOKUP(RANDBETWEEN(1,10000),Population!$A:$B,2,0)</f>
        <v>0.20713345869297151</v>
      </c>
      <c r="G971" s="2">
        <f t="shared" ca="1" si="45"/>
        <v>0.19202456428889147</v>
      </c>
      <c r="H971" s="2">
        <f t="shared" ca="1" si="46"/>
        <v>0.41675211861371536</v>
      </c>
      <c r="I971" s="2">
        <f t="shared" ca="1" si="47"/>
        <v>0.37892523816904677</v>
      </c>
    </row>
    <row r="972" spans="1:9" x14ac:dyDescent="0.4">
      <c r="A972">
        <v>971</v>
      </c>
      <c r="B972" s="2">
        <f ca="1">VLOOKUP(RANDBETWEEN(1,10000),Population!$A:$B,2,0)</f>
        <v>0.87599435472070675</v>
      </c>
      <c r="C972" s="2">
        <f ca="1">VLOOKUP(RANDBETWEEN(1,10000),Population!$A:$B,2,0)</f>
        <v>0.80652737893069304</v>
      </c>
      <c r="D972" s="2">
        <f ca="1">VLOOKUP(RANDBETWEEN(1,10000),Population!$A:$B,2,0)</f>
        <v>0.52676629999586733</v>
      </c>
      <c r="E972" s="2">
        <f ca="1">VLOOKUP(RANDBETWEEN(1,10000),Population!$A:$B,2,0)</f>
        <v>0.80974518475229795</v>
      </c>
      <c r="F972" s="2">
        <f ca="1">VLOOKUP(RANDBETWEEN(1,10000),Population!$A:$B,2,0)</f>
        <v>0.52342735695551834</v>
      </c>
      <c r="G972" s="2">
        <f t="shared" ca="1" si="45"/>
        <v>0.84126086682569989</v>
      </c>
      <c r="H972" s="2">
        <f t="shared" ca="1" si="46"/>
        <v>0.73642934454908904</v>
      </c>
      <c r="I972" s="2">
        <f t="shared" ca="1" si="47"/>
        <v>0.70849211507101661</v>
      </c>
    </row>
    <row r="973" spans="1:9" x14ac:dyDescent="0.4">
      <c r="A973">
        <v>972</v>
      </c>
      <c r="B973" s="2">
        <f ca="1">VLOOKUP(RANDBETWEEN(1,10000),Population!$A:$B,2,0)</f>
        <v>0.66625823167005638</v>
      </c>
      <c r="C973" s="2">
        <f ca="1">VLOOKUP(RANDBETWEEN(1,10000),Population!$A:$B,2,0)</f>
        <v>0.29322177528569715</v>
      </c>
      <c r="D973" s="2">
        <f ca="1">VLOOKUP(RANDBETWEEN(1,10000),Population!$A:$B,2,0)</f>
        <v>0.59476964923478237</v>
      </c>
      <c r="E973" s="2">
        <f ca="1">VLOOKUP(RANDBETWEEN(1,10000),Population!$A:$B,2,0)</f>
        <v>0.79081090212636629</v>
      </c>
      <c r="F973" s="2">
        <f ca="1">VLOOKUP(RANDBETWEEN(1,10000),Population!$A:$B,2,0)</f>
        <v>0.10152135013169972</v>
      </c>
      <c r="G973" s="2">
        <f t="shared" ca="1" si="45"/>
        <v>0.47974000347787676</v>
      </c>
      <c r="H973" s="2">
        <f t="shared" ca="1" si="46"/>
        <v>0.5180832187301786</v>
      </c>
      <c r="I973" s="2">
        <f t="shared" ca="1" si="47"/>
        <v>0.48931638168972036</v>
      </c>
    </row>
    <row r="974" spans="1:9" x14ac:dyDescent="0.4">
      <c r="A974">
        <v>973</v>
      </c>
      <c r="B974" s="2">
        <f ca="1">VLOOKUP(RANDBETWEEN(1,10000),Population!$A:$B,2,0)</f>
        <v>0.22978085546092819</v>
      </c>
      <c r="C974" s="2">
        <f ca="1">VLOOKUP(RANDBETWEEN(1,10000),Population!$A:$B,2,0)</f>
        <v>0.75377128948740357</v>
      </c>
      <c r="D974" s="2">
        <f ca="1">VLOOKUP(RANDBETWEEN(1,10000),Population!$A:$B,2,0)</f>
        <v>9.9013585177559427E-2</v>
      </c>
      <c r="E974" s="2">
        <f ca="1">VLOOKUP(RANDBETWEEN(1,10000),Population!$A:$B,2,0)</f>
        <v>4.5345421104182493E-2</v>
      </c>
      <c r="F974" s="2">
        <f ca="1">VLOOKUP(RANDBETWEEN(1,10000),Population!$A:$B,2,0)</f>
        <v>8.4467631166337265E-3</v>
      </c>
      <c r="G974" s="2">
        <f t="shared" ca="1" si="45"/>
        <v>0.49177607247416588</v>
      </c>
      <c r="H974" s="2">
        <f t="shared" ca="1" si="46"/>
        <v>0.36085524337529701</v>
      </c>
      <c r="I974" s="2">
        <f t="shared" ca="1" si="47"/>
        <v>0.2272715828693414</v>
      </c>
    </row>
    <row r="975" spans="1:9" x14ac:dyDescent="0.4">
      <c r="A975">
        <v>974</v>
      </c>
      <c r="B975" s="2">
        <f ca="1">VLOOKUP(RANDBETWEEN(1,10000),Population!$A:$B,2,0)</f>
        <v>0.1145717126735234</v>
      </c>
      <c r="C975" s="2">
        <f ca="1">VLOOKUP(RANDBETWEEN(1,10000),Population!$A:$B,2,0)</f>
        <v>3.8368164924740378E-2</v>
      </c>
      <c r="D975" s="2">
        <f ca="1">VLOOKUP(RANDBETWEEN(1,10000),Population!$A:$B,2,0)</f>
        <v>0.69226029624973073</v>
      </c>
      <c r="E975" s="2">
        <f ca="1">VLOOKUP(RANDBETWEEN(1,10000),Population!$A:$B,2,0)</f>
        <v>0.87248740729827279</v>
      </c>
      <c r="F975" s="2">
        <f ca="1">VLOOKUP(RANDBETWEEN(1,10000),Population!$A:$B,2,0)</f>
        <v>0.8809654875140559</v>
      </c>
      <c r="G975" s="2">
        <f t="shared" ca="1" si="45"/>
        <v>7.6469938799131887E-2</v>
      </c>
      <c r="H975" s="2">
        <f t="shared" ca="1" si="46"/>
        <v>0.28173339128266484</v>
      </c>
      <c r="I975" s="2">
        <f t="shared" ca="1" si="47"/>
        <v>0.51973061373206464</v>
      </c>
    </row>
    <row r="976" spans="1:9" x14ac:dyDescent="0.4">
      <c r="A976">
        <v>975</v>
      </c>
      <c r="B976" s="2">
        <f ca="1">VLOOKUP(RANDBETWEEN(1,10000),Population!$A:$B,2,0)</f>
        <v>0.16355051139475896</v>
      </c>
      <c r="C976" s="2">
        <f ca="1">VLOOKUP(RANDBETWEEN(1,10000),Population!$A:$B,2,0)</f>
        <v>0.51416227968108708</v>
      </c>
      <c r="D976" s="2">
        <f ca="1">VLOOKUP(RANDBETWEEN(1,10000),Population!$A:$B,2,0)</f>
        <v>0.20416607563188116</v>
      </c>
      <c r="E976" s="2">
        <f ca="1">VLOOKUP(RANDBETWEEN(1,10000),Population!$A:$B,2,0)</f>
        <v>0.18198326657236208</v>
      </c>
      <c r="F976" s="2">
        <f ca="1">VLOOKUP(RANDBETWEEN(1,10000),Population!$A:$B,2,0)</f>
        <v>0.55775414375884491</v>
      </c>
      <c r="G976" s="2">
        <f t="shared" ca="1" si="45"/>
        <v>0.33885639553792302</v>
      </c>
      <c r="H976" s="2">
        <f t="shared" ca="1" si="46"/>
        <v>0.29395962223590905</v>
      </c>
      <c r="I976" s="2">
        <f t="shared" ca="1" si="47"/>
        <v>0.32432325540778684</v>
      </c>
    </row>
    <row r="977" spans="1:9" x14ac:dyDescent="0.4">
      <c r="A977">
        <v>976</v>
      </c>
      <c r="B977" s="2">
        <f ca="1">VLOOKUP(RANDBETWEEN(1,10000),Population!$A:$B,2,0)</f>
        <v>0.21834869993889927</v>
      </c>
      <c r="C977" s="2">
        <f ca="1">VLOOKUP(RANDBETWEEN(1,10000),Population!$A:$B,2,0)</f>
        <v>0.78866572210480967</v>
      </c>
      <c r="D977" s="2">
        <f ca="1">VLOOKUP(RANDBETWEEN(1,10000),Population!$A:$B,2,0)</f>
        <v>0.93330359638358362</v>
      </c>
      <c r="E977" s="2">
        <f ca="1">VLOOKUP(RANDBETWEEN(1,10000),Population!$A:$B,2,0)</f>
        <v>0.74434199688223834</v>
      </c>
      <c r="F977" s="2">
        <f ca="1">VLOOKUP(RANDBETWEEN(1,10000),Population!$A:$B,2,0)</f>
        <v>0.74009996672626199</v>
      </c>
      <c r="G977" s="2">
        <f t="shared" ca="1" si="45"/>
        <v>0.50350721102185447</v>
      </c>
      <c r="H977" s="2">
        <f t="shared" ca="1" si="46"/>
        <v>0.64677267280909756</v>
      </c>
      <c r="I977" s="2">
        <f t="shared" ca="1" si="47"/>
        <v>0.68495199640715865</v>
      </c>
    </row>
    <row r="978" spans="1:9" x14ac:dyDescent="0.4">
      <c r="A978">
        <v>977</v>
      </c>
      <c r="B978" s="2">
        <f ca="1">VLOOKUP(RANDBETWEEN(1,10000),Population!$A:$B,2,0)</f>
        <v>5.9891583460329412E-2</v>
      </c>
      <c r="C978" s="2">
        <f ca="1">VLOOKUP(RANDBETWEEN(1,10000),Population!$A:$B,2,0)</f>
        <v>0.2111341714827274</v>
      </c>
      <c r="D978" s="2">
        <f ca="1">VLOOKUP(RANDBETWEEN(1,10000),Population!$A:$B,2,0)</f>
        <v>0.34310560929593004</v>
      </c>
      <c r="E978" s="2">
        <f ca="1">VLOOKUP(RANDBETWEEN(1,10000),Population!$A:$B,2,0)</f>
        <v>0.87891909425010772</v>
      </c>
      <c r="F978" s="2">
        <f ca="1">VLOOKUP(RANDBETWEEN(1,10000),Population!$A:$B,2,0)</f>
        <v>0.80536777041777796</v>
      </c>
      <c r="G978" s="2">
        <f t="shared" ca="1" si="45"/>
        <v>0.1355128774715284</v>
      </c>
      <c r="H978" s="2">
        <f t="shared" ca="1" si="46"/>
        <v>0.20471045474632896</v>
      </c>
      <c r="I978" s="2">
        <f t="shared" ca="1" si="47"/>
        <v>0.45968364578137449</v>
      </c>
    </row>
    <row r="979" spans="1:9" x14ac:dyDescent="0.4">
      <c r="A979">
        <v>978</v>
      </c>
      <c r="B979" s="2">
        <f ca="1">VLOOKUP(RANDBETWEEN(1,10000),Population!$A:$B,2,0)</f>
        <v>0.76298893507109899</v>
      </c>
      <c r="C979" s="2">
        <f ca="1">VLOOKUP(RANDBETWEEN(1,10000),Population!$A:$B,2,0)</f>
        <v>0.36301525814871394</v>
      </c>
      <c r="D979" s="2">
        <f ca="1">VLOOKUP(RANDBETWEEN(1,10000),Population!$A:$B,2,0)</f>
        <v>0.31216482998436001</v>
      </c>
      <c r="E979" s="2">
        <f ca="1">VLOOKUP(RANDBETWEEN(1,10000),Population!$A:$B,2,0)</f>
        <v>0.92426866739827007</v>
      </c>
      <c r="F979" s="2">
        <f ca="1">VLOOKUP(RANDBETWEEN(1,10000),Population!$A:$B,2,0)</f>
        <v>0.9079760832669822</v>
      </c>
      <c r="G979" s="2">
        <f t="shared" ca="1" si="45"/>
        <v>0.56300209660990652</v>
      </c>
      <c r="H979" s="2">
        <f t="shared" ca="1" si="46"/>
        <v>0.47938967440139102</v>
      </c>
      <c r="I979" s="2">
        <f t="shared" ca="1" si="47"/>
        <v>0.65408275477388511</v>
      </c>
    </row>
    <row r="980" spans="1:9" x14ac:dyDescent="0.4">
      <c r="A980">
        <v>979</v>
      </c>
      <c r="B980" s="2">
        <f ca="1">VLOOKUP(RANDBETWEEN(1,10000),Population!$A:$B,2,0)</f>
        <v>0.84819069175320017</v>
      </c>
      <c r="C980" s="2">
        <f ca="1">VLOOKUP(RANDBETWEEN(1,10000),Population!$A:$B,2,0)</f>
        <v>0.4112090534477304</v>
      </c>
      <c r="D980" s="2">
        <f ca="1">VLOOKUP(RANDBETWEEN(1,10000),Population!$A:$B,2,0)</f>
        <v>3.2427325255773964E-2</v>
      </c>
      <c r="E980" s="2">
        <f ca="1">VLOOKUP(RANDBETWEEN(1,10000),Population!$A:$B,2,0)</f>
        <v>0.88406948103003036</v>
      </c>
      <c r="F980" s="2">
        <f ca="1">VLOOKUP(RANDBETWEEN(1,10000),Population!$A:$B,2,0)</f>
        <v>0.71082938615093483</v>
      </c>
      <c r="G980" s="2">
        <f t="shared" ca="1" si="45"/>
        <v>0.62969987260046523</v>
      </c>
      <c r="H980" s="2">
        <f t="shared" ca="1" si="46"/>
        <v>0.43060902348556818</v>
      </c>
      <c r="I980" s="2">
        <f t="shared" ca="1" si="47"/>
        <v>0.57734518752753394</v>
      </c>
    </row>
    <row r="981" spans="1:9" x14ac:dyDescent="0.4">
      <c r="A981">
        <v>980</v>
      </c>
      <c r="B981" s="2">
        <f ca="1">VLOOKUP(RANDBETWEEN(1,10000),Population!$A:$B,2,0)</f>
        <v>0.47854743317349135</v>
      </c>
      <c r="C981" s="2">
        <f ca="1">VLOOKUP(RANDBETWEEN(1,10000),Population!$A:$B,2,0)</f>
        <v>0.66533225165473198</v>
      </c>
      <c r="D981" s="2">
        <f ca="1">VLOOKUP(RANDBETWEEN(1,10000),Population!$A:$B,2,0)</f>
        <v>0.83386419337674367</v>
      </c>
      <c r="E981" s="2">
        <f ca="1">VLOOKUP(RANDBETWEEN(1,10000),Population!$A:$B,2,0)</f>
        <v>0.89229574213589335</v>
      </c>
      <c r="F981" s="2">
        <f ca="1">VLOOKUP(RANDBETWEEN(1,10000),Population!$A:$B,2,0)</f>
        <v>0.7393237645256705</v>
      </c>
      <c r="G981" s="2">
        <f t="shared" ca="1" si="45"/>
        <v>0.57193984241411167</v>
      </c>
      <c r="H981" s="2">
        <f t="shared" ca="1" si="46"/>
        <v>0.6592479594016557</v>
      </c>
      <c r="I981" s="2">
        <f t="shared" ca="1" si="47"/>
        <v>0.72187267697330615</v>
      </c>
    </row>
    <row r="982" spans="1:9" x14ac:dyDescent="0.4">
      <c r="A982">
        <v>981</v>
      </c>
      <c r="B982" s="2">
        <f ca="1">VLOOKUP(RANDBETWEEN(1,10000),Population!$A:$B,2,0)</f>
        <v>0.30882749084081418</v>
      </c>
      <c r="C982" s="2">
        <f ca="1">VLOOKUP(RANDBETWEEN(1,10000),Population!$A:$B,2,0)</f>
        <v>0.81897080360030861</v>
      </c>
      <c r="D982" s="2">
        <f ca="1">VLOOKUP(RANDBETWEEN(1,10000),Population!$A:$B,2,0)</f>
        <v>0.4708761956144929</v>
      </c>
      <c r="E982" s="2">
        <f ca="1">VLOOKUP(RANDBETWEEN(1,10000),Population!$A:$B,2,0)</f>
        <v>0.26691495469858428</v>
      </c>
      <c r="F982" s="2">
        <f ca="1">VLOOKUP(RANDBETWEEN(1,10000),Population!$A:$B,2,0)</f>
        <v>0.27845903922727622</v>
      </c>
      <c r="G982" s="2">
        <f t="shared" ca="1" si="45"/>
        <v>0.56389914722056145</v>
      </c>
      <c r="H982" s="2">
        <f t="shared" ca="1" si="46"/>
        <v>0.5328914966852053</v>
      </c>
      <c r="I982" s="2">
        <f t="shared" ca="1" si="47"/>
        <v>0.42880969679629527</v>
      </c>
    </row>
    <row r="983" spans="1:9" x14ac:dyDescent="0.4">
      <c r="A983">
        <v>982</v>
      </c>
      <c r="B983" s="2">
        <f ca="1">VLOOKUP(RANDBETWEEN(1,10000),Population!$A:$B,2,0)</f>
        <v>0.14664880811215841</v>
      </c>
      <c r="C983" s="2">
        <f ca="1">VLOOKUP(RANDBETWEEN(1,10000),Population!$A:$B,2,0)</f>
        <v>6.9667007355185495E-2</v>
      </c>
      <c r="D983" s="2">
        <f ca="1">VLOOKUP(RANDBETWEEN(1,10000),Population!$A:$B,2,0)</f>
        <v>0.22105210207617254</v>
      </c>
      <c r="E983" s="2">
        <f ca="1">VLOOKUP(RANDBETWEEN(1,10000),Population!$A:$B,2,0)</f>
        <v>0.79091328012995954</v>
      </c>
      <c r="F983" s="2">
        <f ca="1">VLOOKUP(RANDBETWEEN(1,10000),Population!$A:$B,2,0)</f>
        <v>0.28033468999085986</v>
      </c>
      <c r="G983" s="2">
        <f t="shared" ca="1" si="45"/>
        <v>0.10815790773367195</v>
      </c>
      <c r="H983" s="2">
        <f t="shared" ca="1" si="46"/>
        <v>0.14578930584783881</v>
      </c>
      <c r="I983" s="2">
        <f t="shared" ca="1" si="47"/>
        <v>0.30172317753286715</v>
      </c>
    </row>
    <row r="984" spans="1:9" x14ac:dyDescent="0.4">
      <c r="A984">
        <v>983</v>
      </c>
      <c r="B984" s="2">
        <f ca="1">VLOOKUP(RANDBETWEEN(1,10000),Population!$A:$B,2,0)</f>
        <v>0.98887563982731286</v>
      </c>
      <c r="C984" s="2">
        <f ca="1">VLOOKUP(RANDBETWEEN(1,10000),Population!$A:$B,2,0)</f>
        <v>3.2476417159271298E-2</v>
      </c>
      <c r="D984" s="2">
        <f ca="1">VLOOKUP(RANDBETWEEN(1,10000),Population!$A:$B,2,0)</f>
        <v>0.97253423162973396</v>
      </c>
      <c r="E984" s="2">
        <f ca="1">VLOOKUP(RANDBETWEEN(1,10000),Population!$A:$B,2,0)</f>
        <v>0.35983818811232549</v>
      </c>
      <c r="F984" s="2">
        <f ca="1">VLOOKUP(RANDBETWEEN(1,10000),Population!$A:$B,2,0)</f>
        <v>0.84962162595749346</v>
      </c>
      <c r="G984" s="2">
        <f t="shared" ca="1" si="45"/>
        <v>0.51067602849329208</v>
      </c>
      <c r="H984" s="2">
        <f t="shared" ca="1" si="46"/>
        <v>0.66462876287210604</v>
      </c>
      <c r="I984" s="2">
        <f t="shared" ca="1" si="47"/>
        <v>0.64066922053722741</v>
      </c>
    </row>
    <row r="985" spans="1:9" x14ac:dyDescent="0.4">
      <c r="A985">
        <v>984</v>
      </c>
      <c r="B985" s="2">
        <f ca="1">VLOOKUP(RANDBETWEEN(1,10000),Population!$A:$B,2,0)</f>
        <v>0.14545313648169678</v>
      </c>
      <c r="C985" s="2">
        <f ca="1">VLOOKUP(RANDBETWEEN(1,10000),Population!$A:$B,2,0)</f>
        <v>0.68872373872171466</v>
      </c>
      <c r="D985" s="2">
        <f ca="1">VLOOKUP(RANDBETWEEN(1,10000),Population!$A:$B,2,0)</f>
        <v>0.4943066840377135</v>
      </c>
      <c r="E985" s="2">
        <f ca="1">VLOOKUP(RANDBETWEEN(1,10000),Population!$A:$B,2,0)</f>
        <v>0.68384848548623345</v>
      </c>
      <c r="F985" s="2">
        <f ca="1">VLOOKUP(RANDBETWEEN(1,10000),Population!$A:$B,2,0)</f>
        <v>0.1603768768203383</v>
      </c>
      <c r="G985" s="2">
        <f t="shared" ca="1" si="45"/>
        <v>0.41708843760170572</v>
      </c>
      <c r="H985" s="2">
        <f t="shared" ca="1" si="46"/>
        <v>0.44282785308037492</v>
      </c>
      <c r="I985" s="2">
        <f t="shared" ca="1" si="47"/>
        <v>0.43454178430953938</v>
      </c>
    </row>
    <row r="986" spans="1:9" x14ac:dyDescent="0.4">
      <c r="A986">
        <v>985</v>
      </c>
      <c r="B986" s="2">
        <f ca="1">VLOOKUP(RANDBETWEEN(1,10000),Population!$A:$B,2,0)</f>
        <v>0.52823509363128285</v>
      </c>
      <c r="C986" s="2">
        <f ca="1">VLOOKUP(RANDBETWEEN(1,10000),Population!$A:$B,2,0)</f>
        <v>0.43567884613203756</v>
      </c>
      <c r="D986" s="2">
        <f ca="1">VLOOKUP(RANDBETWEEN(1,10000),Population!$A:$B,2,0)</f>
        <v>0.4091356849981741</v>
      </c>
      <c r="E986" s="2">
        <f ca="1">VLOOKUP(RANDBETWEEN(1,10000),Population!$A:$B,2,0)</f>
        <v>0.82624428316557408</v>
      </c>
      <c r="F986" s="2">
        <f ca="1">VLOOKUP(RANDBETWEEN(1,10000),Population!$A:$B,2,0)</f>
        <v>0.18958698497779591</v>
      </c>
      <c r="G986" s="2">
        <f t="shared" ca="1" si="45"/>
        <v>0.4819569698816602</v>
      </c>
      <c r="H986" s="2">
        <f t="shared" ca="1" si="46"/>
        <v>0.45768320825383152</v>
      </c>
      <c r="I986" s="2">
        <f t="shared" ca="1" si="47"/>
        <v>0.47777617858097293</v>
      </c>
    </row>
    <row r="987" spans="1:9" x14ac:dyDescent="0.4">
      <c r="A987">
        <v>986</v>
      </c>
      <c r="B987" s="2">
        <f ca="1">VLOOKUP(RANDBETWEEN(1,10000),Population!$A:$B,2,0)</f>
        <v>0.40221297425667368</v>
      </c>
      <c r="C987" s="2">
        <f ca="1">VLOOKUP(RANDBETWEEN(1,10000),Population!$A:$B,2,0)</f>
        <v>0.51884159416097497</v>
      </c>
      <c r="D987" s="2">
        <f ca="1">VLOOKUP(RANDBETWEEN(1,10000),Population!$A:$B,2,0)</f>
        <v>0.44964069037128374</v>
      </c>
      <c r="E987" s="2">
        <f ca="1">VLOOKUP(RANDBETWEEN(1,10000),Population!$A:$B,2,0)</f>
        <v>0.13529387359334977</v>
      </c>
      <c r="F987" s="2">
        <f ca="1">VLOOKUP(RANDBETWEEN(1,10000),Population!$A:$B,2,0)</f>
        <v>0.5001217464879304</v>
      </c>
      <c r="G987" s="2">
        <f t="shared" ca="1" si="45"/>
        <v>0.46052728420882433</v>
      </c>
      <c r="H987" s="2">
        <f t="shared" ca="1" si="46"/>
        <v>0.45689841959631083</v>
      </c>
      <c r="I987" s="2">
        <f t="shared" ca="1" si="47"/>
        <v>0.40122217577404251</v>
      </c>
    </row>
    <row r="988" spans="1:9" x14ac:dyDescent="0.4">
      <c r="A988">
        <v>987</v>
      </c>
      <c r="B988" s="2">
        <f ca="1">VLOOKUP(RANDBETWEEN(1,10000),Population!$A:$B,2,0)</f>
        <v>0.28194531432979797</v>
      </c>
      <c r="C988" s="2">
        <f ca="1">VLOOKUP(RANDBETWEEN(1,10000),Population!$A:$B,2,0)</f>
        <v>0.80277563962235221</v>
      </c>
      <c r="D988" s="2">
        <f ca="1">VLOOKUP(RANDBETWEEN(1,10000),Population!$A:$B,2,0)</f>
        <v>0.81870194754755987</v>
      </c>
      <c r="E988" s="2">
        <f ca="1">VLOOKUP(RANDBETWEEN(1,10000),Population!$A:$B,2,0)</f>
        <v>0.74133863377804476</v>
      </c>
      <c r="F988" s="2">
        <f ca="1">VLOOKUP(RANDBETWEEN(1,10000),Population!$A:$B,2,0)</f>
        <v>0.94681432951308098</v>
      </c>
      <c r="G988" s="2">
        <f t="shared" ca="1" si="45"/>
        <v>0.54236047697607503</v>
      </c>
      <c r="H988" s="2">
        <f t="shared" ca="1" si="46"/>
        <v>0.63447430049990328</v>
      </c>
      <c r="I988" s="2">
        <f t="shared" ca="1" si="47"/>
        <v>0.71831517295816716</v>
      </c>
    </row>
    <row r="989" spans="1:9" x14ac:dyDescent="0.4">
      <c r="A989">
        <v>988</v>
      </c>
      <c r="B989" s="2">
        <f ca="1">VLOOKUP(RANDBETWEEN(1,10000),Population!$A:$B,2,0)</f>
        <v>0.93503882755363088</v>
      </c>
      <c r="C989" s="2">
        <f ca="1">VLOOKUP(RANDBETWEEN(1,10000),Population!$A:$B,2,0)</f>
        <v>0.89310194224697459</v>
      </c>
      <c r="D989" s="2">
        <f ca="1">VLOOKUP(RANDBETWEEN(1,10000),Population!$A:$B,2,0)</f>
        <v>5.1891312116415511E-3</v>
      </c>
      <c r="E989" s="2">
        <f ca="1">VLOOKUP(RANDBETWEEN(1,10000),Population!$A:$B,2,0)</f>
        <v>5.7944041641874722E-2</v>
      </c>
      <c r="F989" s="2">
        <f ca="1">VLOOKUP(RANDBETWEEN(1,10000),Population!$A:$B,2,0)</f>
        <v>0.73910765704120707</v>
      </c>
      <c r="G989" s="2">
        <f t="shared" ca="1" si="45"/>
        <v>0.91407038490030268</v>
      </c>
      <c r="H989" s="2">
        <f t="shared" ca="1" si="46"/>
        <v>0.61110996700408238</v>
      </c>
      <c r="I989" s="2">
        <f t="shared" ca="1" si="47"/>
        <v>0.52607631993906578</v>
      </c>
    </row>
    <row r="990" spans="1:9" x14ac:dyDescent="0.4">
      <c r="A990">
        <v>989</v>
      </c>
      <c r="B990" s="2">
        <f ca="1">VLOOKUP(RANDBETWEEN(1,10000),Population!$A:$B,2,0)</f>
        <v>9.2472821496909052E-2</v>
      </c>
      <c r="C990" s="2">
        <f ca="1">VLOOKUP(RANDBETWEEN(1,10000),Population!$A:$B,2,0)</f>
        <v>0.18742773153302783</v>
      </c>
      <c r="D990" s="2">
        <f ca="1">VLOOKUP(RANDBETWEEN(1,10000),Population!$A:$B,2,0)</f>
        <v>0.15044008054750124</v>
      </c>
      <c r="E990" s="2">
        <f ca="1">VLOOKUP(RANDBETWEEN(1,10000),Population!$A:$B,2,0)</f>
        <v>0.6791041364192959</v>
      </c>
      <c r="F990" s="2">
        <f ca="1">VLOOKUP(RANDBETWEEN(1,10000),Population!$A:$B,2,0)</f>
        <v>0.65711222626246202</v>
      </c>
      <c r="G990" s="2">
        <f t="shared" ca="1" si="45"/>
        <v>0.13995027651496844</v>
      </c>
      <c r="H990" s="2">
        <f t="shared" ca="1" si="46"/>
        <v>0.14344687785914603</v>
      </c>
      <c r="I990" s="2">
        <f t="shared" ca="1" si="47"/>
        <v>0.35331139925183919</v>
      </c>
    </row>
    <row r="991" spans="1:9" x14ac:dyDescent="0.4">
      <c r="A991">
        <v>990</v>
      </c>
      <c r="B991" s="2">
        <f ca="1">VLOOKUP(RANDBETWEEN(1,10000),Population!$A:$B,2,0)</f>
        <v>1.4365336305445231E-2</v>
      </c>
      <c r="C991" s="2">
        <f ca="1">VLOOKUP(RANDBETWEEN(1,10000),Population!$A:$B,2,0)</f>
        <v>0.4120598653479528</v>
      </c>
      <c r="D991" s="2">
        <f ca="1">VLOOKUP(RANDBETWEEN(1,10000),Population!$A:$B,2,0)</f>
        <v>0.12891993706868443</v>
      </c>
      <c r="E991" s="2">
        <f ca="1">VLOOKUP(RANDBETWEEN(1,10000),Population!$A:$B,2,0)</f>
        <v>0.34089640323962389</v>
      </c>
      <c r="F991" s="2">
        <f ca="1">VLOOKUP(RANDBETWEEN(1,10000),Population!$A:$B,2,0)</f>
        <v>0.79346498881962402</v>
      </c>
      <c r="G991" s="2">
        <f t="shared" ca="1" si="45"/>
        <v>0.21321260082669902</v>
      </c>
      <c r="H991" s="2">
        <f t="shared" ca="1" si="46"/>
        <v>0.18511504624069416</v>
      </c>
      <c r="I991" s="2">
        <f t="shared" ca="1" si="47"/>
        <v>0.33794130615626605</v>
      </c>
    </row>
    <row r="992" spans="1:9" x14ac:dyDescent="0.4">
      <c r="A992">
        <v>991</v>
      </c>
      <c r="B992" s="2">
        <f ca="1">VLOOKUP(RANDBETWEEN(1,10000),Population!$A:$B,2,0)</f>
        <v>0.49765229348808071</v>
      </c>
      <c r="C992" s="2">
        <f ca="1">VLOOKUP(RANDBETWEEN(1,10000),Population!$A:$B,2,0)</f>
        <v>9.2588881467283723E-2</v>
      </c>
      <c r="D992" s="2">
        <f ca="1">VLOOKUP(RANDBETWEEN(1,10000),Population!$A:$B,2,0)</f>
        <v>0.66852958819864938</v>
      </c>
      <c r="E992" s="2">
        <f ca="1">VLOOKUP(RANDBETWEEN(1,10000),Population!$A:$B,2,0)</f>
        <v>0.74933629148305914</v>
      </c>
      <c r="F992" s="2">
        <f ca="1">VLOOKUP(RANDBETWEEN(1,10000),Population!$A:$B,2,0)</f>
        <v>0.29919673937517266</v>
      </c>
      <c r="G992" s="2">
        <f t="shared" ca="1" si="45"/>
        <v>0.29512058747768222</v>
      </c>
      <c r="H992" s="2">
        <f t="shared" ca="1" si="46"/>
        <v>0.41959025438467129</v>
      </c>
      <c r="I992" s="2">
        <f t="shared" ca="1" si="47"/>
        <v>0.46146075880244908</v>
      </c>
    </row>
    <row r="993" spans="1:9" x14ac:dyDescent="0.4">
      <c r="A993">
        <v>992</v>
      </c>
      <c r="B993" s="2">
        <f ca="1">VLOOKUP(RANDBETWEEN(1,10000),Population!$A:$B,2,0)</f>
        <v>0.66575315007043567</v>
      </c>
      <c r="C993" s="2">
        <f ca="1">VLOOKUP(RANDBETWEEN(1,10000),Population!$A:$B,2,0)</f>
        <v>0.94666629446331629</v>
      </c>
      <c r="D993" s="2">
        <f ca="1">VLOOKUP(RANDBETWEEN(1,10000),Population!$A:$B,2,0)</f>
        <v>0.17260051877377847</v>
      </c>
      <c r="E993" s="2">
        <f ca="1">VLOOKUP(RANDBETWEEN(1,10000),Population!$A:$B,2,0)</f>
        <v>0.46750401600726033</v>
      </c>
      <c r="F993" s="2">
        <f ca="1">VLOOKUP(RANDBETWEEN(1,10000),Population!$A:$B,2,0)</f>
        <v>0.90363851530327965</v>
      </c>
      <c r="G993" s="2">
        <f t="shared" ca="1" si="45"/>
        <v>0.80620972226687604</v>
      </c>
      <c r="H993" s="2">
        <f t="shared" ca="1" si="46"/>
        <v>0.59500665443584355</v>
      </c>
      <c r="I993" s="2">
        <f t="shared" ca="1" si="47"/>
        <v>0.6312324989236141</v>
      </c>
    </row>
    <row r="994" spans="1:9" x14ac:dyDescent="0.4">
      <c r="A994">
        <v>993</v>
      </c>
      <c r="B994" s="2">
        <f ca="1">VLOOKUP(RANDBETWEEN(1,10000),Population!$A:$B,2,0)</f>
        <v>0.260755851688247</v>
      </c>
      <c r="C994" s="2">
        <f ca="1">VLOOKUP(RANDBETWEEN(1,10000),Population!$A:$B,2,0)</f>
        <v>0.85356633610953137</v>
      </c>
      <c r="D994" s="2">
        <f ca="1">VLOOKUP(RANDBETWEEN(1,10000),Population!$A:$B,2,0)</f>
        <v>0.95663293283185813</v>
      </c>
      <c r="E994" s="2">
        <f ca="1">VLOOKUP(RANDBETWEEN(1,10000),Population!$A:$B,2,0)</f>
        <v>0.50786858816988978</v>
      </c>
      <c r="F994" s="2">
        <f ca="1">VLOOKUP(RANDBETWEEN(1,10000),Population!$A:$B,2,0)</f>
        <v>0.74348777899693674</v>
      </c>
      <c r="G994" s="2">
        <f t="shared" ca="1" si="45"/>
        <v>0.55716109389888913</v>
      </c>
      <c r="H994" s="2">
        <f t="shared" ca="1" si="46"/>
        <v>0.69031837354321224</v>
      </c>
      <c r="I994" s="2">
        <f t="shared" ca="1" si="47"/>
        <v>0.66446229755929265</v>
      </c>
    </row>
    <row r="995" spans="1:9" x14ac:dyDescent="0.4">
      <c r="A995">
        <v>994</v>
      </c>
      <c r="B995" s="2">
        <f ca="1">VLOOKUP(RANDBETWEEN(1,10000),Population!$A:$B,2,0)</f>
        <v>0.38785554208200335</v>
      </c>
      <c r="C995" s="2">
        <f ca="1">VLOOKUP(RANDBETWEEN(1,10000),Population!$A:$B,2,0)</f>
        <v>0.12001638296957451</v>
      </c>
      <c r="D995" s="2">
        <f ca="1">VLOOKUP(RANDBETWEEN(1,10000),Population!$A:$B,2,0)</f>
        <v>0.40295062651846558</v>
      </c>
      <c r="E995" s="2">
        <f ca="1">VLOOKUP(RANDBETWEEN(1,10000),Population!$A:$B,2,0)</f>
        <v>0.20005267347493461</v>
      </c>
      <c r="F995" s="2">
        <f ca="1">VLOOKUP(RANDBETWEEN(1,10000),Population!$A:$B,2,0)</f>
        <v>1.3028140522850173E-2</v>
      </c>
      <c r="G995" s="2">
        <f t="shared" ca="1" si="45"/>
        <v>0.25393596252578893</v>
      </c>
      <c r="H995" s="2">
        <f t="shared" ca="1" si="46"/>
        <v>0.3036075171900145</v>
      </c>
      <c r="I995" s="2">
        <f t="shared" ca="1" si="47"/>
        <v>0.22478067311356567</v>
      </c>
    </row>
    <row r="996" spans="1:9" x14ac:dyDescent="0.4">
      <c r="A996">
        <v>995</v>
      </c>
      <c r="B996" s="2">
        <f ca="1">VLOOKUP(RANDBETWEEN(1,10000),Population!$A:$B,2,0)</f>
        <v>0.28166885272882658</v>
      </c>
      <c r="C996" s="2">
        <f ca="1">VLOOKUP(RANDBETWEEN(1,10000),Population!$A:$B,2,0)</f>
        <v>0.15507580747278349</v>
      </c>
      <c r="D996" s="2">
        <f ca="1">VLOOKUP(RANDBETWEEN(1,10000),Population!$A:$B,2,0)</f>
        <v>0.94106568063667795</v>
      </c>
      <c r="E996" s="2">
        <f ca="1">VLOOKUP(RANDBETWEEN(1,10000),Population!$A:$B,2,0)</f>
        <v>0.78442629867740243</v>
      </c>
      <c r="F996" s="2">
        <f ca="1">VLOOKUP(RANDBETWEEN(1,10000),Population!$A:$B,2,0)</f>
        <v>8.0670855543479414E-2</v>
      </c>
      <c r="G996" s="2">
        <f t="shared" ca="1" si="45"/>
        <v>0.21837233010080503</v>
      </c>
      <c r="H996" s="2">
        <f t="shared" ca="1" si="46"/>
        <v>0.45927011361276265</v>
      </c>
      <c r="I996" s="2">
        <f t="shared" ca="1" si="47"/>
        <v>0.44858149901183386</v>
      </c>
    </row>
    <row r="997" spans="1:9" x14ac:dyDescent="0.4">
      <c r="A997">
        <v>996</v>
      </c>
      <c r="B997" s="2">
        <f ca="1">VLOOKUP(RANDBETWEEN(1,10000),Population!$A:$B,2,0)</f>
        <v>7.6082531049044388E-2</v>
      </c>
      <c r="C997" s="2">
        <f ca="1">VLOOKUP(RANDBETWEEN(1,10000),Population!$A:$B,2,0)</f>
        <v>0.30882749084081418</v>
      </c>
      <c r="D997" s="2">
        <f ca="1">VLOOKUP(RANDBETWEEN(1,10000),Population!$A:$B,2,0)</f>
        <v>0.94911427362254164</v>
      </c>
      <c r="E997" s="2">
        <f ca="1">VLOOKUP(RANDBETWEEN(1,10000),Population!$A:$B,2,0)</f>
        <v>0.68472745359902354</v>
      </c>
      <c r="F997" s="2">
        <f ca="1">VLOOKUP(RANDBETWEEN(1,10000),Population!$A:$B,2,0)</f>
        <v>0.37670475721787966</v>
      </c>
      <c r="G997" s="2">
        <f t="shared" ca="1" si="45"/>
        <v>0.19245501094492928</v>
      </c>
      <c r="H997" s="2">
        <f t="shared" ca="1" si="46"/>
        <v>0.44467476517080007</v>
      </c>
      <c r="I997" s="2">
        <f t="shared" ca="1" si="47"/>
        <v>0.47909130126586064</v>
      </c>
    </row>
    <row r="998" spans="1:9" x14ac:dyDescent="0.4">
      <c r="A998">
        <v>997</v>
      </c>
      <c r="B998" s="2">
        <f ca="1">VLOOKUP(RANDBETWEEN(1,10000),Population!$A:$B,2,0)</f>
        <v>0.83513877774428813</v>
      </c>
      <c r="C998" s="2">
        <f ca="1">VLOOKUP(RANDBETWEEN(1,10000),Population!$A:$B,2,0)</f>
        <v>0.35879361158683609</v>
      </c>
      <c r="D998" s="2">
        <f ca="1">VLOOKUP(RANDBETWEEN(1,10000),Population!$A:$B,2,0)</f>
        <v>0.58287914808688257</v>
      </c>
      <c r="E998" s="2">
        <f ca="1">VLOOKUP(RANDBETWEEN(1,10000),Population!$A:$B,2,0)</f>
        <v>1.2844076358392575E-2</v>
      </c>
      <c r="F998" s="2">
        <f ca="1">VLOOKUP(RANDBETWEEN(1,10000),Population!$A:$B,2,0)</f>
        <v>0.4363377197928463</v>
      </c>
      <c r="G998" s="2">
        <f t="shared" ca="1" si="45"/>
        <v>0.59696619466556211</v>
      </c>
      <c r="H998" s="2">
        <f t="shared" ca="1" si="46"/>
        <v>0.59227051247266893</v>
      </c>
      <c r="I998" s="2">
        <f t="shared" ca="1" si="47"/>
        <v>0.44519866671384917</v>
      </c>
    </row>
    <row r="999" spans="1:9" x14ac:dyDescent="0.4">
      <c r="A999">
        <v>998</v>
      </c>
      <c r="B999" s="2">
        <f ca="1">VLOOKUP(RANDBETWEEN(1,10000),Population!$A:$B,2,0)</f>
        <v>0.80033018786581134</v>
      </c>
      <c r="C999" s="2">
        <f ca="1">VLOOKUP(RANDBETWEEN(1,10000),Population!$A:$B,2,0)</f>
        <v>8.8814775129903656E-2</v>
      </c>
      <c r="D999" s="2">
        <f ca="1">VLOOKUP(RANDBETWEEN(1,10000),Population!$A:$B,2,0)</f>
        <v>0.95473835942817387</v>
      </c>
      <c r="E999" s="2">
        <f ca="1">VLOOKUP(RANDBETWEEN(1,10000),Population!$A:$B,2,0)</f>
        <v>0.8989997503943743</v>
      </c>
      <c r="F999" s="2">
        <f ca="1">VLOOKUP(RANDBETWEEN(1,10000),Population!$A:$B,2,0)</f>
        <v>0.77373340995687334</v>
      </c>
      <c r="G999" s="2">
        <f t="shared" ca="1" si="45"/>
        <v>0.4445724814978575</v>
      </c>
      <c r="H999" s="2">
        <f t="shared" ca="1" si="46"/>
        <v>0.61462777414129632</v>
      </c>
      <c r="I999" s="2">
        <f t="shared" ca="1" si="47"/>
        <v>0.70332329655502734</v>
      </c>
    </row>
    <row r="1000" spans="1:9" x14ac:dyDescent="0.4">
      <c r="A1000">
        <v>999</v>
      </c>
      <c r="B1000" s="2">
        <f ca="1">VLOOKUP(RANDBETWEEN(1,10000),Population!$A:$B,2,0)</f>
        <v>0.46367145967273482</v>
      </c>
      <c r="C1000" s="2">
        <f ca="1">VLOOKUP(RANDBETWEEN(1,10000),Population!$A:$B,2,0)</f>
        <v>4.3957315014929166E-2</v>
      </c>
      <c r="D1000" s="2">
        <f ca="1">VLOOKUP(RANDBETWEEN(1,10000),Population!$A:$B,2,0)</f>
        <v>0.65566277752130409</v>
      </c>
      <c r="E1000" s="2">
        <f ca="1">VLOOKUP(RANDBETWEEN(1,10000),Population!$A:$B,2,0)</f>
        <v>4.2028637071223729E-2</v>
      </c>
      <c r="F1000" s="2">
        <f ca="1">VLOOKUP(RANDBETWEEN(1,10000),Population!$A:$B,2,0)</f>
        <v>0.24676937441132618</v>
      </c>
      <c r="G1000" s="2">
        <f t="shared" ca="1" si="45"/>
        <v>0.25381438734383199</v>
      </c>
      <c r="H1000" s="2">
        <f t="shared" ca="1" si="46"/>
        <v>0.38776385073632264</v>
      </c>
      <c r="I1000" s="2">
        <f t="shared" ca="1" si="47"/>
        <v>0.29041791273830359</v>
      </c>
    </row>
    <row r="1001" spans="1:9" x14ac:dyDescent="0.4">
      <c r="A1001">
        <v>1000</v>
      </c>
      <c r="B1001" s="2">
        <f ca="1">VLOOKUP(RANDBETWEEN(1,10000),Population!$A:$B,2,0)</f>
        <v>0.12249894426300822</v>
      </c>
      <c r="C1001" s="2">
        <f ca="1">VLOOKUP(RANDBETWEEN(1,10000),Population!$A:$B,2,0)</f>
        <v>0.50107975624969991</v>
      </c>
      <c r="D1001" s="2">
        <f ca="1">VLOOKUP(RANDBETWEEN(1,10000),Population!$A:$B,2,0)</f>
        <v>0.37430831715071067</v>
      </c>
      <c r="E1001" s="2">
        <f ca="1">VLOOKUP(RANDBETWEEN(1,10000),Population!$A:$B,2,0)</f>
        <v>0.73503316751120429</v>
      </c>
      <c r="F1001" s="2">
        <f ca="1">VLOOKUP(RANDBETWEEN(1,10000),Population!$A:$B,2,0)</f>
        <v>0.79420041069409142</v>
      </c>
      <c r="G1001" s="2">
        <f t="shared" ca="1" si="45"/>
        <v>0.31178935025635407</v>
      </c>
      <c r="H1001" s="2">
        <f t="shared" ca="1" si="46"/>
        <v>0.33262900588780625</v>
      </c>
      <c r="I1001" s="2">
        <f t="shared" ca="1" si="47"/>
        <v>0.50542411917374286</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 Agos</cp:lastModifiedBy>
  <dcterms:created xsi:type="dcterms:W3CDTF">2022-02-09T14:06:48Z</dcterms:created>
  <dcterms:modified xsi:type="dcterms:W3CDTF">2023-02-08T17:51:03Z</dcterms:modified>
</cp:coreProperties>
</file>