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F:\code\python\test\results\"/>
    </mc:Choice>
  </mc:AlternateContent>
  <xr:revisionPtr revIDLastSave="0" documentId="13_ncr:1_{AF644CF7-60FB-4CB0-97CF-DCBB15499F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<sst xmlns="http://schemas.openxmlformats.org/spreadsheetml/2006/main" count="27" uniqueCount="27">
  <si>
    <t>tag</t>
  </si>
  <si>
    <t>Dunn</t>
  </si>
  <si>
    <t>ACC</t>
  </si>
  <si>
    <t>(0, 1, 2, 3, 4)</t>
  </si>
  <si>
    <t>(0, 1, 2, 4, 3)</t>
  </si>
  <si>
    <t>(0, 1, 3, 2, 4)</t>
  </si>
  <si>
    <t>(0, 1, 3, 4, 2)</t>
  </si>
  <si>
    <t>(0, 1, 4, 2, 3)</t>
  </si>
  <si>
    <t>(0, 1, 4, 3, 2)</t>
  </si>
  <si>
    <t>(0, 2, 1, 3, 4)</t>
  </si>
  <si>
    <t>(0, 2, 1, 4, 3)</t>
  </si>
  <si>
    <t>(0, 2, 3, 1, 4)</t>
  </si>
  <si>
    <t>(0, 2, 3, 4, 1)</t>
  </si>
  <si>
    <t>(0, 2, 4, 1, 3)</t>
  </si>
  <si>
    <t>(0, 2, 4, 3, 1)</t>
  </si>
  <si>
    <t>(0, 3, 1, 2, 4)</t>
  </si>
  <si>
    <t>(0, 3, 1, 4, 2)</t>
  </si>
  <si>
    <t>(0, 3, 2, 1, 4)</t>
  </si>
  <si>
    <t>(0, 3, 2, 4, 1)</t>
  </si>
  <si>
    <t>(0, 3, 4, 1, 2)</t>
  </si>
  <si>
    <t>(0, 3, 4, 2, 1)</t>
  </si>
  <si>
    <t>(0, 4, 1, 2, 3)</t>
  </si>
  <si>
    <t>(0, 4, 1, 3, 2)</t>
  </si>
  <si>
    <t>(0, 4, 2, 1, 3)</t>
  </si>
  <si>
    <t>(0, 4, 2, 3, 1)</t>
  </si>
  <si>
    <t>(0, 4, 3, 1, 2)</t>
  </si>
  <si>
    <t>(0, 4, 3, 2, 1)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</si>
</sst>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G11" sqref="G11"/>
    </sheetView>
  </sheetViews>
  <sheetFormatPr defaultRowHeight="14.4" x14ac:dyDescent="0.25"/>
  <cols>
    <col min="1" max="1" width="18.44140625" customWidth="1"/>
    <col min="2" max="2" width="1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3.6531736109030967E-2</v>
      </c>
      <c r="C2">
        <v>0.94569999999999999</v>
      </c>
    </row>
    <row r="3" spans="1:3" x14ac:dyDescent="0.25">
      <c r="A3" t="s">
        <v>4</v>
      </c>
      <c r="B3">
        <v>3.4449240182008213E-2</v>
      </c>
      <c r="C3" s="2">
        <v>0.97140000000000004</v>
      </c>
    </row>
    <row r="4" spans="1:3" x14ac:dyDescent="0.25">
      <c r="A4" t="s">
        <v>5</v>
      </c>
      <c r="B4">
        <v>3.990137249681959E-2</v>
      </c>
      <c r="C4">
        <v>0.9657</v>
      </c>
    </row>
    <row r="5" spans="1:3" x14ac:dyDescent="0.25">
      <c r="A5" t="s">
        <v>6</v>
      </c>
      <c r="B5">
        <v>2.7680898403603639E-2</v>
      </c>
      <c r="C5">
        <v>0.96</v>
      </c>
    </row>
    <row r="6" spans="1:3" x14ac:dyDescent="0.25">
      <c r="A6" t="s">
        <v>7</v>
      </c>
      <c r="B6">
        <v>1.7395657588870132E-2</v>
      </c>
      <c r="C6">
        <v>0.66290000000000004</v>
      </c>
    </row>
    <row r="7" spans="1:3" x14ac:dyDescent="0.25">
      <c r="A7" t="s">
        <v>8</v>
      </c>
      <c r="B7">
        <v>1.1612881832669531E-2</v>
      </c>
      <c r="C7">
        <v>0.94569999999999999</v>
      </c>
    </row>
    <row r="8" spans="1:3" x14ac:dyDescent="0.25">
      <c r="A8" t="s">
        <v>9</v>
      </c>
      <c r="B8">
        <v>1.905718413441343E-2</v>
      </c>
      <c r="C8">
        <v>0.95709999999999995</v>
      </c>
    </row>
    <row r="9" spans="1:3" x14ac:dyDescent="0.25">
      <c r="A9" t="s">
        <v>10</v>
      </c>
      <c r="B9">
        <v>2.1870878199954501E-2</v>
      </c>
      <c r="C9">
        <v>0.93140000000000001</v>
      </c>
    </row>
    <row r="10" spans="1:3" x14ac:dyDescent="0.25">
      <c r="A10" t="s">
        <v>11</v>
      </c>
      <c r="B10">
        <v>1.746061515953171E-2</v>
      </c>
      <c r="C10">
        <v>0.91139999999999999</v>
      </c>
    </row>
    <row r="11" spans="1:3" x14ac:dyDescent="0.25">
      <c r="A11" t="s">
        <v>12</v>
      </c>
      <c r="B11">
        <v>1.1612881832669531E-2</v>
      </c>
      <c r="C11">
        <v>0.94569999999999999</v>
      </c>
    </row>
    <row r="12" spans="1:3" x14ac:dyDescent="0.25">
      <c r="A12" t="s">
        <v>13</v>
      </c>
      <c r="B12">
        <v>2.302979365346013E-2</v>
      </c>
      <c r="C12">
        <v>0.94569999999999999</v>
      </c>
    </row>
    <row r="13" spans="1:3" x14ac:dyDescent="0.25">
      <c r="A13" t="s">
        <v>14</v>
      </c>
      <c r="B13">
        <v>2.7680898403603639E-2</v>
      </c>
      <c r="C13">
        <v>0.96</v>
      </c>
    </row>
    <row r="14" spans="1:3" x14ac:dyDescent="0.25">
      <c r="A14" t="s">
        <v>15</v>
      </c>
      <c r="B14" s="2">
        <v>5.0245044791623297E-2</v>
      </c>
      <c r="C14">
        <v>0.95709999999999995</v>
      </c>
    </row>
    <row r="15" spans="1:3" x14ac:dyDescent="0.25">
      <c r="A15" t="s">
        <v>16</v>
      </c>
      <c r="B15">
        <v>2.3029793653460081E-2</v>
      </c>
      <c r="C15">
        <v>0.94569999999999999</v>
      </c>
    </row>
    <row r="16" spans="1:3" x14ac:dyDescent="0.25">
      <c r="A16" t="s">
        <v>17</v>
      </c>
      <c r="B16">
        <v>8.1098503365121984E-3</v>
      </c>
      <c r="C16">
        <v>0.74860000000000004</v>
      </c>
    </row>
    <row r="17" spans="1:3" x14ac:dyDescent="0.25">
      <c r="A17" t="s">
        <v>18</v>
      </c>
      <c r="B17">
        <v>1.7395657588870399E-2</v>
      </c>
      <c r="C17">
        <v>0.66290000000000004</v>
      </c>
    </row>
    <row r="18" spans="1:3" x14ac:dyDescent="0.25">
      <c r="A18" t="s">
        <v>19</v>
      </c>
      <c r="B18">
        <v>2.1870878199954449E-2</v>
      </c>
      <c r="C18">
        <v>0.93140000000000001</v>
      </c>
    </row>
    <row r="19" spans="1:3" x14ac:dyDescent="0.25">
      <c r="A19" t="s">
        <v>20</v>
      </c>
      <c r="B19">
        <v>3.4449240182008407E-2</v>
      </c>
      <c r="C19">
        <v>0.97140000000000004</v>
      </c>
    </row>
    <row r="20" spans="1:3" x14ac:dyDescent="0.25">
      <c r="A20" t="s">
        <v>21</v>
      </c>
      <c r="B20">
        <v>8.1098503365118185E-3</v>
      </c>
      <c r="C20">
        <v>0.74860000000000004</v>
      </c>
    </row>
    <row r="21" spans="1:3" x14ac:dyDescent="0.25">
      <c r="A21" t="s">
        <v>22</v>
      </c>
      <c r="B21">
        <v>1.7460615159531911E-2</v>
      </c>
      <c r="C21">
        <v>0.91139999999999999</v>
      </c>
    </row>
    <row r="22" spans="1:3" x14ac:dyDescent="0.25">
      <c r="A22" t="s">
        <v>23</v>
      </c>
      <c r="B22">
        <v>5.0245044791623381E-2</v>
      </c>
      <c r="C22">
        <v>0.95709999999999995</v>
      </c>
    </row>
    <row r="23" spans="1:3" x14ac:dyDescent="0.25">
      <c r="A23" t="s">
        <v>24</v>
      </c>
      <c r="B23">
        <v>3.9901372496819507E-2</v>
      </c>
      <c r="C23">
        <v>0.9657</v>
      </c>
    </row>
    <row r="24" spans="1:3" x14ac:dyDescent="0.25">
      <c r="A24" t="s">
        <v>25</v>
      </c>
      <c r="B24">
        <v>1.9057184134413679E-2</v>
      </c>
      <c r="C24">
        <v>0.95709999999999995</v>
      </c>
    </row>
    <row r="25" spans="1:3" x14ac:dyDescent="0.25">
      <c r="A25" t="s">
        <v>26</v>
      </c>
      <c r="B25">
        <v>3.6531736109030329E-2</v>
      </c>
      <c r="C25">
        <v>0.94569999999999999</v>
      </c>
    </row>
    <row r="26" spans="1:3" x14ac:dyDescent="0.25">
      <c r="B26" s="2">
        <f>MAX(B2:B25)</f>
        <v>5.0245044791623381E-2</v>
      </c>
      <c r="C26" s="2">
        <f>MAX(C2:C25)</f>
        <v>0.97140000000000004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浩 伍</cp:lastModifiedBy>
  <dcterms:created xsi:type="dcterms:W3CDTF">2025-03-30T08:22:22Z</dcterms:created>
  <dcterms:modified xsi:type="dcterms:W3CDTF">2025-03-30T08:26:30Z</dcterms:modified>
</cp:coreProperties>
</file>