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20" activeTab="2"/>
  </bookViews>
  <sheets>
    <sheet name="10.01 - 10.16 转转iOS API" sheetId="1" r:id="rId1"/>
    <sheet name="iOS基础API" sheetId="2" r:id="rId2"/>
    <sheet name="10.01 - 10.16 转转Android API" sheetId="3" r:id="rId3"/>
    <sheet name="中台 js sdk清单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<sst xmlns="http://schemas.openxmlformats.org/spreadsheetml/2006/main" count="542" uniqueCount="265">
  <si>
    <t xml:space="preserve">api </t>
  </si>
  <si>
    <t>count</t>
  </si>
  <si>
    <t>是否基础API</t>
  </si>
  <si>
    <t>说明</t>
  </si>
  <si>
    <t>getNativeStorageItem</t>
  </si>
  <si>
    <t>是</t>
  </si>
  <si>
    <r>
      <rPr>
        <sz val="10"/>
        <color rgb="FF000000"/>
        <rFont val="微软雅黑"/>
        <charset val="134"/>
      </rPr>
      <t>需要初始化MMKV，具体见</t>
    </r>
    <r>
      <rPr>
        <u/>
        <sz val="10"/>
        <color rgb="FF267EF0"/>
        <rFont val="宋体"/>
        <charset val="134"/>
      </rPr>
      <t xml:space="preserve"> https://dashen.zhuanspirit.com/pages/viewpage.action?pageId=506098923#id-14.WebView%E9%80%9A%E7%94%A8%E5%AD%98%E5%82%A8-(2)iOS%E6%8E%A5%E5%85%A5</t>
    </r>
  </si>
  <si>
    <t>hasSupportFeature</t>
  </si>
  <si>
    <t>registerLifecycleEventShow</t>
  </si>
  <si>
    <t>registerLifecycleEventHide</t>
  </si>
  <si>
    <t>setWebViewPageId</t>
  </si>
  <si>
    <t>setNativeTitle</t>
  </si>
  <si>
    <t>getStatusBarHeight</t>
  </si>
  <si>
    <t>setHeaderVisible</t>
  </si>
  <si>
    <t>removeNativeStorageItem</t>
  </si>
  <si>
    <t>setStatusBarDarkMode</t>
  </si>
  <si>
    <t>setPageCallback</t>
  </si>
  <si>
    <t>closeSkeleton</t>
  </si>
  <si>
    <t>addCloseMark</t>
  </si>
  <si>
    <t>setNativeStorageItem</t>
  </si>
  <si>
    <t>isStatusBarSupportTransparent</t>
  </si>
  <si>
    <t>getPageLifecycleTime</t>
  </si>
  <si>
    <t>否</t>
  </si>
  <si>
    <t>registerLifecycleEventWillHide</t>
  </si>
  <si>
    <t>getNetworkTypeAndOperator</t>
  </si>
  <si>
    <t>getPhoneInfo</t>
  </si>
  <si>
    <t>closeByMark</t>
  </si>
  <si>
    <t>navigateForward</t>
  </si>
  <si>
    <t>setPageBackAction</t>
  </si>
  <si>
    <t>setPageGestureBackAction</t>
  </si>
  <si>
    <t>resetRightAllButton</t>
  </si>
  <si>
    <t>setCloseMark</t>
  </si>
  <si>
    <t>getAllUnreadCount</t>
  </si>
  <si>
    <t>close</t>
  </si>
  <si>
    <t>getStackPages</t>
  </si>
  <si>
    <t>registerUnreadCountNotifyCallback</t>
  </si>
  <si>
    <t>setMarketHomeTabClick</t>
  </si>
  <si>
    <t>setMarketHomeTabDoubleClick</t>
  </si>
  <si>
    <t>cancelBackInterceptPop</t>
  </si>
  <si>
    <t>startPreRenderTasks</t>
  </si>
  <si>
    <t>需要接入预渲染相关能力</t>
  </si>
  <si>
    <t>jumpEntrance</t>
  </si>
  <si>
    <t>onAjaxRequest</t>
  </si>
  <si>
    <t>setRightShareButton</t>
  </si>
  <si>
    <t>cancelPageBackAction</t>
  </si>
  <si>
    <t>setKeyboardFrameChangeCallback</t>
  </si>
  <si>
    <t>enterUnifiedUrl</t>
  </si>
  <si>
    <t>browserLuxuryImages</t>
  </si>
  <si>
    <t>getUserInfo</t>
  </si>
  <si>
    <t>checkSystemPermission</t>
  </si>
  <si>
    <t>getDeviceInfo</t>
  </si>
  <si>
    <t>getCookie</t>
  </si>
  <si>
    <t>enterInfoDetail</t>
  </si>
  <si>
    <t>setNativeCover</t>
  </si>
  <si>
    <t>invokeToast</t>
  </si>
  <si>
    <t>getNewMediaDataHittingInfo</t>
  </si>
  <si>
    <t>showSoftInput</t>
  </si>
  <si>
    <t>enterOrderConfirmSafe</t>
  </si>
  <si>
    <t>sendLegoTrace</t>
  </si>
  <si>
    <t>closeOnTouchOutside</t>
  </si>
  <si>
    <t>login</t>
  </si>
  <si>
    <t>registerLifecycleEventReady</t>
  </si>
  <si>
    <t>setPageResult</t>
  </si>
  <si>
    <t>broserImagesWithVideo</t>
  </si>
  <si>
    <t>enterChat</t>
  </si>
  <si>
    <t>invokePay</t>
  </si>
  <si>
    <t>broserImages</t>
  </si>
  <si>
    <t>sendNotification</t>
  </si>
  <si>
    <t>closeLoadingDialog</t>
  </si>
  <si>
    <t>AESCipher</t>
  </si>
  <si>
    <t>chooseAddress</t>
  </si>
  <si>
    <t>notifySlideResult</t>
  </si>
  <si>
    <t>pangleRewardedVideoAd</t>
  </si>
  <si>
    <t>onEvent</t>
  </si>
  <si>
    <t>updateHalfWebView</t>
  </si>
  <si>
    <t>enterHomePage</t>
  </si>
  <si>
    <t>loginWithDialog</t>
  </si>
  <si>
    <t>takePhotoOfIDCard</t>
  </si>
  <si>
    <t>addCommonRightButton</t>
  </si>
  <si>
    <t>chooseMedia</t>
  </si>
  <si>
    <t>checkPackageInstalled</t>
  </si>
  <si>
    <t>chooseMediaPhotos</t>
  </si>
  <si>
    <t>baseShare</t>
  </si>
  <si>
    <t>集成 ModuleWebViewApiShare 以及 ModuleShare</t>
  </si>
  <si>
    <t>goToTargetURL</t>
  </si>
  <si>
    <t>getWechatCode</t>
  </si>
  <si>
    <t>getQRCodeScan</t>
  </si>
  <si>
    <t>getSysPushSettingState</t>
  </si>
  <si>
    <t>alipayAuth</t>
  </si>
  <si>
    <t>getLonAndLat</t>
  </si>
  <si>
    <t>startFaceVerify</t>
  </si>
  <si>
    <t>addAddress</t>
  </si>
  <si>
    <t>setBackInterceptPop</t>
  </si>
  <si>
    <t>onOrderVideoUploadListener</t>
  </si>
  <si>
    <t>setRightButton</t>
  </si>
  <si>
    <t>deliverSelectedParamInfoToPublish</t>
  </si>
  <si>
    <t>enterOrderDetail</t>
  </si>
  <si>
    <t>callApp</t>
  </si>
  <si>
    <t>openUrlInSysBrower</t>
  </si>
  <si>
    <t>callPhoneNumber</t>
  </si>
  <si>
    <t>enterEditPublish</t>
  </si>
  <si>
    <t>emitEvent</t>
  </si>
  <si>
    <t>getAcontact</t>
  </si>
  <si>
    <t>noticeSlideComplete</t>
  </si>
  <si>
    <t>getWifiInfo</t>
  </si>
  <si>
    <t>notifyResult</t>
  </si>
  <si>
    <t>getLocation</t>
  </si>
  <si>
    <t>wechatPayScore</t>
  </si>
  <si>
    <t>registerWebAdNotify</t>
  </si>
  <si>
    <t>isStatusBarSupportDarkMode</t>
  </si>
  <si>
    <t>registerUserUnreadCountNotify</t>
  </si>
  <si>
    <t>getUserUnreadCount</t>
  </si>
  <si>
    <t>share</t>
  </si>
  <si>
    <t>clearLoginStatus</t>
  </si>
  <si>
    <t>getWebViewCreateTime</t>
  </si>
  <si>
    <t>refreshOrderInfo</t>
  </si>
  <si>
    <t>cityListSelect</t>
  </si>
  <si>
    <t>selectImageV2</t>
  </si>
  <si>
    <t>setNeedHiddenClose</t>
  </si>
  <si>
    <t>transferInfoByWebDialog</t>
  </si>
  <si>
    <t>chooseAndUploadPhotos</t>
  </si>
  <si>
    <t>invokeLoadingEnd</t>
  </si>
  <si>
    <t>showMoreDialog</t>
  </si>
  <si>
    <t>startCyberIdentityVerify</t>
  </si>
  <si>
    <t>shareToPlatform</t>
  </si>
  <si>
    <t>saveImageToAlbum</t>
  </si>
  <si>
    <t>checkWechatLogin</t>
  </si>
  <si>
    <t>invokeLoadingStart</t>
  </si>
  <si>
    <t>registerNativeNotifyCallback</t>
  </si>
  <si>
    <t>getMapLocation</t>
  </si>
  <si>
    <t>setLiveMute</t>
  </si>
  <si>
    <t>copyTextToClipBoard</t>
  </si>
  <si>
    <t>openSystemPermissionSetting</t>
  </si>
  <si>
    <t>openSysPushSetting</t>
  </si>
  <si>
    <t>startRecord</t>
  </si>
  <si>
    <t>setInfoShareData</t>
  </si>
  <si>
    <t>enterPublish</t>
  </si>
  <si>
    <t>stopRecord</t>
  </si>
  <si>
    <t>launchWeChat</t>
  </si>
  <si>
    <t>playVideoBySystem</t>
  </si>
  <si>
    <t>subWxOnceMessage</t>
  </si>
  <si>
    <t>openWeiBoSuperTopic</t>
  </si>
  <si>
    <t>uploadLocalLog</t>
  </si>
  <si>
    <t>initDeviceTokenSdk</t>
  </si>
  <si>
    <t>reportMainPublishPerformance</t>
  </si>
  <si>
    <t>registerBatteryListener</t>
  </si>
  <si>
    <t>getLocalUid</t>
  </si>
  <si>
    <t>shareImage</t>
  </si>
  <si>
    <t>registerPGPublishParamDraftFetchCallback</t>
  </si>
  <si>
    <t>deliverSelectedParamInfoToPGPublish</t>
  </si>
  <si>
    <t>getSystemCamera</t>
  </si>
  <si>
    <t>systemShake</t>
  </si>
  <si>
    <t>iOS 基础组件API，包括 ModuleWebView，ModuleWebViewApiShare，ModuleWebViewApiEventKit，ModuleWebViewApiScanner，ModuleWebViewApiCommon，ModuleWebViewMediaStore</t>
  </si>
  <si>
    <t>{</t>
  </si>
  <si>
    <t xml:space="preserve">  "ModuleWebView": [</t>
  </si>
  <si>
    <t xml:space="preserve">    "onAjaxRequest",</t>
  </si>
  <si>
    <t xml:space="preserve">    "askForSuitableImages",</t>
  </si>
  <si>
    <t xml:space="preserve">    "startPreRenderTasks",</t>
  </si>
  <si>
    <t xml:space="preserve">    "nativeCallback",</t>
  </si>
  <si>
    <t xml:space="preserve">    "openSystemPermissionSetting",</t>
  </si>
  <si>
    <t xml:space="preserve">    "systemShake",</t>
  </si>
  <si>
    <t xml:space="preserve">    "openCaptureTorch",</t>
  </si>
  <si>
    <t xml:space="preserve">    "closeCaptureTorch",</t>
  </si>
  <si>
    <t xml:space="preserve">    "openUrlInSysBrower",</t>
  </si>
  <si>
    <t xml:space="preserve">    "checkPackageInstalled",</t>
  </si>
  <si>
    <t xml:space="preserve">    "navigateForward",</t>
  </si>
  <si>
    <t xml:space="preserve">    "navigateBackward",</t>
  </si>
  <si>
    <t xml:space="preserve">    "getStackPages",</t>
  </si>
  <si>
    <t xml:space="preserve">    "saveTempPic",</t>
  </si>
  <si>
    <t xml:space="preserve">    "closeOnTouchOutside",</t>
  </si>
  <si>
    <t xml:space="preserve">    "updateHalfWebView",</t>
  </si>
  <si>
    <t xml:space="preserve">    "onEvent",</t>
  </si>
  <si>
    <t xml:space="preserve">    "offEvent",</t>
  </si>
  <si>
    <t xml:space="preserve">    "emitEvent",</t>
  </si>
  <si>
    <t xml:space="preserve">    "copyTextToClipBoard",</t>
  </si>
  <si>
    <t xml:space="preserve">    "debugAlert",</t>
  </si>
  <si>
    <t xml:space="preserve">    "hasSupportFeature",</t>
  </si>
  <si>
    <t xml:space="preserve">    "setWebViewPageId",</t>
  </si>
  <si>
    <t xml:space="preserve">    "showSoftInput",</t>
  </si>
  <si>
    <t xml:space="preserve">    "isPermissionGrant",</t>
  </si>
  <si>
    <t xml:space="preserve">    "addCloseMark",</t>
  </si>
  <si>
    <t xml:space="preserve">    "getWebViewCreateTime",</t>
  </si>
  <si>
    <t xml:space="preserve">    "closeUrlCtrLoadingWithStyle",</t>
  </si>
  <si>
    <t xml:space="preserve">    "registerLifecycleEventReady",</t>
  </si>
  <si>
    <t xml:space="preserve">    "registerLifecycleEventShow",</t>
  </si>
  <si>
    <t xml:space="preserve">    "registerLifecycleEventHide",</t>
  </si>
  <si>
    <t xml:space="preserve">    "registerLifecycleEventWillHide",</t>
  </si>
  <si>
    <t xml:space="preserve">    "closeSkeleton",</t>
  </si>
  <si>
    <t xml:space="preserve">    "getCookie",</t>
  </si>
  <si>
    <t xml:space="preserve">    "setNativeTitle",</t>
  </si>
  <si>
    <t xml:space="preserve">    "setNeedHiddenClose",</t>
  </si>
  <si>
    <t xml:space="preserve">    "setHeaderVisible",</t>
  </si>
  <si>
    <t xml:space="preserve">    "setPageCallback",</t>
  </si>
  <si>
    <t xml:space="preserve">    "setPageResult",</t>
  </si>
  <si>
    <t xml:space="preserve">    "setKeyboardFrameChangeCallback",</t>
  </si>
  <si>
    <t xml:space="preserve">    "setPageBackAction",</t>
  </si>
  <si>
    <t xml:space="preserve">    "cancelPageBackAction",</t>
  </si>
  <si>
    <t xml:space="preserve">    "registerEventCallback",</t>
  </si>
  <si>
    <t xml:space="preserve">    "setCloseMark",</t>
  </si>
  <si>
    <t xml:space="preserve">    "closeByMark",</t>
  </si>
  <si>
    <t xml:space="preserve">    "openSysPushSetting",</t>
  </si>
  <si>
    <t xml:space="preserve">    "callPhoneNumber",</t>
  </si>
  <si>
    <t xml:space="preserve">    "getNetworkTypeAndOperator",</t>
  </si>
  <si>
    <t xml:space="preserve">    "getPhoneInfo",</t>
  </si>
  <si>
    <t xml:space="preserve">    "playVideoBySystem",</t>
  </si>
  <si>
    <t xml:space="preserve">    "callApp",</t>
  </si>
  <si>
    <t xml:space="preserve">    "setStatusBarDarkMode",</t>
  </si>
  <si>
    <t xml:space="preserve">    "isStatusBarSupportDarkMode",</t>
  </si>
  <si>
    <t xml:space="preserve">    "isStatusBarSupportTransparent",</t>
  </si>
  <si>
    <t xml:space="preserve">    "getStatusBarHeight",</t>
  </si>
  <si>
    <t xml:space="preserve">    "setPageGestureBackAction",</t>
  </si>
  <si>
    <t xml:space="preserve">    "close",</t>
  </si>
  <si>
    <t xml:space="preserve">    "nativeShare",</t>
  </si>
  <si>
    <t xml:space="preserve">    "showAlertView",</t>
  </si>
  <si>
    <t xml:space="preserve">    "up_getContextInfo",</t>
  </si>
  <si>
    <t xml:space="preserve">    "up_camera_micphone_authorization",</t>
  </si>
  <si>
    <t xml:space="preserve">    "up_startRecordVideo",</t>
  </si>
  <si>
    <t xml:space="preserve">    "up_stopRecordVideo",</t>
  </si>
  <si>
    <t xml:space="preserve">    "up_uploadVideo",</t>
  </si>
  <si>
    <t xml:space="preserve">    "up_keepScreenLight",</t>
  </si>
  <si>
    <t xml:space="preserve">    "up_closeScreenLight"</t>
  </si>
  <si>
    <t xml:space="preserve">  ],</t>
  </si>
  <si>
    <t xml:space="preserve">  "ModuleWebViewNetProxy": [],</t>
  </si>
  <si>
    <t xml:space="preserve">  "ModuleWebViewPrefetch": [],</t>
  </si>
  <si>
    <t xml:space="preserve">  "ModuleWebViewImageProvider": [],</t>
  </si>
  <si>
    <t xml:space="preserve">  "ModuleWebViewCore": [],</t>
  </si>
  <si>
    <t xml:space="preserve">  "ModuleWebViewApiShare": [</t>
  </si>
  <si>
    <t xml:space="preserve">    "baseShare"</t>
  </si>
  <si>
    <t xml:space="preserve">  "ModuleWebViewApiEventKit": [</t>
  </si>
  <si>
    <t xml:space="preserve">    "saveCalendarRemind",</t>
  </si>
  <si>
    <t xml:space="preserve">    "deleteCalendarRemind"</t>
  </si>
  <si>
    <t xml:space="preserve">  "ModuleWebViewApiScanner": [</t>
  </si>
  <si>
    <t xml:space="preserve">    "getQRCodeScan",</t>
  </si>
  <si>
    <t xml:space="preserve">    "getQRCodeScan"</t>
  </si>
  <si>
    <t xml:space="preserve">  "ModuleWebViewApiCommon": [</t>
  </si>
  <si>
    <t xml:space="preserve">    "setNativeStorageItem",</t>
  </si>
  <si>
    <t xml:space="preserve">    "getNativeStorageItem",</t>
  </si>
  <si>
    <t xml:space="preserve">    "removeNativeStorageItem",</t>
  </si>
  <si>
    <t xml:space="preserve">    "getExternalNetworkIPAddress",</t>
  </si>
  <si>
    <t xml:space="preserve">    "checkSystemPermission",</t>
  </si>
  <si>
    <t xml:space="preserve">    "getDeviceInfo"</t>
  </si>
  <si>
    <t xml:space="preserve">  "ModuleWebViewMediaStore": [</t>
  </si>
  <si>
    <t xml:space="preserve">    "startRecord",</t>
  </si>
  <si>
    <t xml:space="preserve">    "stopRecord",</t>
  </si>
  <si>
    <t xml:space="preserve">    "pauseRecord",</t>
  </si>
  <si>
    <t xml:space="preserve">    "cancelRecord",</t>
  </si>
  <si>
    <t xml:space="preserve">    "playAudioSession",</t>
  </si>
  <si>
    <t xml:space="preserve">    "pauseAudioSession",</t>
  </si>
  <si>
    <t xml:space="preserve">    "resumeAudioSession",</t>
  </si>
  <si>
    <t xml:space="preserve">    "stopAudioSession",</t>
  </si>
  <si>
    <t xml:space="preserve">    "saveImageToAlbum",</t>
  </si>
  <si>
    <t xml:space="preserve">    "chooseMedia",</t>
  </si>
  <si>
    <t xml:space="preserve">    "cancelMediaPhotosUpload"</t>
  </si>
  <si>
    <t xml:space="preserve">  ]</t>
  </si>
  <si>
    <t>}</t>
  </si>
  <si>
    <t>method</t>
  </si>
  <si>
    <t>requestLocation</t>
  </si>
  <si>
    <t>getAppList</t>
  </si>
  <si>
    <t>null</t>
  </si>
  <si>
    <t>getNewUserCoupon</t>
  </si>
  <si>
    <t>initRiskProbe</t>
  </si>
  <si>
    <t>-</t>
  </si>
  <si>
    <t>isAppWidgetEnabled</t>
  </si>
  <si>
    <t>publishJump</t>
  </si>
  <si>
    <r>
      <rPr>
        <sz val="10"/>
        <color rgb="FF267EF0"/>
        <rFont val="微软雅黑"/>
        <charset val="134"/>
      </rPr>
      <t>ZZ&amp;HBL中台融合-技术信息大全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</si>
</sst>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0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0"/>
      <color rgb="FFDE3C36"/>
      <name val="等线"/>
      <charset val="134"/>
      <scheme val="minor"/>
    </font>
    <font>
      <sz val="11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微软雅黑"/>
      <charset val="134"/>
    </font>
    <font>
      <u/>
      <sz val="10"/>
      <color rgb="FF267EF0"/>
      <name val="宋体"/>
      <charset val="134"/>
    </font>
    <font>
      <sz val="10"/>
      <color rgb="FF267EF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Font="1" applyBorder="1">
      <alignment vertical="center"/>
    </xf>
    <xf numFmtId="176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shen.zhuanspirit.com/pages/viewpage.action?pageId=506098923#id-14.WebView%E9%80%9A%E7%94%A8%E5%AD%98%E5%82%A8-(2)iOS%E6%8E%A5%E5%85%A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sheet/e3_ADQAqwYoAOMf4RDdiM8QwirKsZ1AL?scode=AJ4AfQfgAAwGpe11ZCADQA2AYzAOM&amp;tab=xq3i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10.01 - 10.16 转转iOS AP"/>
  <dimension ref="A1:F248"/>
  <sheetViews>
    <sheetView workbookViewId="0">
      <pane ySplit="1" topLeftCell="A2" activePane="bottomLeft" state="frozen"/>
      <selection/>
      <selection pane="bottomLeft" activeCell="A20" sqref="A20"/>
    </sheetView>
  </sheetViews>
  <sheetFormatPr defaultColWidth="10.3846153846154" defaultRowHeight="15.2" outlineLevelCol="5"/>
  <cols>
    <col min="1" max="1" width="45.3365384615385" customWidth="1"/>
    <col min="2" max="2" width="16.7307692307692" customWidth="1"/>
    <col min="4" max="4" width="46.9519230769231" style="2" customWidth="1"/>
    <col min="5" max="5" width="59.7692307692308" style="2" customWidth="1"/>
  </cols>
  <sheetData>
    <row r="1" ht="16" spans="1:4">
      <c r="A1" t="s">
        <v>0</v>
      </c>
      <c r="B1" t="s">
        <v>1</v>
      </c>
      <c r="C1" t="s">
        <v>2</v>
      </c>
      <c r="D1" s="2" t="s">
        <v>3</v>
      </c>
    </row>
    <row r="2" ht="59.25" customHeight="1" spans="1:6">
      <c r="A2" s="4" t="s">
        <v>4</v>
      </c>
      <c r="B2" s="4">
        <v>2847641717</v>
      </c>
      <c r="C2" s="5" t="s">
        <v>5</v>
      </c>
      <c r="D2" s="2" t="s">
        <v>6</v>
      </c>
      <c r="F2" s="2"/>
    </row>
    <row r="3" ht="16.8" spans="1:3">
      <c r="A3" s="4" t="s">
        <v>7</v>
      </c>
      <c r="B3" s="4">
        <v>1218563307</v>
      </c>
      <c r="C3" s="5" t="s">
        <v>5</v>
      </c>
    </row>
    <row r="4" ht="16.8" spans="1:3">
      <c r="A4" s="4" t="s">
        <v>8</v>
      </c>
      <c r="B4" s="4">
        <v>1108093016</v>
      </c>
      <c r="C4" s="5" t="s">
        <v>5</v>
      </c>
    </row>
    <row r="5" ht="16.8" spans="1:3">
      <c r="A5" s="4" t="s">
        <v>9</v>
      </c>
      <c r="B5" s="4">
        <v>1108071783</v>
      </c>
      <c r="C5" s="5" t="s">
        <v>5</v>
      </c>
    </row>
    <row r="6" ht="16.8" spans="1:3">
      <c r="A6" s="4" t="s">
        <v>10</v>
      </c>
      <c r="B6" s="4">
        <v>992957170</v>
      </c>
      <c r="C6" s="5" t="s">
        <v>5</v>
      </c>
    </row>
    <row r="7" ht="16.8" spans="1:3">
      <c r="A7" s="4" t="s">
        <v>11</v>
      </c>
      <c r="B7" s="4">
        <v>589768828</v>
      </c>
      <c r="C7" s="5" t="s">
        <v>5</v>
      </c>
    </row>
    <row r="8" ht="16.8" spans="1:4">
      <c r="A8" s="4" t="s">
        <v>12</v>
      </c>
      <c r="B8" s="4">
        <v>510948964</v>
      </c>
      <c r="C8" s="5" t="s">
        <v>5</v>
      </c>
      <c r="D8" s="6"/>
    </row>
    <row r="9" ht="16.8" spans="1:3">
      <c r="A9" s="4" t="s">
        <v>13</v>
      </c>
      <c r="B9" s="4">
        <v>489203657</v>
      </c>
      <c r="C9" s="5" t="s">
        <v>5</v>
      </c>
    </row>
    <row r="10" ht="16.8" spans="1:3">
      <c r="A10" s="4" t="s">
        <v>14</v>
      </c>
      <c r="B10" s="4">
        <v>409358280</v>
      </c>
      <c r="C10" s="5" t="s">
        <v>5</v>
      </c>
    </row>
    <row r="11" ht="16.8" spans="1:3">
      <c r="A11" s="4" t="s">
        <v>15</v>
      </c>
      <c r="B11" s="4">
        <v>406354682</v>
      </c>
      <c r="C11" s="5" t="s">
        <v>5</v>
      </c>
    </row>
    <row r="12" ht="16.8" spans="1:3">
      <c r="A12" s="4" t="s">
        <v>16</v>
      </c>
      <c r="B12" s="4">
        <v>289170287</v>
      </c>
      <c r="C12" s="5" t="s">
        <v>5</v>
      </c>
    </row>
    <row r="13" ht="16.8" spans="1:3">
      <c r="A13" s="4" t="s">
        <v>17</v>
      </c>
      <c r="B13" s="4">
        <v>160835900</v>
      </c>
      <c r="C13" s="5" t="s">
        <v>5</v>
      </c>
    </row>
    <row r="14" ht="16.8" spans="1:3">
      <c r="A14" s="4" t="s">
        <v>18</v>
      </c>
      <c r="B14" s="4">
        <v>159120817</v>
      </c>
      <c r="C14" s="5" t="s">
        <v>5</v>
      </c>
    </row>
    <row r="15" ht="16.8" spans="1:3">
      <c r="A15" s="4" t="s">
        <v>19</v>
      </c>
      <c r="B15" s="4">
        <v>135383750</v>
      </c>
      <c r="C15" s="5" t="s">
        <v>5</v>
      </c>
    </row>
    <row r="16" ht="16.8" spans="1:3">
      <c r="A16" s="4" t="s">
        <v>20</v>
      </c>
      <c r="B16" s="4">
        <v>124014942</v>
      </c>
      <c r="C16" s="5" t="s">
        <v>5</v>
      </c>
    </row>
    <row r="17" ht="16.8" spans="1:3">
      <c r="A17" s="4" t="s">
        <v>21</v>
      </c>
      <c r="B17" s="4">
        <v>117152684</v>
      </c>
      <c r="C17" s="5" t="s">
        <v>22</v>
      </c>
    </row>
    <row r="18" ht="16.8" spans="1:3">
      <c r="A18" s="4" t="s">
        <v>23</v>
      </c>
      <c r="B18" s="4">
        <v>117152422</v>
      </c>
      <c r="C18" s="5" t="s">
        <v>5</v>
      </c>
    </row>
    <row r="19" ht="16.8" spans="1:3">
      <c r="A19" s="4" t="s">
        <v>24</v>
      </c>
      <c r="B19" s="4">
        <v>104417994</v>
      </c>
      <c r="C19" s="5" t="s">
        <v>5</v>
      </c>
    </row>
    <row r="20" ht="16.8" spans="1:3">
      <c r="A20" s="4" t="s">
        <v>25</v>
      </c>
      <c r="B20" s="4">
        <v>79804791</v>
      </c>
      <c r="C20" s="5" t="s">
        <v>5</v>
      </c>
    </row>
    <row r="21" ht="16.8" spans="1:3">
      <c r="A21" s="4" t="s">
        <v>26</v>
      </c>
      <c r="B21" s="4">
        <v>75154146</v>
      </c>
      <c r="C21" s="5" t="s">
        <v>5</v>
      </c>
    </row>
    <row r="22" ht="16.8" spans="1:3">
      <c r="A22" s="4" t="s">
        <v>27</v>
      </c>
      <c r="B22" s="4">
        <v>67404843</v>
      </c>
      <c r="C22" s="5" t="s">
        <v>5</v>
      </c>
    </row>
    <row r="23" ht="16.8" spans="1:3">
      <c r="A23" s="4" t="s">
        <v>28</v>
      </c>
      <c r="B23" s="4">
        <v>66933744</v>
      </c>
      <c r="C23" s="5" t="s">
        <v>5</v>
      </c>
    </row>
    <row r="24" ht="16.8" spans="1:3">
      <c r="A24" s="4" t="s">
        <v>29</v>
      </c>
      <c r="B24" s="4">
        <v>66329023</v>
      </c>
      <c r="C24" s="5" t="s">
        <v>5</v>
      </c>
    </row>
    <row r="25" ht="16.8" spans="1:3">
      <c r="A25" s="4" t="s">
        <v>30</v>
      </c>
      <c r="B25" s="4">
        <v>64128643</v>
      </c>
      <c r="C25" s="5" t="s">
        <v>22</v>
      </c>
    </row>
    <row r="26" ht="16.8" spans="1:3">
      <c r="A26" s="4" t="s">
        <v>31</v>
      </c>
      <c r="B26" s="4">
        <v>41411236</v>
      </c>
      <c r="C26" s="5" t="s">
        <v>5</v>
      </c>
    </row>
    <row r="27" ht="16.8" spans="1:3">
      <c r="A27" s="4" t="s">
        <v>32</v>
      </c>
      <c r="B27" s="4">
        <v>36781115</v>
      </c>
      <c r="C27" s="5" t="s">
        <v>22</v>
      </c>
    </row>
    <row r="28" ht="16.8" spans="1:3">
      <c r="A28" s="4" t="s">
        <v>33</v>
      </c>
      <c r="B28" s="4">
        <v>36435349</v>
      </c>
      <c r="C28" s="5" t="s">
        <v>5</v>
      </c>
    </row>
    <row r="29" ht="16.8" spans="1:3">
      <c r="A29" s="4" t="s">
        <v>34</v>
      </c>
      <c r="B29" s="4">
        <v>36113572</v>
      </c>
      <c r="C29" s="5" t="s">
        <v>5</v>
      </c>
    </row>
    <row r="30" ht="16.8" spans="1:3">
      <c r="A30" s="4" t="s">
        <v>35</v>
      </c>
      <c r="B30" s="4">
        <v>35109337</v>
      </c>
      <c r="C30" s="5" t="s">
        <v>22</v>
      </c>
    </row>
    <row r="31" ht="16.8" spans="1:3">
      <c r="A31" s="4" t="s">
        <v>36</v>
      </c>
      <c r="B31" s="4">
        <v>34889766</v>
      </c>
      <c r="C31" s="5" t="s">
        <v>22</v>
      </c>
    </row>
    <row r="32" ht="16.8" spans="1:3">
      <c r="A32" s="4" t="s">
        <v>37</v>
      </c>
      <c r="B32" s="4">
        <v>34888865</v>
      </c>
      <c r="C32" s="5" t="s">
        <v>22</v>
      </c>
    </row>
    <row r="33" ht="16.8" spans="1:3">
      <c r="A33" s="4" t="s">
        <v>38</v>
      </c>
      <c r="B33" s="4">
        <v>20321450</v>
      </c>
      <c r="C33" s="5" t="s">
        <v>22</v>
      </c>
    </row>
    <row r="34" ht="16.8" spans="1:4">
      <c r="A34" s="4" t="s">
        <v>39</v>
      </c>
      <c r="B34" s="4">
        <v>18785927</v>
      </c>
      <c r="C34" s="5" t="s">
        <v>5</v>
      </c>
      <c r="D34" s="2" t="s">
        <v>40</v>
      </c>
    </row>
    <row r="35" ht="16.8" spans="1:3">
      <c r="A35" s="4" t="s">
        <v>41</v>
      </c>
      <c r="B35" s="4">
        <v>16511885</v>
      </c>
      <c r="C35" s="5" t="s">
        <v>22</v>
      </c>
    </row>
    <row r="36" ht="16.8" spans="1:3">
      <c r="A36" s="4" t="s">
        <v>42</v>
      </c>
      <c r="B36" s="4">
        <v>13129393</v>
      </c>
      <c r="C36" s="5" t="s">
        <v>5</v>
      </c>
    </row>
    <row r="37" ht="16.8" spans="1:3">
      <c r="A37" s="4" t="s">
        <v>43</v>
      </c>
      <c r="B37" s="4">
        <v>12620573</v>
      </c>
      <c r="C37" s="5" t="s">
        <v>22</v>
      </c>
    </row>
    <row r="38" ht="16.8" spans="1:3">
      <c r="A38" s="4" t="s">
        <v>44</v>
      </c>
      <c r="B38" s="4">
        <v>10228527</v>
      </c>
      <c r="C38" s="5" t="s">
        <v>5</v>
      </c>
    </row>
    <row r="39" ht="16.8" spans="1:3">
      <c r="A39" s="4" t="s">
        <v>45</v>
      </c>
      <c r="B39" s="4">
        <v>9221079</v>
      </c>
      <c r="C39" s="5" t="s">
        <v>5</v>
      </c>
    </row>
    <row r="40" ht="16.8" spans="1:3">
      <c r="A40" s="4" t="s">
        <v>46</v>
      </c>
      <c r="B40" s="4">
        <v>9193693</v>
      </c>
      <c r="C40" s="5" t="s">
        <v>22</v>
      </c>
    </row>
    <row r="41" ht="16.8" spans="1:3">
      <c r="A41" s="4" t="s">
        <v>47</v>
      </c>
      <c r="B41" s="4">
        <v>9065350</v>
      </c>
      <c r="C41" s="5" t="s">
        <v>22</v>
      </c>
    </row>
    <row r="42" ht="16.8" spans="1:3">
      <c r="A42" s="4" t="s">
        <v>48</v>
      </c>
      <c r="B42" s="4">
        <v>9011304</v>
      </c>
      <c r="C42" s="5" t="s">
        <v>22</v>
      </c>
    </row>
    <row r="43" ht="16.8" spans="1:3">
      <c r="A43" s="4" t="s">
        <v>49</v>
      </c>
      <c r="B43" s="4">
        <v>4919019</v>
      </c>
      <c r="C43" s="5" t="s">
        <v>5</v>
      </c>
    </row>
    <row r="44" ht="16.8" spans="1:3">
      <c r="A44" s="4" t="s">
        <v>50</v>
      </c>
      <c r="B44" s="4">
        <v>4851541</v>
      </c>
      <c r="C44" s="5" t="s">
        <v>5</v>
      </c>
    </row>
    <row r="45" ht="16.8" spans="1:3">
      <c r="A45" s="4" t="s">
        <v>51</v>
      </c>
      <c r="B45" s="4">
        <v>4790490</v>
      </c>
      <c r="C45" s="5" t="s">
        <v>5</v>
      </c>
    </row>
    <row r="46" ht="16.8" spans="1:3">
      <c r="A46" s="4" t="s">
        <v>52</v>
      </c>
      <c r="B46" s="4">
        <v>3771477</v>
      </c>
      <c r="C46" s="5" t="s">
        <v>22</v>
      </c>
    </row>
    <row r="47" ht="16.8" spans="1:3">
      <c r="A47" s="4" t="s">
        <v>53</v>
      </c>
      <c r="B47" s="4">
        <v>3414735</v>
      </c>
      <c r="C47" s="5" t="s">
        <v>22</v>
      </c>
    </row>
    <row r="48" ht="16.8" spans="1:3">
      <c r="A48" s="4" t="s">
        <v>54</v>
      </c>
      <c r="B48" s="4">
        <v>2326442</v>
      </c>
      <c r="C48" s="5" t="s">
        <v>5</v>
      </c>
    </row>
    <row r="49" ht="16.8" spans="1:3">
      <c r="A49" s="4" t="s">
        <v>55</v>
      </c>
      <c r="B49" s="4">
        <v>2281159</v>
      </c>
      <c r="C49" s="5" t="s">
        <v>22</v>
      </c>
    </row>
    <row r="50" ht="16.8" spans="1:3">
      <c r="A50" s="4" t="s">
        <v>56</v>
      </c>
      <c r="B50" s="4">
        <v>2117368</v>
      </c>
      <c r="C50" s="5" t="s">
        <v>5</v>
      </c>
    </row>
    <row r="51" ht="16.8" spans="1:3">
      <c r="A51" s="4" t="s">
        <v>57</v>
      </c>
      <c r="B51" s="4">
        <v>1895358</v>
      </c>
      <c r="C51" s="5" t="s">
        <v>22</v>
      </c>
    </row>
    <row r="52" ht="16.8" spans="1:3">
      <c r="A52" s="4" t="s">
        <v>58</v>
      </c>
      <c r="B52" s="4">
        <v>1841708</v>
      </c>
      <c r="C52" s="5" t="s">
        <v>22</v>
      </c>
    </row>
    <row r="53" ht="16.8" spans="1:3">
      <c r="A53" s="4" t="s">
        <v>59</v>
      </c>
      <c r="B53" s="4">
        <v>1594330</v>
      </c>
      <c r="C53" s="5" t="s">
        <v>5</v>
      </c>
    </row>
    <row r="54" ht="16.8" spans="1:3">
      <c r="A54" s="4" t="s">
        <v>60</v>
      </c>
      <c r="B54" s="4">
        <v>1577670</v>
      </c>
      <c r="C54" s="5" t="s">
        <v>22</v>
      </c>
    </row>
    <row r="55" ht="16.8" spans="1:3">
      <c r="A55" s="4" t="s">
        <v>61</v>
      </c>
      <c r="B55" s="4">
        <v>1460291</v>
      </c>
      <c r="C55" s="5" t="s">
        <v>5</v>
      </c>
    </row>
    <row r="56" ht="16.8" spans="1:3">
      <c r="A56" s="4" t="s">
        <v>62</v>
      </c>
      <c r="B56" s="4">
        <v>1144767</v>
      </c>
      <c r="C56" s="5" t="s">
        <v>5</v>
      </c>
    </row>
    <row r="57" ht="16.8" spans="1:3">
      <c r="A57" s="4" t="s">
        <v>63</v>
      </c>
      <c r="B57" s="4">
        <v>1102907</v>
      </c>
      <c r="C57" s="5" t="s">
        <v>22</v>
      </c>
    </row>
    <row r="58" ht="16.8" spans="1:3">
      <c r="A58" s="4" t="s">
        <v>64</v>
      </c>
      <c r="B58" s="4">
        <v>985614</v>
      </c>
      <c r="C58" s="5" t="s">
        <v>22</v>
      </c>
    </row>
    <row r="59" ht="16.8" spans="1:3">
      <c r="A59" s="4" t="s">
        <v>65</v>
      </c>
      <c r="B59" s="4">
        <v>954762</v>
      </c>
      <c r="C59" s="5" t="s">
        <v>22</v>
      </c>
    </row>
    <row r="60" ht="16.8" spans="1:3">
      <c r="A60" s="4" t="s">
        <v>66</v>
      </c>
      <c r="B60" s="4">
        <v>810477</v>
      </c>
      <c r="C60" s="5" t="s">
        <v>22</v>
      </c>
    </row>
    <row r="61" ht="16.8" spans="1:3">
      <c r="A61" s="4" t="s">
        <v>67</v>
      </c>
      <c r="B61" s="4">
        <v>788332</v>
      </c>
      <c r="C61" s="5" t="s">
        <v>22</v>
      </c>
    </row>
    <row r="62" ht="16.8" spans="1:3">
      <c r="A62" s="4" t="s">
        <v>68</v>
      </c>
      <c r="B62" s="4">
        <v>729926</v>
      </c>
      <c r="C62" s="5" t="s">
        <v>22</v>
      </c>
    </row>
    <row r="63" ht="16.8" spans="1:3">
      <c r="A63" s="4" t="s">
        <v>69</v>
      </c>
      <c r="B63" s="4">
        <v>722267</v>
      </c>
      <c r="C63" s="5" t="s">
        <v>22</v>
      </c>
    </row>
    <row r="64" ht="16.8" spans="1:3">
      <c r="A64" s="4" t="s">
        <v>70</v>
      </c>
      <c r="B64" s="4">
        <v>648967</v>
      </c>
      <c r="C64" s="5" t="s">
        <v>22</v>
      </c>
    </row>
    <row r="65" ht="16.8" spans="1:3">
      <c r="A65" s="4" t="s">
        <v>71</v>
      </c>
      <c r="B65" s="4">
        <v>635377</v>
      </c>
      <c r="C65" s="5" t="s">
        <v>22</v>
      </c>
    </row>
    <row r="66" ht="16.8" spans="1:3">
      <c r="A66" s="4" t="s">
        <v>72</v>
      </c>
      <c r="B66" s="4">
        <v>464240</v>
      </c>
      <c r="C66" s="5" t="s">
        <v>22</v>
      </c>
    </row>
    <row r="67" ht="16.8" spans="1:3">
      <c r="A67" s="4" t="s">
        <v>73</v>
      </c>
      <c r="B67" s="4">
        <v>442027</v>
      </c>
      <c r="C67" s="5" t="s">
        <v>5</v>
      </c>
    </row>
    <row r="68" ht="16.8" spans="1:3">
      <c r="A68" s="4" t="s">
        <v>74</v>
      </c>
      <c r="B68" s="4">
        <v>419992</v>
      </c>
      <c r="C68" s="5" t="s">
        <v>5</v>
      </c>
    </row>
    <row r="69" ht="16.8" spans="1:3">
      <c r="A69" s="4" t="s">
        <v>75</v>
      </c>
      <c r="B69" s="4">
        <v>398755</v>
      </c>
      <c r="C69" s="5" t="s">
        <v>22</v>
      </c>
    </row>
    <row r="70" ht="16.8" spans="1:3">
      <c r="A70" s="4" t="s">
        <v>76</v>
      </c>
      <c r="B70" s="4">
        <v>380022</v>
      </c>
      <c r="C70" s="5" t="s">
        <v>22</v>
      </c>
    </row>
    <row r="71" ht="16.8" spans="1:3">
      <c r="A71" s="4" t="s">
        <v>77</v>
      </c>
      <c r="B71" s="4">
        <v>331219</v>
      </c>
      <c r="C71" s="5" t="s">
        <v>22</v>
      </c>
    </row>
    <row r="72" ht="16.8" spans="1:3">
      <c r="A72" s="4" t="s">
        <v>78</v>
      </c>
      <c r="B72" s="4">
        <v>311958</v>
      </c>
      <c r="C72" s="5" t="s">
        <v>22</v>
      </c>
    </row>
    <row r="73" ht="16.8" spans="1:3">
      <c r="A73" s="4" t="s">
        <v>79</v>
      </c>
      <c r="B73" s="4">
        <v>289667</v>
      </c>
      <c r="C73" s="5" t="s">
        <v>5</v>
      </c>
    </row>
    <row r="74" ht="16.8" spans="1:3">
      <c r="A74" s="4" t="s">
        <v>80</v>
      </c>
      <c r="B74" s="4">
        <v>248387</v>
      </c>
      <c r="C74" s="5" t="s">
        <v>5</v>
      </c>
    </row>
    <row r="75" ht="16.8" spans="1:3">
      <c r="A75" s="4" t="s">
        <v>81</v>
      </c>
      <c r="B75" s="4">
        <v>220486</v>
      </c>
      <c r="C75" s="5" t="s">
        <v>22</v>
      </c>
    </row>
    <row r="76" ht="16.8" spans="1:4">
      <c r="A76" s="4" t="s">
        <v>82</v>
      </c>
      <c r="B76" s="4">
        <v>187051</v>
      </c>
      <c r="C76" s="5" t="s">
        <v>5</v>
      </c>
      <c r="D76" s="2" t="s">
        <v>83</v>
      </c>
    </row>
    <row r="77" ht="16.8" spans="1:3">
      <c r="A77" s="4" t="s">
        <v>84</v>
      </c>
      <c r="B77" s="4">
        <v>186763</v>
      </c>
      <c r="C77" s="5" t="s">
        <v>22</v>
      </c>
    </row>
    <row r="78" ht="16.8" spans="1:3">
      <c r="A78" s="4" t="s">
        <v>85</v>
      </c>
      <c r="B78" s="4">
        <v>174701</v>
      </c>
      <c r="C78" s="5" t="s">
        <v>22</v>
      </c>
    </row>
    <row r="79" ht="16.8" spans="1:3">
      <c r="A79" s="4" t="s">
        <v>86</v>
      </c>
      <c r="B79" s="4">
        <v>152436</v>
      </c>
      <c r="C79" s="5" t="s">
        <v>5</v>
      </c>
    </row>
    <row r="80" ht="16.8" spans="1:3">
      <c r="A80" s="4" t="s">
        <v>87</v>
      </c>
      <c r="B80" s="4">
        <v>144752</v>
      </c>
      <c r="C80" s="5" t="s">
        <v>22</v>
      </c>
    </row>
    <row r="81" ht="16.8" spans="1:3">
      <c r="A81" s="4" t="s">
        <v>88</v>
      </c>
      <c r="B81" s="4">
        <v>122023</v>
      </c>
      <c r="C81" s="5" t="s">
        <v>22</v>
      </c>
    </row>
    <row r="82" ht="16.8" spans="1:3">
      <c r="A82" s="4" t="s">
        <v>89</v>
      </c>
      <c r="B82" s="4">
        <v>117628</v>
      </c>
      <c r="C82" s="5" t="s">
        <v>22</v>
      </c>
    </row>
    <row r="83" ht="16.8" spans="1:3">
      <c r="A83" s="4" t="s">
        <v>90</v>
      </c>
      <c r="B83" s="4">
        <v>112074</v>
      </c>
      <c r="C83" s="5" t="s">
        <v>22</v>
      </c>
    </row>
    <row r="84" ht="16.8" spans="1:3">
      <c r="A84" s="4" t="s">
        <v>91</v>
      </c>
      <c r="B84" s="4">
        <v>110754</v>
      </c>
      <c r="C84" s="5" t="s">
        <v>22</v>
      </c>
    </row>
    <row r="85" ht="16.8" spans="1:3">
      <c r="A85" s="4" t="s">
        <v>92</v>
      </c>
      <c r="B85" s="4">
        <v>106269</v>
      </c>
      <c r="C85" s="5" t="s">
        <v>22</v>
      </c>
    </row>
    <row r="86" ht="16.8" spans="1:3">
      <c r="A86" s="4" t="s">
        <v>93</v>
      </c>
      <c r="B86" s="4">
        <v>97493</v>
      </c>
      <c r="C86" s="5" t="s">
        <v>22</v>
      </c>
    </row>
    <row r="87" ht="16.8" spans="1:3">
      <c r="A87" s="4" t="s">
        <v>94</v>
      </c>
      <c r="B87" s="4">
        <v>93773</v>
      </c>
      <c r="C87" s="5" t="s">
        <v>22</v>
      </c>
    </row>
    <row r="88" ht="16.8" spans="1:3">
      <c r="A88" s="4" t="s">
        <v>95</v>
      </c>
      <c r="B88" s="4">
        <v>92690</v>
      </c>
      <c r="C88" s="5" t="s">
        <v>22</v>
      </c>
    </row>
    <row r="89" ht="16.8" spans="1:3">
      <c r="A89" s="4" t="s">
        <v>96</v>
      </c>
      <c r="B89" s="4">
        <v>73082</v>
      </c>
      <c r="C89" s="5" t="s">
        <v>22</v>
      </c>
    </row>
    <row r="90" ht="16.8" spans="1:3">
      <c r="A90" s="4" t="s">
        <v>97</v>
      </c>
      <c r="B90" s="4">
        <v>70227</v>
      </c>
      <c r="C90" s="5" t="s">
        <v>5</v>
      </c>
    </row>
    <row r="91" ht="16.8" spans="1:3">
      <c r="A91" s="4" t="s">
        <v>98</v>
      </c>
      <c r="B91" s="4">
        <v>67115</v>
      </c>
      <c r="C91" s="5" t="s">
        <v>5</v>
      </c>
    </row>
    <row r="92" ht="16.8" spans="1:3">
      <c r="A92" s="4" t="s">
        <v>99</v>
      </c>
      <c r="B92" s="4">
        <v>65603</v>
      </c>
      <c r="C92" s="5" t="s">
        <v>5</v>
      </c>
    </row>
    <row r="93" ht="16.8" spans="1:3">
      <c r="A93" s="4" t="s">
        <v>100</v>
      </c>
      <c r="B93" s="4">
        <v>61421</v>
      </c>
      <c r="C93" s="5" t="s">
        <v>22</v>
      </c>
    </row>
    <row r="94" ht="16.8" spans="1:3">
      <c r="A94" s="4" t="s">
        <v>101</v>
      </c>
      <c r="B94" s="4">
        <v>45844</v>
      </c>
      <c r="C94" s="5" t="s">
        <v>5</v>
      </c>
    </row>
    <row r="95" ht="16.8" spans="1:3">
      <c r="A95" s="4" t="s">
        <v>102</v>
      </c>
      <c r="B95" s="4">
        <v>42373</v>
      </c>
      <c r="C95" s="5" t="s">
        <v>22</v>
      </c>
    </row>
    <row r="96" ht="16.8" spans="1:3">
      <c r="A96" s="4" t="s">
        <v>103</v>
      </c>
      <c r="B96" s="4">
        <v>39336</v>
      </c>
      <c r="C96" s="5" t="s">
        <v>22</v>
      </c>
    </row>
    <row r="97" ht="16.8" spans="1:3">
      <c r="A97" s="4" t="s">
        <v>104</v>
      </c>
      <c r="B97" s="4">
        <v>38960</v>
      </c>
      <c r="C97" s="5" t="s">
        <v>22</v>
      </c>
    </row>
    <row r="98" ht="16.8" spans="1:3">
      <c r="A98" s="4" t="s">
        <v>105</v>
      </c>
      <c r="B98" s="4">
        <v>38234</v>
      </c>
      <c r="C98" s="5" t="s">
        <v>22</v>
      </c>
    </row>
    <row r="99" ht="16.8" spans="1:3">
      <c r="A99" s="4" t="s">
        <v>106</v>
      </c>
      <c r="B99" s="4">
        <v>33756</v>
      </c>
      <c r="C99" s="5" t="s">
        <v>22</v>
      </c>
    </row>
    <row r="100" ht="16.8" spans="1:3">
      <c r="A100" s="4" t="s">
        <v>107</v>
      </c>
      <c r="B100" s="4">
        <v>33328</v>
      </c>
      <c r="C100" s="5" t="s">
        <v>22</v>
      </c>
    </row>
    <row r="101" ht="16.8" spans="1:3">
      <c r="A101" s="4" t="s">
        <v>108</v>
      </c>
      <c r="B101" s="4">
        <v>30301</v>
      </c>
      <c r="C101" s="5" t="s">
        <v>22</v>
      </c>
    </row>
    <row r="102" ht="16.8" spans="1:3">
      <c r="A102" s="4" t="s">
        <v>109</v>
      </c>
      <c r="B102" s="4">
        <v>27854</v>
      </c>
      <c r="C102" s="5" t="s">
        <v>5</v>
      </c>
    </row>
    <row r="103" ht="16.8" spans="1:3">
      <c r="A103" s="4" t="s">
        <v>110</v>
      </c>
      <c r="B103" s="4">
        <v>26426</v>
      </c>
      <c r="C103" s="5" t="s">
        <v>22</v>
      </c>
    </row>
    <row r="104" ht="16.8" spans="1:3">
      <c r="A104" s="4" t="s">
        <v>111</v>
      </c>
      <c r="B104" s="4">
        <v>26426</v>
      </c>
      <c r="C104" s="5" t="s">
        <v>22</v>
      </c>
    </row>
    <row r="105" ht="16.8" spans="1:3">
      <c r="A105" s="4" t="s">
        <v>112</v>
      </c>
      <c r="B105" s="4">
        <v>26111</v>
      </c>
      <c r="C105" s="5" t="s">
        <v>22</v>
      </c>
    </row>
    <row r="106" ht="16.8" spans="1:3">
      <c r="A106" s="4" t="s">
        <v>113</v>
      </c>
      <c r="B106" s="4">
        <v>25655</v>
      </c>
      <c r="C106" s="5" t="s">
        <v>22</v>
      </c>
    </row>
    <row r="107" ht="16.8" spans="1:3">
      <c r="A107" s="4" t="s">
        <v>114</v>
      </c>
      <c r="B107" s="4">
        <v>18942</v>
      </c>
      <c r="C107" s="5" t="s">
        <v>5</v>
      </c>
    </row>
    <row r="108" ht="16.8" spans="1:3">
      <c r="A108" s="4" t="s">
        <v>115</v>
      </c>
      <c r="B108" s="4">
        <v>17866</v>
      </c>
      <c r="C108" s="5" t="s">
        <v>22</v>
      </c>
    </row>
    <row r="109" ht="16.8" spans="1:3">
      <c r="A109" s="4" t="s">
        <v>116</v>
      </c>
      <c r="B109" s="4">
        <v>16167</v>
      </c>
      <c r="C109" s="5" t="s">
        <v>22</v>
      </c>
    </row>
    <row r="110" ht="16.8" spans="1:3">
      <c r="A110" s="4" t="s">
        <v>117</v>
      </c>
      <c r="B110" s="4">
        <v>15876</v>
      </c>
      <c r="C110" s="5" t="s">
        <v>22</v>
      </c>
    </row>
    <row r="111" ht="16.8" spans="1:3">
      <c r="A111" s="4" t="s">
        <v>118</v>
      </c>
      <c r="B111" s="4">
        <v>10890</v>
      </c>
      <c r="C111" s="5" t="s">
        <v>5</v>
      </c>
    </row>
    <row r="112" ht="16.8" spans="1:3">
      <c r="A112" s="4" t="s">
        <v>119</v>
      </c>
      <c r="B112" s="4">
        <v>10143</v>
      </c>
      <c r="C112" s="5" t="s">
        <v>22</v>
      </c>
    </row>
    <row r="113" ht="16.8" spans="1:3">
      <c r="A113" s="4" t="s">
        <v>120</v>
      </c>
      <c r="B113" s="4">
        <v>8995</v>
      </c>
      <c r="C113" s="5" t="s">
        <v>22</v>
      </c>
    </row>
    <row r="114" ht="16.8" spans="1:3">
      <c r="A114" s="4" t="s">
        <v>121</v>
      </c>
      <c r="B114" s="4">
        <v>8232</v>
      </c>
      <c r="C114" s="5" t="s">
        <v>22</v>
      </c>
    </row>
    <row r="115" ht="16.8" spans="1:3">
      <c r="A115" s="4" t="s">
        <v>122</v>
      </c>
      <c r="B115" s="4">
        <v>6928</v>
      </c>
      <c r="C115" s="5" t="s">
        <v>22</v>
      </c>
    </row>
    <row r="116" ht="16.8" spans="1:3">
      <c r="A116" s="4" t="s">
        <v>123</v>
      </c>
      <c r="B116" s="4">
        <v>5909</v>
      </c>
      <c r="C116" s="5" t="s">
        <v>22</v>
      </c>
    </row>
    <row r="117" ht="16.8" spans="1:3">
      <c r="A117" s="4" t="s">
        <v>124</v>
      </c>
      <c r="B117" s="4">
        <v>5125</v>
      </c>
      <c r="C117" s="5" t="s">
        <v>22</v>
      </c>
    </row>
    <row r="118" ht="16.8" spans="1:3">
      <c r="A118" s="4" t="s">
        <v>125</v>
      </c>
      <c r="B118" s="4">
        <v>4346</v>
      </c>
      <c r="C118" s="5" t="s">
        <v>5</v>
      </c>
    </row>
    <row r="119" ht="16.8" spans="1:3">
      <c r="A119" s="4" t="s">
        <v>126</v>
      </c>
      <c r="B119" s="4">
        <v>2945</v>
      </c>
      <c r="C119" s="5" t="s">
        <v>22</v>
      </c>
    </row>
    <row r="120" ht="16.8" spans="1:3">
      <c r="A120" s="4" t="s">
        <v>127</v>
      </c>
      <c r="B120" s="4">
        <v>2551</v>
      </c>
      <c r="C120" s="5" t="s">
        <v>22</v>
      </c>
    </row>
    <row r="121" ht="16.8" spans="1:3">
      <c r="A121" s="4" t="s">
        <v>128</v>
      </c>
      <c r="B121" s="4">
        <v>1927</v>
      </c>
      <c r="C121" s="5" t="s">
        <v>22</v>
      </c>
    </row>
    <row r="122" ht="16.8" spans="1:3">
      <c r="A122" s="4" t="s">
        <v>129</v>
      </c>
      <c r="B122" s="4">
        <v>1644</v>
      </c>
      <c r="C122" s="5" t="s">
        <v>22</v>
      </c>
    </row>
    <row r="123" ht="16.8" spans="1:3">
      <c r="A123" s="4" t="s">
        <v>130</v>
      </c>
      <c r="B123" s="4">
        <v>1500</v>
      </c>
      <c r="C123" s="5" t="s">
        <v>22</v>
      </c>
    </row>
    <row r="124" ht="16.8" spans="1:3">
      <c r="A124" s="4" t="s">
        <v>131</v>
      </c>
      <c r="B124" s="4">
        <v>1377</v>
      </c>
      <c r="C124" s="5" t="s">
        <v>5</v>
      </c>
    </row>
    <row r="125" ht="16.8" spans="1:3">
      <c r="A125" s="4" t="s">
        <v>132</v>
      </c>
      <c r="B125" s="4">
        <v>1355</v>
      </c>
      <c r="C125" s="5" t="s">
        <v>5</v>
      </c>
    </row>
    <row r="126" ht="16.8" spans="1:3">
      <c r="A126" s="4" t="s">
        <v>133</v>
      </c>
      <c r="B126" s="4">
        <v>1139</v>
      </c>
      <c r="C126" s="5" t="s">
        <v>5</v>
      </c>
    </row>
    <row r="127" ht="16.8" spans="1:3">
      <c r="A127" s="4" t="s">
        <v>134</v>
      </c>
      <c r="B127" s="4">
        <v>879</v>
      </c>
      <c r="C127" s="5" t="s">
        <v>5</v>
      </c>
    </row>
    <row r="128" ht="16.8" spans="1:3">
      <c r="A128" s="4" t="s">
        <v>135</v>
      </c>
      <c r="B128" s="4">
        <v>862</v>
      </c>
      <c r="C128" s="5" t="s">
        <v>22</v>
      </c>
    </row>
    <row r="129" ht="16.8" spans="1:3">
      <c r="A129" s="4" t="s">
        <v>136</v>
      </c>
      <c r="B129" s="4">
        <v>838</v>
      </c>
      <c r="C129" s="5" t="s">
        <v>22</v>
      </c>
    </row>
    <row r="130" ht="16.8" spans="1:3">
      <c r="A130" s="4" t="s">
        <v>137</v>
      </c>
      <c r="B130" s="4">
        <v>726</v>
      </c>
      <c r="C130" s="5" t="s">
        <v>5</v>
      </c>
    </row>
    <row r="131" ht="16.8" spans="1:3">
      <c r="A131" s="4" t="s">
        <v>138</v>
      </c>
      <c r="B131" s="4">
        <v>695</v>
      </c>
      <c r="C131" s="5" t="s">
        <v>22</v>
      </c>
    </row>
    <row r="132" ht="16.8" spans="1:3">
      <c r="A132" s="4" t="s">
        <v>139</v>
      </c>
      <c r="B132" s="4">
        <v>396</v>
      </c>
      <c r="C132" s="5" t="s">
        <v>5</v>
      </c>
    </row>
    <row r="133" ht="16.8" spans="1:3">
      <c r="A133" s="4" t="s">
        <v>140</v>
      </c>
      <c r="B133" s="4">
        <v>235</v>
      </c>
      <c r="C133" s="5" t="s">
        <v>22</v>
      </c>
    </row>
    <row r="134" ht="16.8" spans="1:3">
      <c r="A134" s="4" t="s">
        <v>141</v>
      </c>
      <c r="B134" s="4">
        <v>138</v>
      </c>
      <c r="C134" s="5" t="s">
        <v>22</v>
      </c>
    </row>
    <row r="135" ht="16.8" spans="1:3">
      <c r="A135" s="4" t="s">
        <v>142</v>
      </c>
      <c r="B135" s="4">
        <v>101</v>
      </c>
      <c r="C135" s="5" t="s">
        <v>22</v>
      </c>
    </row>
    <row r="136" ht="16.8" spans="1:3">
      <c r="A136" s="4" t="s">
        <v>143</v>
      </c>
      <c r="B136" s="4">
        <v>58</v>
      </c>
      <c r="C136" s="5" t="s">
        <v>22</v>
      </c>
    </row>
    <row r="137" ht="16.8" spans="1:3">
      <c r="A137" s="4" t="s">
        <v>144</v>
      </c>
      <c r="B137" s="4">
        <v>30</v>
      </c>
      <c r="C137" s="5" t="s">
        <v>22</v>
      </c>
    </row>
    <row r="138" ht="16.8" spans="1:3">
      <c r="A138" s="4" t="s">
        <v>145</v>
      </c>
      <c r="B138" s="4">
        <v>24</v>
      </c>
      <c r="C138" s="5" t="s">
        <v>22</v>
      </c>
    </row>
    <row r="139" ht="16.8" spans="1:3">
      <c r="A139" s="4" t="s">
        <v>146</v>
      </c>
      <c r="B139" s="4">
        <v>6</v>
      </c>
      <c r="C139" s="5" t="s">
        <v>22</v>
      </c>
    </row>
    <row r="140" ht="16.8" spans="1:3">
      <c r="A140" s="4" t="s">
        <v>147</v>
      </c>
      <c r="B140" s="4">
        <v>4</v>
      </c>
      <c r="C140" s="5" t="s">
        <v>22</v>
      </c>
    </row>
    <row r="141" ht="16.8" spans="1:3">
      <c r="A141" s="4" t="s">
        <v>148</v>
      </c>
      <c r="B141" s="4">
        <v>4</v>
      </c>
      <c r="C141" s="5" t="s">
        <v>22</v>
      </c>
    </row>
    <row r="142" ht="16.8" spans="1:3">
      <c r="A142" s="4" t="s">
        <v>149</v>
      </c>
      <c r="B142" s="4">
        <v>1</v>
      </c>
      <c r="C142" s="5" t="s">
        <v>22</v>
      </c>
    </row>
    <row r="143" ht="16.8" spans="1:3">
      <c r="A143" s="4" t="s">
        <v>150</v>
      </c>
      <c r="B143" s="4">
        <v>1</v>
      </c>
      <c r="C143" s="5" t="s">
        <v>22</v>
      </c>
    </row>
    <row r="144" ht="16.8" spans="1:3">
      <c r="A144" s="4" t="s">
        <v>151</v>
      </c>
      <c r="B144" s="4">
        <v>1</v>
      </c>
      <c r="C144" s="5" t="s">
        <v>5</v>
      </c>
    </row>
    <row r="145" ht="16.8" spans="1:3">
      <c r="A145" s="4"/>
      <c r="B145" s="7"/>
      <c r="C145" s="5"/>
    </row>
    <row r="146" ht="16.8" spans="1:3">
      <c r="A146" s="4"/>
      <c r="B146" s="7"/>
      <c r="C146" s="5"/>
    </row>
    <row r="147" ht="16.8" spans="1:3">
      <c r="A147" s="4"/>
      <c r="B147" s="7"/>
      <c r="C147" s="5"/>
    </row>
    <row r="148" ht="16.8" spans="1:3">
      <c r="A148" s="4"/>
      <c r="B148" s="7"/>
      <c r="C148" s="5"/>
    </row>
    <row r="149" ht="16.8" spans="1:3">
      <c r="A149" s="4"/>
      <c r="B149" s="7"/>
      <c r="C149" s="5"/>
    </row>
    <row r="150" ht="16.8" spans="1:3">
      <c r="A150" s="4"/>
      <c r="B150" s="7"/>
      <c r="C150" s="5"/>
    </row>
    <row r="151" ht="16.8" spans="1:3">
      <c r="A151" s="4"/>
      <c r="B151" s="7"/>
      <c r="C151" s="5"/>
    </row>
    <row r="152" ht="16.8" spans="1:3">
      <c r="A152" s="4"/>
      <c r="B152" s="7"/>
      <c r="C152" s="5"/>
    </row>
    <row r="153" ht="16.8" spans="1:3">
      <c r="A153" s="4"/>
      <c r="B153" s="7"/>
      <c r="C153" s="5"/>
    </row>
    <row r="154" ht="16.8" spans="1:3">
      <c r="A154" s="4"/>
      <c r="B154" s="7"/>
      <c r="C154" s="5"/>
    </row>
    <row r="155" ht="16.8" spans="1:3">
      <c r="A155" s="4"/>
      <c r="B155" s="7"/>
      <c r="C155" s="5"/>
    </row>
    <row r="156" ht="16.8" spans="1:3">
      <c r="A156" s="4"/>
      <c r="B156" s="7"/>
      <c r="C156" s="5"/>
    </row>
    <row r="157" ht="16.8" spans="1:3">
      <c r="A157" s="4"/>
      <c r="B157" s="7"/>
      <c r="C157" s="5"/>
    </row>
    <row r="158" ht="16.8" spans="1:3">
      <c r="A158" s="4"/>
      <c r="B158" s="7"/>
      <c r="C158" s="5"/>
    </row>
    <row r="159" ht="16.8" spans="1:3">
      <c r="A159" s="4"/>
      <c r="B159" s="7"/>
      <c r="C159" s="5"/>
    </row>
    <row r="160" ht="16.8" spans="1:3">
      <c r="A160" s="4"/>
      <c r="B160" s="7"/>
      <c r="C160" s="5"/>
    </row>
    <row r="161" ht="16.8" spans="1:3">
      <c r="A161" s="4"/>
      <c r="B161" s="7"/>
      <c r="C161" s="5"/>
    </row>
    <row r="162" ht="16.8" spans="1:3">
      <c r="A162" s="4"/>
      <c r="B162" s="7"/>
      <c r="C162" s="5"/>
    </row>
    <row r="163" ht="16.8" spans="1:3">
      <c r="A163" s="4"/>
      <c r="B163" s="7"/>
      <c r="C163" s="5"/>
    </row>
    <row r="164" ht="16.8" spans="1:3">
      <c r="A164" s="4"/>
      <c r="B164" s="7"/>
      <c r="C164" s="5"/>
    </row>
    <row r="165" ht="16.8" spans="1:3">
      <c r="A165" s="4"/>
      <c r="B165" s="7"/>
      <c r="C165" s="5"/>
    </row>
    <row r="166" ht="16.8" spans="1:3">
      <c r="A166" s="4"/>
      <c r="B166" s="7"/>
      <c r="C166" s="5"/>
    </row>
    <row r="167" ht="16.8" spans="1:3">
      <c r="A167" s="4"/>
      <c r="B167" s="7"/>
      <c r="C167" s="5"/>
    </row>
    <row r="168" ht="16.8" spans="1:3">
      <c r="A168" s="4"/>
      <c r="B168" s="7"/>
      <c r="C168" s="5"/>
    </row>
    <row r="169" ht="16.8" spans="1:3">
      <c r="A169" s="4"/>
      <c r="B169" s="7"/>
      <c r="C169" s="5"/>
    </row>
    <row r="170" ht="16.8" spans="1:3">
      <c r="A170" s="4"/>
      <c r="B170" s="7"/>
      <c r="C170" s="5"/>
    </row>
    <row r="171" ht="16.8" spans="1:3">
      <c r="A171" s="4"/>
      <c r="B171" s="7"/>
      <c r="C171" s="5"/>
    </row>
    <row r="172" ht="16.8" spans="1:3">
      <c r="A172" s="4"/>
      <c r="B172" s="7"/>
      <c r="C172" s="5"/>
    </row>
    <row r="173" ht="16.8" spans="1:3">
      <c r="A173" s="4"/>
      <c r="B173" s="7"/>
      <c r="C173" s="5"/>
    </row>
    <row r="174" ht="16.8" spans="1:3">
      <c r="A174" s="4"/>
      <c r="B174" s="7"/>
      <c r="C174" s="5"/>
    </row>
    <row r="175" ht="16.8" spans="1:3">
      <c r="A175" s="4"/>
      <c r="B175" s="7"/>
      <c r="C175" s="5"/>
    </row>
    <row r="176" ht="16.8" spans="1:3">
      <c r="A176" s="4"/>
      <c r="B176" s="7"/>
      <c r="C176" s="5"/>
    </row>
    <row r="177" ht="16.8" spans="1:3">
      <c r="A177" s="4"/>
      <c r="B177" s="7"/>
      <c r="C177" s="5"/>
    </row>
    <row r="178" ht="16.8" spans="1:3">
      <c r="A178" s="4"/>
      <c r="B178" s="7"/>
      <c r="C178" s="5"/>
    </row>
    <row r="179" ht="16.8" spans="1:3">
      <c r="A179" s="4"/>
      <c r="B179" s="7"/>
      <c r="C179" s="5"/>
    </row>
    <row r="180" ht="16.8" spans="1:3">
      <c r="A180" s="4"/>
      <c r="B180" s="7"/>
      <c r="C180" s="5"/>
    </row>
    <row r="181" ht="16.8" spans="1:3">
      <c r="A181" s="4"/>
      <c r="B181" s="7"/>
      <c r="C181" s="5"/>
    </row>
    <row r="182" ht="16.8" spans="1:3">
      <c r="A182" s="4"/>
      <c r="B182" s="7"/>
      <c r="C182" s="5"/>
    </row>
    <row r="183" ht="16.8" spans="1:3">
      <c r="A183" s="4"/>
      <c r="B183" s="7"/>
      <c r="C183" s="5"/>
    </row>
    <row r="184" ht="16.8" spans="1:3">
      <c r="A184" s="4"/>
      <c r="B184" s="7"/>
      <c r="C184" s="5"/>
    </row>
    <row r="185" ht="16.8" spans="1:3">
      <c r="A185" s="4"/>
      <c r="B185" s="7"/>
      <c r="C185" s="5"/>
    </row>
    <row r="186" ht="16.8" spans="1:3">
      <c r="A186" s="4"/>
      <c r="B186" s="7"/>
      <c r="C186" s="5"/>
    </row>
    <row r="187" ht="16.8" spans="1:3">
      <c r="A187" s="4"/>
      <c r="B187" s="7"/>
      <c r="C187" s="5"/>
    </row>
    <row r="188" ht="16.8" spans="1:3">
      <c r="A188" s="4"/>
      <c r="B188" s="7"/>
      <c r="C188" s="5"/>
    </row>
    <row r="189" ht="16.8" spans="1:3">
      <c r="A189" s="4"/>
      <c r="B189" s="7"/>
      <c r="C189" s="5"/>
    </row>
    <row r="190" ht="16.8" spans="1:3">
      <c r="A190" s="4"/>
      <c r="B190" s="7"/>
      <c r="C190" s="5"/>
    </row>
    <row r="191" ht="16.8" spans="1:3">
      <c r="A191" s="4"/>
      <c r="B191" s="7"/>
      <c r="C191" s="5"/>
    </row>
    <row r="192" ht="16.8" spans="1:3">
      <c r="A192" s="4"/>
      <c r="B192" s="7"/>
      <c r="C192" s="5"/>
    </row>
    <row r="193" ht="16.8" spans="1:3">
      <c r="A193" s="4"/>
      <c r="B193" s="7"/>
      <c r="C193" s="5"/>
    </row>
    <row r="194" ht="16.8" spans="1:3">
      <c r="A194" s="4"/>
      <c r="B194" s="7"/>
      <c r="C194" s="5"/>
    </row>
    <row r="195" ht="16.8" spans="1:3">
      <c r="A195" s="4"/>
      <c r="B195" s="7"/>
      <c r="C195" s="5"/>
    </row>
    <row r="196" ht="16.8" spans="1:3">
      <c r="A196" s="4"/>
      <c r="B196" s="7"/>
      <c r="C196" s="5"/>
    </row>
    <row r="197" ht="16.8" spans="1:3">
      <c r="A197" s="4"/>
      <c r="B197" s="7"/>
      <c r="C197" s="5"/>
    </row>
    <row r="198" ht="16.8" spans="1:3">
      <c r="A198" s="4"/>
      <c r="B198" s="7"/>
      <c r="C198" s="5"/>
    </row>
    <row r="199" ht="16.8" spans="1:3">
      <c r="A199" s="4"/>
      <c r="B199" s="7"/>
      <c r="C199" s="5"/>
    </row>
    <row r="200" ht="16.8" spans="1:3">
      <c r="A200" s="4"/>
      <c r="B200" s="7"/>
      <c r="C200" s="5"/>
    </row>
    <row r="201" ht="16.8" spans="1:3">
      <c r="A201" s="4"/>
      <c r="B201" s="7"/>
      <c r="C201" s="5"/>
    </row>
    <row r="202" ht="16.8" spans="1:3">
      <c r="A202" s="4"/>
      <c r="B202" s="7"/>
      <c r="C202" s="5"/>
    </row>
    <row r="203" ht="16.8" spans="1:3">
      <c r="A203" s="4"/>
      <c r="B203" s="7"/>
      <c r="C203" s="5"/>
    </row>
    <row r="204" ht="16.8" spans="1:3">
      <c r="A204" s="4"/>
      <c r="B204" s="7"/>
      <c r="C204" s="5"/>
    </row>
    <row r="205" ht="16.8" spans="1:3">
      <c r="A205" s="4"/>
      <c r="B205" s="7"/>
      <c r="C205" s="5"/>
    </row>
    <row r="206" ht="16.8" spans="1:3">
      <c r="A206" s="4"/>
      <c r="B206" s="7"/>
      <c r="C206" s="5"/>
    </row>
    <row r="207" ht="16.8" spans="1:3">
      <c r="A207" s="4"/>
      <c r="B207" s="7"/>
      <c r="C207" s="5"/>
    </row>
    <row r="208" ht="16.8" spans="1:3">
      <c r="A208" s="4"/>
      <c r="B208" s="7"/>
      <c r="C208" s="5"/>
    </row>
    <row r="209" ht="16.8" spans="1:3">
      <c r="A209" s="4"/>
      <c r="B209" s="7"/>
      <c r="C209" s="5"/>
    </row>
    <row r="210" ht="16.8" spans="1:3">
      <c r="A210" s="4"/>
      <c r="B210" s="7"/>
      <c r="C210" s="5"/>
    </row>
    <row r="211" ht="16.8" spans="1:3">
      <c r="A211" s="4"/>
      <c r="B211" s="7"/>
      <c r="C211" s="5"/>
    </row>
    <row r="212" ht="16.8" spans="1:3">
      <c r="A212" s="4"/>
      <c r="B212" s="7"/>
      <c r="C212" s="5"/>
    </row>
    <row r="213" ht="16.8" spans="1:3">
      <c r="A213" s="4"/>
      <c r="B213" s="7"/>
      <c r="C213" s="5"/>
    </row>
    <row r="214" ht="16.8" spans="1:3">
      <c r="A214" s="4"/>
      <c r="B214" s="7"/>
      <c r="C214" s="5"/>
    </row>
    <row r="215" ht="16.8" spans="1:3">
      <c r="A215" s="4"/>
      <c r="B215" s="7"/>
      <c r="C215" s="5"/>
    </row>
    <row r="216" ht="16.8" spans="1:3">
      <c r="A216" s="4"/>
      <c r="B216" s="7"/>
      <c r="C216" s="5"/>
    </row>
    <row r="217" ht="16.8" spans="1:3">
      <c r="A217" s="4"/>
      <c r="B217" s="7"/>
      <c r="C217" s="5"/>
    </row>
    <row r="218" ht="16.8" spans="1:3">
      <c r="A218" s="4"/>
      <c r="B218" s="7"/>
      <c r="C218" s="5"/>
    </row>
    <row r="219" ht="16.8" spans="1:3">
      <c r="A219" s="4"/>
      <c r="B219" s="7"/>
      <c r="C219" s="5"/>
    </row>
    <row r="220" ht="16.8" spans="1:3">
      <c r="A220" s="4"/>
      <c r="B220" s="7"/>
      <c r="C220" s="5"/>
    </row>
    <row r="221" ht="16.8" spans="1:3">
      <c r="A221" s="4"/>
      <c r="B221" s="7"/>
      <c r="C221" s="5"/>
    </row>
    <row r="222" ht="16.8" spans="1:3">
      <c r="A222" s="4"/>
      <c r="B222" s="7"/>
      <c r="C222" s="5"/>
    </row>
    <row r="223" ht="16.8" spans="1:3">
      <c r="A223" s="4"/>
      <c r="B223" s="7"/>
      <c r="C223" s="5"/>
    </row>
    <row r="224" ht="16.8" spans="1:3">
      <c r="A224" s="4"/>
      <c r="B224" s="7"/>
      <c r="C224" s="5"/>
    </row>
    <row r="225" ht="16.8" spans="1:3">
      <c r="A225" s="4"/>
      <c r="B225" s="7"/>
      <c r="C225" s="5"/>
    </row>
    <row r="226" ht="16.8" spans="1:3">
      <c r="A226" s="4"/>
      <c r="B226" s="7"/>
      <c r="C226" s="5"/>
    </row>
    <row r="227" ht="16.8" spans="1:3">
      <c r="A227" s="4"/>
      <c r="B227" s="7"/>
      <c r="C227" s="5"/>
    </row>
    <row r="228" ht="16.8" spans="1:3">
      <c r="A228" s="4"/>
      <c r="B228" s="7"/>
      <c r="C228" s="5"/>
    </row>
    <row r="229" ht="16.8" spans="1:3">
      <c r="A229" s="4"/>
      <c r="B229" s="7"/>
      <c r="C229" s="5"/>
    </row>
    <row r="230" ht="16.8" spans="1:3">
      <c r="A230" s="4"/>
      <c r="B230" s="7"/>
      <c r="C230" s="5"/>
    </row>
    <row r="231" ht="16.8" spans="1:3">
      <c r="A231" s="4"/>
      <c r="B231" s="7"/>
      <c r="C231" s="5"/>
    </row>
    <row r="232" ht="16.8" spans="1:3">
      <c r="A232" s="4"/>
      <c r="B232" s="7"/>
      <c r="C232" s="5"/>
    </row>
    <row r="233" ht="16.8" spans="1:3">
      <c r="A233" s="4"/>
      <c r="B233" s="7"/>
      <c r="C233" s="5"/>
    </row>
    <row r="234" ht="16.8" spans="1:3">
      <c r="A234" s="4"/>
      <c r="B234" s="7"/>
      <c r="C234" s="5"/>
    </row>
    <row r="235" ht="16.8" spans="1:3">
      <c r="A235" s="4"/>
      <c r="B235" s="7"/>
      <c r="C235" s="5"/>
    </row>
    <row r="236" ht="16.8" spans="1:3">
      <c r="A236" s="4"/>
      <c r="B236" s="7"/>
      <c r="C236" s="5"/>
    </row>
    <row r="237" ht="16.8" spans="1:3">
      <c r="A237" s="4"/>
      <c r="B237" s="7"/>
      <c r="C237" s="5"/>
    </row>
    <row r="238" ht="16.8" spans="1:3">
      <c r="A238" s="4"/>
      <c r="B238" s="7"/>
      <c r="C238" s="5"/>
    </row>
    <row r="239" ht="16.8" spans="1:3">
      <c r="A239" s="4"/>
      <c r="B239" s="7"/>
      <c r="C239" s="5"/>
    </row>
    <row r="240" ht="16.8" spans="1:3">
      <c r="A240" s="4"/>
      <c r="B240" s="7"/>
      <c r="C240" s="5"/>
    </row>
    <row r="241" ht="16.8" spans="1:3">
      <c r="A241" s="4"/>
      <c r="B241" s="7"/>
      <c r="C241" s="5"/>
    </row>
    <row r="242" ht="16.8" spans="1:3">
      <c r="A242" s="4"/>
      <c r="B242" s="7"/>
      <c r="C242" s="5"/>
    </row>
    <row r="243" ht="16.8" spans="1:3">
      <c r="A243" s="4"/>
      <c r="B243" s="7"/>
      <c r="C243" s="5"/>
    </row>
    <row r="244" ht="16.8" spans="1:3">
      <c r="A244" s="4"/>
      <c r="B244" s="7"/>
      <c r="C244" s="5"/>
    </row>
    <row r="245" ht="16.8" spans="1:3">
      <c r="A245" s="4"/>
      <c r="B245" s="7"/>
      <c r="C245" s="5"/>
    </row>
    <row r="246" ht="16.8" spans="1:3">
      <c r="A246" s="4"/>
      <c r="B246" s="7"/>
      <c r="C246" s="5"/>
    </row>
    <row r="247" ht="16.8" spans="1:3">
      <c r="A247" s="4"/>
      <c r="B247" s="7"/>
      <c r="C247" s="5"/>
    </row>
    <row r="248" ht="16.8" spans="1:3">
      <c r="A248" s="4"/>
      <c r="B248" s="7"/>
      <c r="C248" s="5"/>
    </row>
  </sheetData>
  <dataValidations count="1">
    <dataValidation type="list" allowBlank="1" showInputMessage="1" showErrorMessage="1" sqref="C$1:C$1048576">
      <formula1>"是,否,"</formula1>
    </dataValidation>
  </dataValidations>
  <hyperlinks>
    <hyperlink ref="D2" r:id="rId1" display="需要初始化MMKV，具体见 https://dashen.zhuanspirit.com/pages/viewpage.action?pageId=506098923#id-14.WebView%E9%80%9A%E7%94%A8%E5%AD%98%E5%82%A8-(2)iOS%E6%8E%A5%E5%85%A5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iOS基础API">
    <tabColor rgb="FFFFFFFF"/>
  </sheetPr>
  <dimension ref="A1:A107"/>
  <sheetViews>
    <sheetView workbookViewId="0">
      <selection activeCell="A1" sqref="A1"/>
    </sheetView>
  </sheetViews>
  <sheetFormatPr defaultColWidth="10.3846153846154" defaultRowHeight="15.2"/>
  <cols>
    <col min="1" max="1" width="83.1153846153846" customWidth="1"/>
  </cols>
  <sheetData>
    <row r="1" ht="31" spans="1:1">
      <c r="A1" s="2" t="s">
        <v>152</v>
      </c>
    </row>
    <row r="2" ht="16" spans="1:1">
      <c r="A2" s="2" t="s">
        <v>153</v>
      </c>
    </row>
    <row r="3" ht="16" spans="1:1">
      <c r="A3" s="3" t="s">
        <v>154</v>
      </c>
    </row>
    <row r="4" ht="16" spans="1:1">
      <c r="A4" s="2" t="s">
        <v>155</v>
      </c>
    </row>
    <row r="5" ht="16" spans="1:1">
      <c r="A5" s="2" t="s">
        <v>156</v>
      </c>
    </row>
    <row r="6" ht="16" spans="1:1">
      <c r="A6" s="2" t="s">
        <v>157</v>
      </c>
    </row>
    <row r="7" ht="16" spans="1:1">
      <c r="A7" s="2" t="s">
        <v>158</v>
      </c>
    </row>
    <row r="8" ht="16" spans="1:1">
      <c r="A8" s="2" t="s">
        <v>159</v>
      </c>
    </row>
    <row r="9" ht="16" spans="1:1">
      <c r="A9" s="2" t="s">
        <v>160</v>
      </c>
    </row>
    <row r="10" ht="16" spans="1:1">
      <c r="A10" s="2" t="s">
        <v>161</v>
      </c>
    </row>
    <row r="11" ht="16" spans="1:1">
      <c r="A11" s="2" t="s">
        <v>162</v>
      </c>
    </row>
    <row r="12" ht="16" spans="1:1">
      <c r="A12" s="2" t="s">
        <v>163</v>
      </c>
    </row>
    <row r="13" ht="16" spans="1:1">
      <c r="A13" s="2" t="s">
        <v>164</v>
      </c>
    </row>
    <row r="14" ht="16" spans="1:1">
      <c r="A14" s="2" t="s">
        <v>165</v>
      </c>
    </row>
    <row r="15" ht="16" spans="1:1">
      <c r="A15" s="2" t="s">
        <v>166</v>
      </c>
    </row>
    <row r="16" ht="16" spans="1:1">
      <c r="A16" s="2" t="s">
        <v>167</v>
      </c>
    </row>
    <row r="17" ht="16" spans="1:1">
      <c r="A17" s="2" t="s">
        <v>168</v>
      </c>
    </row>
    <row r="18" ht="16" spans="1:1">
      <c r="A18" s="2" t="s">
        <v>169</v>
      </c>
    </row>
    <row r="19" ht="16" spans="1:1">
      <c r="A19" s="2" t="s">
        <v>170</v>
      </c>
    </row>
    <row r="20" ht="16" spans="1:1">
      <c r="A20" s="2" t="s">
        <v>171</v>
      </c>
    </row>
    <row r="21" ht="16" spans="1:1">
      <c r="A21" s="2" t="s">
        <v>172</v>
      </c>
    </row>
    <row r="22" ht="16" spans="1:1">
      <c r="A22" s="2" t="s">
        <v>173</v>
      </c>
    </row>
    <row r="23" ht="16" spans="1:1">
      <c r="A23" s="2" t="s">
        <v>174</v>
      </c>
    </row>
    <row r="24" ht="16" spans="1:1">
      <c r="A24" s="2" t="s">
        <v>175</v>
      </c>
    </row>
    <row r="25" ht="16" spans="1:1">
      <c r="A25" s="2" t="s">
        <v>176</v>
      </c>
    </row>
    <row r="26" ht="16" spans="1:1">
      <c r="A26" s="2" t="s">
        <v>177</v>
      </c>
    </row>
    <row r="27" ht="16" spans="1:1">
      <c r="A27" s="2" t="s">
        <v>178</v>
      </c>
    </row>
    <row r="28" ht="16" spans="1:1">
      <c r="A28" s="2" t="s">
        <v>179</v>
      </c>
    </row>
    <row r="29" ht="16" spans="1:1">
      <c r="A29" s="2" t="s">
        <v>180</v>
      </c>
    </row>
    <row r="30" ht="16" spans="1:1">
      <c r="A30" s="2" t="s">
        <v>181</v>
      </c>
    </row>
    <row r="31" ht="16" spans="1:1">
      <c r="A31" s="2" t="s">
        <v>182</v>
      </c>
    </row>
    <row r="32" ht="16" spans="1:1">
      <c r="A32" s="2" t="s">
        <v>183</v>
      </c>
    </row>
    <row r="33" ht="16" spans="1:1">
      <c r="A33" s="2" t="s">
        <v>184</v>
      </c>
    </row>
    <row r="34" ht="16" spans="1:1">
      <c r="A34" s="2" t="s">
        <v>185</v>
      </c>
    </row>
    <row r="35" ht="16" spans="1:1">
      <c r="A35" s="2" t="s">
        <v>186</v>
      </c>
    </row>
    <row r="36" ht="16" spans="1:1">
      <c r="A36" s="2" t="s">
        <v>187</v>
      </c>
    </row>
    <row r="37" ht="16" spans="1:1">
      <c r="A37" s="2" t="s">
        <v>188</v>
      </c>
    </row>
    <row r="38" ht="16" spans="1:1">
      <c r="A38" s="2" t="s">
        <v>189</v>
      </c>
    </row>
    <row r="39" ht="16" spans="1:1">
      <c r="A39" s="2" t="s">
        <v>190</v>
      </c>
    </row>
    <row r="40" ht="16" spans="1:1">
      <c r="A40" s="2" t="s">
        <v>191</v>
      </c>
    </row>
    <row r="41" ht="16" spans="1:1">
      <c r="A41" s="2" t="s">
        <v>192</v>
      </c>
    </row>
    <row r="42" ht="16" spans="1:1">
      <c r="A42" s="2" t="s">
        <v>193</v>
      </c>
    </row>
    <row r="43" ht="16" spans="1:1">
      <c r="A43" s="2" t="s">
        <v>194</v>
      </c>
    </row>
    <row r="44" ht="16" spans="1:1">
      <c r="A44" s="2" t="s">
        <v>195</v>
      </c>
    </row>
    <row r="45" ht="16" spans="1:1">
      <c r="A45" s="2" t="s">
        <v>196</v>
      </c>
    </row>
    <row r="46" ht="16" spans="1:1">
      <c r="A46" s="2" t="s">
        <v>197</v>
      </c>
    </row>
    <row r="47" ht="16" spans="1:1">
      <c r="A47" s="2" t="s">
        <v>198</v>
      </c>
    </row>
    <row r="48" ht="16" spans="1:1">
      <c r="A48" s="2" t="s">
        <v>199</v>
      </c>
    </row>
    <row r="49" ht="16" spans="1:1">
      <c r="A49" s="2" t="s">
        <v>200</v>
      </c>
    </row>
    <row r="50" ht="16" spans="1:1">
      <c r="A50" s="2" t="s">
        <v>201</v>
      </c>
    </row>
    <row r="51" ht="16" spans="1:1">
      <c r="A51" s="2" t="s">
        <v>202</v>
      </c>
    </row>
    <row r="52" ht="16" spans="1:1">
      <c r="A52" s="2" t="s">
        <v>203</v>
      </c>
    </row>
    <row r="53" ht="16" spans="1:1">
      <c r="A53" s="2" t="s">
        <v>204</v>
      </c>
    </row>
    <row r="54" ht="16" spans="1:1">
      <c r="A54" s="2" t="s">
        <v>205</v>
      </c>
    </row>
    <row r="55" ht="16" spans="1:1">
      <c r="A55" s="2" t="s">
        <v>206</v>
      </c>
    </row>
    <row r="56" ht="16" spans="1:1">
      <c r="A56" s="2" t="s">
        <v>207</v>
      </c>
    </row>
    <row r="57" ht="16" spans="1:1">
      <c r="A57" s="2" t="s">
        <v>208</v>
      </c>
    </row>
    <row r="58" ht="16" spans="1:1">
      <c r="A58" s="2" t="s">
        <v>209</v>
      </c>
    </row>
    <row r="59" ht="16" spans="1:1">
      <c r="A59" s="2" t="s">
        <v>210</v>
      </c>
    </row>
    <row r="60" ht="16" spans="1:1">
      <c r="A60" s="2" t="s">
        <v>211</v>
      </c>
    </row>
    <row r="61" ht="16" spans="1:1">
      <c r="A61" s="2" t="s">
        <v>212</v>
      </c>
    </row>
    <row r="62" ht="16" spans="1:1">
      <c r="A62" s="2" t="s">
        <v>213</v>
      </c>
    </row>
    <row r="63" ht="16" spans="1:1">
      <c r="A63" s="2" t="s">
        <v>214</v>
      </c>
    </row>
    <row r="64" ht="16" spans="1:1">
      <c r="A64" s="2" t="s">
        <v>215</v>
      </c>
    </row>
    <row r="65" ht="16" spans="1:1">
      <c r="A65" s="2" t="s">
        <v>216</v>
      </c>
    </row>
    <row r="66" ht="16" spans="1:1">
      <c r="A66" s="2" t="s">
        <v>217</v>
      </c>
    </row>
    <row r="67" ht="16" spans="1:1">
      <c r="A67" s="2" t="s">
        <v>218</v>
      </c>
    </row>
    <row r="68" ht="16" spans="1:1">
      <c r="A68" s="2" t="s">
        <v>219</v>
      </c>
    </row>
    <row r="69" ht="16" spans="1:1">
      <c r="A69" s="2" t="s">
        <v>220</v>
      </c>
    </row>
    <row r="70" ht="16" spans="1:1">
      <c r="A70" s="2" t="s">
        <v>221</v>
      </c>
    </row>
    <row r="71" ht="16" spans="1:1">
      <c r="A71" s="3" t="s">
        <v>222</v>
      </c>
    </row>
    <row r="72" ht="16" spans="1:1">
      <c r="A72" s="3" t="s">
        <v>223</v>
      </c>
    </row>
    <row r="73" ht="16" spans="1:1">
      <c r="A73" s="3" t="s">
        <v>224</v>
      </c>
    </row>
    <row r="74" ht="16" spans="1:1">
      <c r="A74" s="3" t="s">
        <v>225</v>
      </c>
    </row>
    <row r="75" ht="16" spans="1:1">
      <c r="A75" s="3" t="s">
        <v>226</v>
      </c>
    </row>
    <row r="76" ht="16" spans="1:1">
      <c r="A76" s="2" t="s">
        <v>227</v>
      </c>
    </row>
    <row r="77" ht="16" spans="1:1">
      <c r="A77" s="2" t="s">
        <v>221</v>
      </c>
    </row>
    <row r="78" ht="16" spans="1:1">
      <c r="A78" s="3" t="s">
        <v>228</v>
      </c>
    </row>
    <row r="79" ht="16" spans="1:1">
      <c r="A79" s="2" t="s">
        <v>229</v>
      </c>
    </row>
    <row r="80" ht="16" spans="1:1">
      <c r="A80" s="2" t="s">
        <v>230</v>
      </c>
    </row>
    <row r="81" ht="16" spans="1:1">
      <c r="A81" s="2" t="s">
        <v>221</v>
      </c>
    </row>
    <row r="82" ht="16" spans="1:1">
      <c r="A82" s="3" t="s">
        <v>231</v>
      </c>
    </row>
    <row r="83" ht="16" spans="1:1">
      <c r="A83" s="2" t="s">
        <v>232</v>
      </c>
    </row>
    <row r="84" ht="16" spans="1:1">
      <c r="A84" s="2" t="s">
        <v>233</v>
      </c>
    </row>
    <row r="85" ht="16" spans="1:1">
      <c r="A85" s="2" t="s">
        <v>221</v>
      </c>
    </row>
    <row r="86" ht="16" spans="1:1">
      <c r="A86" s="3" t="s">
        <v>234</v>
      </c>
    </row>
    <row r="87" ht="16" spans="1:1">
      <c r="A87" s="2" t="s">
        <v>235</v>
      </c>
    </row>
    <row r="88" ht="16" spans="1:1">
      <c r="A88" s="2" t="s">
        <v>236</v>
      </c>
    </row>
    <row r="89" ht="16" spans="1:1">
      <c r="A89" s="2" t="s">
        <v>237</v>
      </c>
    </row>
    <row r="90" ht="16" spans="1:1">
      <c r="A90" s="2" t="s">
        <v>238</v>
      </c>
    </row>
    <row r="91" ht="16" spans="1:1">
      <c r="A91" s="2" t="s">
        <v>239</v>
      </c>
    </row>
    <row r="92" ht="16" spans="1:1">
      <c r="A92" s="2" t="s">
        <v>240</v>
      </c>
    </row>
    <row r="93" ht="16" spans="1:1">
      <c r="A93" s="2" t="s">
        <v>221</v>
      </c>
    </row>
    <row r="94" ht="16" spans="1:1">
      <c r="A94" s="3" t="s">
        <v>241</v>
      </c>
    </row>
    <row r="95" ht="16" spans="1:1">
      <c r="A95" s="2" t="s">
        <v>242</v>
      </c>
    </row>
    <row r="96" spans="1:1">
      <c r="A96" t="s">
        <v>243</v>
      </c>
    </row>
    <row r="97" spans="1:1">
      <c r="A97" t="s">
        <v>244</v>
      </c>
    </row>
    <row r="98" spans="1:1">
      <c r="A98" t="s">
        <v>245</v>
      </c>
    </row>
    <row r="99" spans="1:1">
      <c r="A99" t="s">
        <v>246</v>
      </c>
    </row>
    <row r="100" spans="1:1">
      <c r="A100" t="s">
        <v>247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10.01 - 10.16 转转Androi">
    <tabColor rgb="FFFFFFFF"/>
  </sheetPr>
  <dimension ref="A1:B140"/>
  <sheetViews>
    <sheetView tabSelected="1" topLeftCell="A7" workbookViewId="0">
      <selection activeCell="B22" sqref="B22"/>
    </sheetView>
  </sheetViews>
  <sheetFormatPr defaultColWidth="10.3846153846154" defaultRowHeight="15.2" outlineLevelCol="1"/>
  <cols>
    <col min="1" max="1" width="33.6153846153846" customWidth="1"/>
    <col min="2" max="2" width="10.6923076923077"/>
  </cols>
  <sheetData>
    <row r="1" ht="16.8" spans="1:2">
      <c r="A1" s="1" t="s">
        <v>255</v>
      </c>
      <c r="B1" t="s">
        <v>1</v>
      </c>
    </row>
    <row r="2" ht="16.8" spans="1:2">
      <c r="A2" s="1" t="s">
        <v>4</v>
      </c>
      <c r="B2">
        <v>549761004</v>
      </c>
    </row>
    <row r="3" ht="16.8" spans="1:2">
      <c r="A3" s="1" t="s">
        <v>7</v>
      </c>
      <c r="B3">
        <v>221164497</v>
      </c>
    </row>
    <row r="4" ht="16.8" spans="1:2">
      <c r="A4" s="1" t="s">
        <v>9</v>
      </c>
      <c r="B4">
        <v>185206726</v>
      </c>
    </row>
    <row r="5" ht="16.8" spans="1:2">
      <c r="A5" s="1" t="s">
        <v>8</v>
      </c>
      <c r="B5">
        <v>185203538</v>
      </c>
    </row>
    <row r="6" ht="16.8" spans="1:2">
      <c r="A6" s="1" t="s">
        <v>10</v>
      </c>
      <c r="B6">
        <v>166280920</v>
      </c>
    </row>
    <row r="7" ht="16.8" spans="1:2">
      <c r="A7" s="1" t="s">
        <v>19</v>
      </c>
      <c r="B7">
        <v>102776600</v>
      </c>
    </row>
    <row r="8" ht="16.8" spans="1:2">
      <c r="A8" s="1" t="s">
        <v>11</v>
      </c>
      <c r="B8">
        <v>99715780</v>
      </c>
    </row>
    <row r="9" ht="16.8" spans="1:2">
      <c r="A9" s="1" t="s">
        <v>13</v>
      </c>
      <c r="B9">
        <v>85420037</v>
      </c>
    </row>
    <row r="10" ht="16.8" spans="1:2">
      <c r="A10" s="1" t="s">
        <v>12</v>
      </c>
      <c r="B10">
        <v>78349462</v>
      </c>
    </row>
    <row r="11" ht="16.8" spans="1:2">
      <c r="A11" s="1" t="s">
        <v>16</v>
      </c>
      <c r="B11">
        <v>58978787</v>
      </c>
    </row>
    <row r="12" ht="16.8" spans="1:2">
      <c r="A12" s="1" t="s">
        <v>15</v>
      </c>
      <c r="B12">
        <v>55762227</v>
      </c>
    </row>
    <row r="13" ht="16.8" spans="1:2">
      <c r="A13" s="1" t="s">
        <v>32</v>
      </c>
      <c r="B13">
        <v>30639001</v>
      </c>
    </row>
    <row r="14" ht="16.8" spans="1:2">
      <c r="A14" s="1" t="s">
        <v>21</v>
      </c>
      <c r="B14">
        <v>27673642</v>
      </c>
    </row>
    <row r="15" ht="16.8" spans="1:2">
      <c r="A15" s="1" t="s">
        <v>18</v>
      </c>
      <c r="B15">
        <v>26696455</v>
      </c>
    </row>
    <row r="16" ht="16.8" spans="1:2">
      <c r="A16" s="1" t="s">
        <v>17</v>
      </c>
      <c r="B16">
        <v>26239324</v>
      </c>
    </row>
    <row r="17" ht="16.8" spans="1:2">
      <c r="A17" s="1" t="s">
        <v>20</v>
      </c>
      <c r="B17">
        <v>16763723</v>
      </c>
    </row>
    <row r="18" ht="16.8" spans="1:2">
      <c r="A18" s="1" t="s">
        <v>29</v>
      </c>
      <c r="B18">
        <v>15002156</v>
      </c>
    </row>
    <row r="19" ht="16.8" spans="1:2">
      <c r="A19" s="1" t="s">
        <v>24</v>
      </c>
      <c r="B19">
        <v>14978243</v>
      </c>
    </row>
    <row r="20" ht="16.8" spans="1:2">
      <c r="A20" s="1" t="s">
        <v>28</v>
      </c>
      <c r="B20">
        <v>12737823</v>
      </c>
    </row>
    <row r="21" ht="16.8" spans="1:2">
      <c r="A21" s="1" t="s">
        <v>27</v>
      </c>
      <c r="B21">
        <v>12390492</v>
      </c>
    </row>
    <row r="22" ht="16.8" spans="1:2">
      <c r="A22" s="1" t="s">
        <v>25</v>
      </c>
      <c r="B22">
        <v>10213407</v>
      </c>
    </row>
    <row r="23" ht="16.8" spans="1:2">
      <c r="A23" s="1" t="s">
        <v>30</v>
      </c>
      <c r="B23">
        <v>9468048</v>
      </c>
    </row>
    <row r="24" ht="16.8" spans="1:2">
      <c r="A24" s="1" t="s">
        <v>34</v>
      </c>
      <c r="B24">
        <v>5533595</v>
      </c>
    </row>
    <row r="25" ht="16.8" spans="1:2">
      <c r="A25" s="1" t="s">
        <v>35</v>
      </c>
      <c r="B25">
        <v>4778531</v>
      </c>
    </row>
    <row r="26" ht="16.8" spans="1:2">
      <c r="A26" s="1" t="s">
        <v>37</v>
      </c>
      <c r="B26">
        <v>4729353</v>
      </c>
    </row>
    <row r="27" ht="16.8" spans="1:2">
      <c r="A27" s="1" t="s">
        <v>36</v>
      </c>
      <c r="B27">
        <v>4729277</v>
      </c>
    </row>
    <row r="28" ht="16.8" spans="1:2">
      <c r="A28" s="1" t="s">
        <v>39</v>
      </c>
      <c r="B28">
        <v>3614150</v>
      </c>
    </row>
    <row r="29" ht="16.8" spans="1:2">
      <c r="A29" s="1" t="s">
        <v>33</v>
      </c>
      <c r="B29">
        <v>3466202</v>
      </c>
    </row>
    <row r="30" ht="16.8" spans="1:2">
      <c r="A30" s="1" t="s">
        <v>44</v>
      </c>
      <c r="B30">
        <v>3194485</v>
      </c>
    </row>
    <row r="31" ht="16.8" spans="1:2">
      <c r="A31" s="1" t="s">
        <v>38</v>
      </c>
      <c r="B31">
        <v>2914917</v>
      </c>
    </row>
    <row r="32" ht="16.8" spans="1:2">
      <c r="A32" s="1" t="s">
        <v>41</v>
      </c>
      <c r="B32">
        <v>2859891</v>
      </c>
    </row>
    <row r="33" ht="16.8" spans="1:2">
      <c r="A33" s="1" t="s">
        <v>42</v>
      </c>
      <c r="B33">
        <v>2277996</v>
      </c>
    </row>
    <row r="34" ht="16.8" spans="1:2">
      <c r="A34" s="1" t="s">
        <v>43</v>
      </c>
      <c r="B34">
        <v>2233719</v>
      </c>
    </row>
    <row r="35" ht="16.8" spans="1:2">
      <c r="A35" s="1" t="s">
        <v>47</v>
      </c>
      <c r="B35">
        <v>1772590</v>
      </c>
    </row>
    <row r="36" ht="16.8" spans="1:2">
      <c r="A36" s="1" t="s">
        <v>48</v>
      </c>
      <c r="B36">
        <v>1355477</v>
      </c>
    </row>
    <row r="37" ht="16.8" spans="1:2">
      <c r="A37" s="1" t="s">
        <v>256</v>
      </c>
      <c r="B37">
        <v>1220516</v>
      </c>
    </row>
    <row r="38" ht="16.8" spans="1:2">
      <c r="A38" s="1" t="s">
        <v>31</v>
      </c>
      <c r="B38">
        <v>798415</v>
      </c>
    </row>
    <row r="39" ht="16.8" spans="1:2">
      <c r="A39" s="1" t="s">
        <v>50</v>
      </c>
      <c r="B39">
        <v>725957</v>
      </c>
    </row>
    <row r="40" ht="16.8" spans="1:2">
      <c r="A40" s="1" t="s">
        <v>52</v>
      </c>
      <c r="B40">
        <v>669816</v>
      </c>
    </row>
    <row r="41" ht="16.8" spans="1:2">
      <c r="A41" s="1" t="s">
        <v>51</v>
      </c>
      <c r="B41">
        <v>633122</v>
      </c>
    </row>
    <row r="42" ht="16.8" spans="1:2">
      <c r="A42" s="1" t="s">
        <v>49</v>
      </c>
      <c r="B42">
        <v>545194</v>
      </c>
    </row>
    <row r="43" ht="16.8" spans="1:2">
      <c r="A43" s="1" t="s">
        <v>63</v>
      </c>
      <c r="B43">
        <v>498353</v>
      </c>
    </row>
    <row r="44" ht="16.8" spans="1:2">
      <c r="A44" s="1" t="s">
        <v>54</v>
      </c>
      <c r="B44">
        <v>484945</v>
      </c>
    </row>
    <row r="45" ht="16.8" spans="1:2">
      <c r="A45" s="1" t="s">
        <v>56</v>
      </c>
      <c r="B45">
        <v>474583</v>
      </c>
    </row>
    <row r="46" ht="16.8" spans="1:2">
      <c r="A46" s="1" t="s">
        <v>26</v>
      </c>
      <c r="B46">
        <v>435241</v>
      </c>
    </row>
    <row r="47" ht="16.8" spans="1:2">
      <c r="A47" s="1" t="s">
        <v>58</v>
      </c>
      <c r="B47">
        <v>416307</v>
      </c>
    </row>
    <row r="48" ht="16.8" spans="1:2">
      <c r="A48" s="1" t="s">
        <v>62</v>
      </c>
      <c r="B48">
        <v>404315</v>
      </c>
    </row>
    <row r="49" ht="16.8" spans="1:2">
      <c r="A49" s="1" t="s">
        <v>57</v>
      </c>
      <c r="B49">
        <v>388566</v>
      </c>
    </row>
    <row r="50" ht="16.8" spans="1:2">
      <c r="A50" s="1" t="s">
        <v>55</v>
      </c>
      <c r="B50">
        <v>338623</v>
      </c>
    </row>
    <row r="51" ht="16.8" spans="1:2">
      <c r="A51" s="1" t="s">
        <v>60</v>
      </c>
      <c r="B51">
        <v>336492</v>
      </c>
    </row>
    <row r="52" ht="16.8" spans="1:2">
      <c r="A52" s="1" t="s">
        <v>53</v>
      </c>
      <c r="B52">
        <v>316664</v>
      </c>
    </row>
    <row r="53" ht="16.8" spans="1:2">
      <c r="A53" s="1" t="s">
        <v>61</v>
      </c>
      <c r="B53">
        <v>242354</v>
      </c>
    </row>
    <row r="54" ht="16.8" spans="1:2">
      <c r="A54" s="1" t="s">
        <v>59</v>
      </c>
      <c r="B54">
        <v>230545</v>
      </c>
    </row>
    <row r="55" ht="16.8" spans="1:2">
      <c r="A55" s="1" t="s">
        <v>69</v>
      </c>
      <c r="B55">
        <v>208184</v>
      </c>
    </row>
    <row r="56" ht="16.8" spans="1:2">
      <c r="A56" s="1" t="s">
        <v>65</v>
      </c>
      <c r="B56">
        <v>201853</v>
      </c>
    </row>
    <row r="57" ht="16.8" spans="1:2">
      <c r="A57" s="1" t="s">
        <v>84</v>
      </c>
      <c r="B57">
        <v>183772</v>
      </c>
    </row>
    <row r="58" ht="16.8" spans="1:2">
      <c r="A58" s="1" t="s">
        <v>64</v>
      </c>
      <c r="B58">
        <v>177622</v>
      </c>
    </row>
    <row r="59" ht="16.8" spans="1:2">
      <c r="A59" s="1" t="s">
        <v>14</v>
      </c>
      <c r="B59">
        <v>151022</v>
      </c>
    </row>
    <row r="60" ht="16.8" spans="1:2">
      <c r="A60" s="1" t="s">
        <v>68</v>
      </c>
      <c r="B60">
        <v>137753</v>
      </c>
    </row>
    <row r="61" ht="16.8" spans="1:2">
      <c r="A61" s="1" t="s">
        <v>72</v>
      </c>
      <c r="B61">
        <v>116812</v>
      </c>
    </row>
    <row r="62" ht="16.8" spans="1:2">
      <c r="A62" s="1" t="s">
        <v>45</v>
      </c>
      <c r="B62">
        <v>114957</v>
      </c>
    </row>
    <row r="63" ht="16.8" spans="1:2">
      <c r="A63" s="1" t="s">
        <v>71</v>
      </c>
      <c r="B63">
        <v>112118</v>
      </c>
    </row>
    <row r="64" ht="16.8" spans="1:2">
      <c r="A64" s="1" t="s">
        <v>70</v>
      </c>
      <c r="B64">
        <v>108985</v>
      </c>
    </row>
    <row r="65" ht="16.8" spans="1:2">
      <c r="A65" s="1" t="s">
        <v>67</v>
      </c>
      <c r="B65">
        <v>98064</v>
      </c>
    </row>
    <row r="66" ht="16.8" spans="1:2">
      <c r="A66" s="1" t="s">
        <v>73</v>
      </c>
      <c r="B66">
        <v>93859</v>
      </c>
    </row>
    <row r="67" ht="16.8" spans="1:2">
      <c r="A67" s="1" t="s">
        <v>76</v>
      </c>
      <c r="B67">
        <v>88499</v>
      </c>
    </row>
    <row r="68" ht="16.8" spans="1:2">
      <c r="A68" s="1" t="s">
        <v>66</v>
      </c>
      <c r="B68">
        <v>79079</v>
      </c>
    </row>
    <row r="69" ht="16.8" spans="1:2">
      <c r="A69" s="1" t="s">
        <v>144</v>
      </c>
      <c r="B69">
        <v>64215</v>
      </c>
    </row>
    <row r="70" ht="16.8" spans="1:2">
      <c r="A70" s="1" t="s">
        <v>74</v>
      </c>
      <c r="B70">
        <v>61924</v>
      </c>
    </row>
    <row r="71" ht="16.8" spans="1:2">
      <c r="A71" s="1" t="s">
        <v>78</v>
      </c>
      <c r="B71">
        <v>61676</v>
      </c>
    </row>
    <row r="72" ht="16.8" spans="1:2">
      <c r="A72" s="1" t="s">
        <v>77</v>
      </c>
      <c r="B72">
        <v>61404</v>
      </c>
    </row>
    <row r="73" ht="16.8" spans="1:2">
      <c r="A73" s="1" t="s">
        <v>75</v>
      </c>
      <c r="B73">
        <v>60582</v>
      </c>
    </row>
    <row r="74" ht="16.8" spans="1:2">
      <c r="A74" s="1" t="s">
        <v>124</v>
      </c>
      <c r="B74">
        <v>55215</v>
      </c>
    </row>
    <row r="75" ht="16.8" spans="1:2">
      <c r="A75" s="1" t="s">
        <v>80</v>
      </c>
      <c r="B75">
        <v>53956</v>
      </c>
    </row>
    <row r="76" ht="16.8" spans="1:2">
      <c r="A76" s="1" t="s">
        <v>100</v>
      </c>
      <c r="B76">
        <v>43257</v>
      </c>
    </row>
    <row r="77" ht="16.8" spans="1:2">
      <c r="A77" s="1" t="s">
        <v>81</v>
      </c>
      <c r="B77">
        <v>41080</v>
      </c>
    </row>
    <row r="78" ht="16.8" spans="1:2">
      <c r="A78" s="1" t="s">
        <v>79</v>
      </c>
      <c r="B78">
        <v>40873</v>
      </c>
    </row>
    <row r="79" ht="16.8" spans="1:2">
      <c r="A79" s="1" t="s">
        <v>89</v>
      </c>
      <c r="B79">
        <v>38769</v>
      </c>
    </row>
    <row r="80" ht="16.8" spans="1:2">
      <c r="A80" s="1" t="s">
        <v>121</v>
      </c>
      <c r="B80">
        <v>38716</v>
      </c>
    </row>
    <row r="81" ht="16.8" spans="1:2">
      <c r="A81" s="1" t="s">
        <v>95</v>
      </c>
      <c r="B81">
        <v>33735</v>
      </c>
    </row>
    <row r="82" ht="16.8" spans="1:2">
      <c r="A82" s="1" t="s">
        <v>82</v>
      </c>
      <c r="B82">
        <v>33637</v>
      </c>
    </row>
    <row r="83" ht="16.8" spans="1:2">
      <c r="A83" s="1" t="s">
        <v>85</v>
      </c>
      <c r="B83">
        <v>30493</v>
      </c>
    </row>
    <row r="84" ht="16.8" spans="1:2">
      <c r="A84" s="1" t="s">
        <v>87</v>
      </c>
      <c r="B84">
        <v>28921</v>
      </c>
    </row>
    <row r="85" ht="16.8" spans="1:2">
      <c r="A85" s="1" t="s">
        <v>94</v>
      </c>
      <c r="B85">
        <v>26399</v>
      </c>
    </row>
    <row r="86" ht="16.8" spans="1:2">
      <c r="A86" s="1" t="s">
        <v>86</v>
      </c>
      <c r="B86">
        <v>20478</v>
      </c>
    </row>
    <row r="87" ht="16.8" spans="1:2">
      <c r="A87" s="1" t="s">
        <v>93</v>
      </c>
      <c r="B87">
        <v>19265</v>
      </c>
    </row>
    <row r="88" ht="16.8" spans="1:2">
      <c r="A88" s="1" t="s">
        <v>90</v>
      </c>
      <c r="B88">
        <v>19029</v>
      </c>
    </row>
    <row r="89" ht="16.8" spans="1:2">
      <c r="A89" s="1" t="s">
        <v>92</v>
      </c>
      <c r="B89">
        <v>18852</v>
      </c>
    </row>
    <row r="90" ht="16.8" spans="1:2">
      <c r="A90" s="1" t="s">
        <v>98</v>
      </c>
      <c r="B90">
        <v>15498</v>
      </c>
    </row>
    <row r="91" ht="16.8" spans="1:2">
      <c r="A91" s="1" t="s">
        <v>120</v>
      </c>
      <c r="B91">
        <v>15238</v>
      </c>
    </row>
    <row r="92" ht="16.8" spans="1:2">
      <c r="A92" s="1" t="s">
        <v>88</v>
      </c>
      <c r="B92">
        <v>13451</v>
      </c>
    </row>
    <row r="93" ht="16.8" spans="1:2">
      <c r="A93" s="1" t="s">
        <v>127</v>
      </c>
      <c r="B93">
        <v>12878</v>
      </c>
    </row>
    <row r="94" ht="16.8" spans="1:2">
      <c r="A94" s="1" t="s">
        <v>96</v>
      </c>
      <c r="B94">
        <v>10398</v>
      </c>
    </row>
    <row r="95" ht="16.8" spans="1:2">
      <c r="A95" s="1" t="s">
        <v>97</v>
      </c>
      <c r="B95">
        <v>10394</v>
      </c>
    </row>
    <row r="96" ht="16.8" spans="1:2">
      <c r="A96" s="1" t="s">
        <v>103</v>
      </c>
      <c r="B96">
        <v>9737</v>
      </c>
    </row>
    <row r="97" ht="16.8" spans="1:2">
      <c r="A97" s="1" t="s">
        <v>91</v>
      </c>
      <c r="B97">
        <v>8938</v>
      </c>
    </row>
    <row r="98" ht="16.8" spans="1:2">
      <c r="A98" s="1" t="s">
        <v>101</v>
      </c>
      <c r="B98">
        <v>7151</v>
      </c>
    </row>
    <row r="99" ht="16.8" spans="1:2">
      <c r="A99" s="1" t="s">
        <v>257</v>
      </c>
      <c r="B99">
        <v>7116</v>
      </c>
    </row>
    <row r="100" ht="16.8" spans="1:2">
      <c r="A100" s="1" t="s">
        <v>99</v>
      </c>
      <c r="B100">
        <v>6619</v>
      </c>
    </row>
    <row r="101" ht="16.8" spans="1:2">
      <c r="A101" s="1" t="s">
        <v>116</v>
      </c>
      <c r="B101">
        <v>6175</v>
      </c>
    </row>
    <row r="102" ht="16.8" spans="1:2">
      <c r="A102" s="1" t="s">
        <v>258</v>
      </c>
      <c r="B102">
        <v>6085</v>
      </c>
    </row>
    <row r="103" ht="16.8" spans="1:2">
      <c r="A103" s="1" t="s">
        <v>102</v>
      </c>
      <c r="B103">
        <v>5827</v>
      </c>
    </row>
    <row r="104" ht="16.8" spans="1:2">
      <c r="A104" s="1" t="s">
        <v>106</v>
      </c>
      <c r="B104">
        <v>5111</v>
      </c>
    </row>
    <row r="105" ht="16.8" spans="1:2">
      <c r="A105" s="1" t="s">
        <v>107</v>
      </c>
      <c r="B105">
        <v>4828</v>
      </c>
    </row>
    <row r="106" ht="16.8" spans="1:2">
      <c r="A106" s="1" t="s">
        <v>105</v>
      </c>
      <c r="B106">
        <v>4338</v>
      </c>
    </row>
    <row r="107" ht="16.8" spans="1:2">
      <c r="A107" s="1" t="s">
        <v>115</v>
      </c>
      <c r="B107">
        <v>3829</v>
      </c>
    </row>
    <row r="108" ht="16.8" spans="1:2">
      <c r="A108" s="1" t="s">
        <v>112</v>
      </c>
      <c r="B108">
        <v>3703</v>
      </c>
    </row>
    <row r="109" ht="16.8" spans="1:2">
      <c r="A109" s="1" t="s">
        <v>129</v>
      </c>
      <c r="B109">
        <v>2836</v>
      </c>
    </row>
    <row r="110" ht="16.8" spans="1:2">
      <c r="A110" s="1" t="s">
        <v>133</v>
      </c>
      <c r="B110">
        <v>1951</v>
      </c>
    </row>
    <row r="111" ht="16.8" spans="1:2">
      <c r="A111" s="1" t="s">
        <v>113</v>
      </c>
      <c r="B111">
        <v>1897</v>
      </c>
    </row>
    <row r="112" ht="16.8" spans="1:2">
      <c r="A112" s="1" t="s">
        <v>122</v>
      </c>
      <c r="B112">
        <v>1848</v>
      </c>
    </row>
    <row r="113" ht="16.8" spans="1:2">
      <c r="A113" s="1" t="s">
        <v>118</v>
      </c>
      <c r="B113">
        <v>1819</v>
      </c>
    </row>
    <row r="114" ht="16.8" spans="1:2">
      <c r="A114" s="1" t="s">
        <v>104</v>
      </c>
      <c r="B114">
        <v>1657</v>
      </c>
    </row>
    <row r="115" ht="16.8" spans="1:2">
      <c r="A115" s="1" t="s">
        <v>117</v>
      </c>
      <c r="B115">
        <v>1336</v>
      </c>
    </row>
    <row r="116" ht="16.8" spans="1:2">
      <c r="A116" s="1" t="s">
        <v>119</v>
      </c>
      <c r="B116">
        <v>1271</v>
      </c>
    </row>
    <row r="117" ht="16.8" spans="1:2">
      <c r="A117" s="1" t="s">
        <v>125</v>
      </c>
      <c r="B117">
        <v>1063</v>
      </c>
    </row>
    <row r="118" ht="16.8" spans="1:2">
      <c r="A118" s="1" t="s">
        <v>111</v>
      </c>
      <c r="B118">
        <v>914</v>
      </c>
    </row>
    <row r="119" ht="16.8" spans="1:2">
      <c r="A119" s="1" t="s">
        <v>110</v>
      </c>
      <c r="B119">
        <v>913</v>
      </c>
    </row>
    <row r="120" ht="16.8" spans="1:2">
      <c r="A120" s="1" t="s">
        <v>114</v>
      </c>
      <c r="B120">
        <v>783</v>
      </c>
    </row>
    <row r="121" ht="16.8" spans="1:2">
      <c r="A121" s="1" t="s">
        <v>126</v>
      </c>
      <c r="B121">
        <v>460</v>
      </c>
    </row>
    <row r="122" ht="16.8" spans="1:2">
      <c r="A122" s="1" t="s">
        <v>128</v>
      </c>
      <c r="B122">
        <v>311</v>
      </c>
    </row>
    <row r="123" ht="16.8" spans="1:2">
      <c r="A123" s="1" t="s">
        <v>141</v>
      </c>
      <c r="B123">
        <v>307</v>
      </c>
    </row>
    <row r="124" ht="16.8" spans="1:2">
      <c r="A124" s="1" t="s">
        <v>130</v>
      </c>
      <c r="B124">
        <v>304</v>
      </c>
    </row>
    <row r="125" ht="16.8" spans="1:2">
      <c r="A125" s="1" t="s">
        <v>136</v>
      </c>
      <c r="B125">
        <v>294</v>
      </c>
    </row>
    <row r="126" ht="16.8" spans="1:2">
      <c r="A126" s="1" t="s">
        <v>134</v>
      </c>
      <c r="B126">
        <v>274</v>
      </c>
    </row>
    <row r="127" ht="16.8" spans="1:2">
      <c r="A127" s="1" t="s">
        <v>132</v>
      </c>
      <c r="B127">
        <v>181</v>
      </c>
    </row>
    <row r="128" ht="16.8" spans="1:2">
      <c r="A128" s="1" t="s">
        <v>131</v>
      </c>
      <c r="B128">
        <v>175</v>
      </c>
    </row>
    <row r="129" ht="16.8" spans="1:2">
      <c r="A129" s="1" t="s">
        <v>140</v>
      </c>
      <c r="B129">
        <v>147</v>
      </c>
    </row>
    <row r="130" ht="16.8" spans="1:2">
      <c r="A130" s="1" t="s">
        <v>135</v>
      </c>
      <c r="B130">
        <v>90</v>
      </c>
    </row>
    <row r="131" ht="16.8" spans="1:2">
      <c r="A131" s="1" t="s">
        <v>137</v>
      </c>
      <c r="B131">
        <v>39</v>
      </c>
    </row>
    <row r="132" ht="16.8" spans="1:2">
      <c r="A132" s="1" t="s">
        <v>139</v>
      </c>
      <c r="B132">
        <v>39</v>
      </c>
    </row>
    <row r="133" ht="16.8" spans="1:2">
      <c r="A133" s="1" t="s">
        <v>142</v>
      </c>
      <c r="B133">
        <v>20</v>
      </c>
    </row>
    <row r="134" ht="16.8" spans="1:2">
      <c r="A134" s="1" t="s">
        <v>145</v>
      </c>
      <c r="B134">
        <v>18</v>
      </c>
    </row>
    <row r="135" ht="16.8" spans="1:2">
      <c r="A135" s="1" t="s">
        <v>259</v>
      </c>
      <c r="B135">
        <v>17</v>
      </c>
    </row>
    <row r="136" ht="16.8" spans="1:2">
      <c r="A136" s="1" t="s">
        <v>143</v>
      </c>
      <c r="B136">
        <v>8</v>
      </c>
    </row>
    <row r="137" ht="16.8" spans="1:2">
      <c r="A137" s="1" t="s">
        <v>260</v>
      </c>
      <c r="B137">
        <v>5</v>
      </c>
    </row>
    <row r="138" ht="16.8" spans="1:2">
      <c r="A138" s="1" t="s">
        <v>261</v>
      </c>
      <c r="B138">
        <v>5</v>
      </c>
    </row>
    <row r="139" ht="16.8" spans="1:2">
      <c r="A139" s="1" t="s">
        <v>262</v>
      </c>
      <c r="B139">
        <v>1</v>
      </c>
    </row>
    <row r="140" ht="16.8" spans="1:2">
      <c r="A140" s="1" t="s">
        <v>263</v>
      </c>
      <c r="B140">
        <v>1</v>
      </c>
    </row>
  </sheetData>
  <sortState ref="A2:B140">
    <sortCondition ref="B1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中台 js sdk清单">
    <tabColor rgb="FFFFFFFF"/>
  </sheetPr>
  <dimension ref="A1"/>
  <sheetViews>
    <sheetView workbookViewId="0">
      <selection activeCell="A1" sqref="A1"/>
    </sheetView>
  </sheetViews>
  <sheetFormatPr defaultColWidth="10.3846153846154" defaultRowHeight="15.2"/>
  <cols>
    <col min="1" max="1" width="49.2403846153846" customWidth="1"/>
  </cols>
  <sheetData>
    <row r="1" ht="16" spans="1:1">
      <c r="A1" t="s">
        <v>264</v>
      </c>
    </row>
  </sheetData>
  <hyperlinks>
    <hyperlink ref="A1" r:id="rId1" display="ZZ&amp;HBL中台融合-技术信息大全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10.01 - 10.16 转转iOS API</vt:lpstr>
      <vt:lpstr>iOS基础API</vt:lpstr>
      <vt:lpstr>10.01 - 10.16 转转Android API</vt:lpstr>
      <vt:lpstr>中台 js sdk清单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WPS_1659097630</cp:lastModifiedBy>
  <dcterms:created xsi:type="dcterms:W3CDTF">2024-12-05T21:47:00Z</dcterms:created>
  <dcterms:modified xsi:type="dcterms:W3CDTF">2024-12-05T15:51:19Z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A4B22F3ABAC43CA7925A5167ED4A70ED_42</vt:lpwstr>
  </property>
  <property fmtid="{D5CDD505-2E9C-101B-9397-08002B2CF9AE}" pid="3" name="KSOProductBuildVer">
    <vt:lpwstr>2052-6.11.0.8885</vt:lpwstr>
  </property>
</Properties>
</file>