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q_monster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<sst xmlns="http://schemas.openxmlformats.org/spreadsheetml/2006/main" count="109" uniqueCount="98">
  <si>
    <t>怪物表</t>
  </si>
  <si>
    <t>all</t>
  </si>
  <si>
    <t>id</t>
  </si>
  <si>
    <t>name</t>
  </si>
  <si>
    <t>mapId</t>
  </si>
  <si>
    <t>lv</t>
  </si>
  <si>
    <t>exp</t>
  </si>
  <si>
    <t>attr</t>
  </si>
  <si>
    <t>attrPro</t>
  </si>
  <si>
    <t>rewards</t>
  </si>
  <si>
    <t>int</t>
  </si>
  <si>
    <t>string</t>
  </si>
  <si>
    <t>long</t>
  </si>
  <si>
    <t>wxdgaming.game.server.bean.attr.AttrInfo</t>
  </si>
  <si>
    <t>wxdgaming.boot2.core.lang.ConfigString</t>
  </si>
  <si>
    <t>主键id</t>
  </si>
  <si>
    <t>怪物名称</t>
  </si>
  <si>
    <t>关联的地图</t>
  </si>
  <si>
    <t>等级</t>
  </si>
  <si>
    <t>获得经验</t>
  </si>
  <si>
    <t>属性</t>
  </si>
  <si>
    <t>击杀奖励</t>
  </si>
  <si>
    <t>蚂蚁</t>
  </si>
  <si>
    <t>{"MAXHP":10000,"体力":100,"攻击":100,"防御":100}</t>
  </si>
  <si>
    <t>{"MAXHP":100,"体力":100,"攻击":100,"防御":100}</t>
  </si>
  <si>
    <t>1|10,3|10,5|10</t>
  </si>
  <si>
    <t>蜜蜂</t>
  </si>
  <si>
    <t>{"MAXHP":10000,"体力":100,"攻击":100,"防御":101}</t>
  </si>
  <si>
    <t>{"MAXHP":100,"体力":100,"攻击":100,"防御":101}</t>
  </si>
  <si>
    <t>1|10,3|10,5|11</t>
  </si>
  <si>
    <t>蟑螂</t>
  </si>
  <si>
    <t>{"MAXHP":10000,"体力":100,"攻击":100,"防御":102}</t>
  </si>
  <si>
    <t>{"MAXHP":100,"体力":100,"攻击":100,"防御":102}</t>
  </si>
  <si>
    <t>1|10,3|10,5|12</t>
  </si>
  <si>
    <t>黄雀</t>
  </si>
  <si>
    <t>{"MAXHP":10000,"体力":100,"攻击":100,"防御":103}</t>
  </si>
  <si>
    <t>{"MAXHP":100,"体力":100,"攻击":100,"防御":103}</t>
  </si>
  <si>
    <t>1|10,3|10,5|13</t>
  </si>
  <si>
    <t>兔子</t>
  </si>
  <si>
    <t>{"MAXHP":10000,"体力":100,"攻击":100,"防御":104}</t>
  </si>
  <si>
    <t>{"MAXHP":100,"体力":100,"攻击":100,"防御":104}</t>
  </si>
  <si>
    <t>1|10,3|10,5|14</t>
  </si>
  <si>
    <t>公鸡</t>
  </si>
  <si>
    <t>{"MAXHP":10000,"体力":100,"攻击":100,"防御":105}</t>
  </si>
  <si>
    <t>{"MAXHP":100,"体力":100,"攻击":100,"防御":105}</t>
  </si>
  <si>
    <t>1|10,3|10,5|15</t>
  </si>
  <si>
    <t>野狗</t>
  </si>
  <si>
    <t>{"MAXHP":10000,"体力":100,"攻击":100,"防御":106}</t>
  </si>
  <si>
    <t>{"MAXHP":100,"体力":100,"攻击":100,"防御":106}</t>
  </si>
  <si>
    <t>1|10,3|10,5|16</t>
  </si>
  <si>
    <t>小软</t>
  </si>
  <si>
    <t>{"MAXHP":10000,"体力":100,"攻击":100,"防御":107}</t>
  </si>
  <si>
    <t>{"MAXHP":100,"体力":100,"攻击":100,"防御":107}</t>
  </si>
  <si>
    <t>1|10,3|10,5|17</t>
  </si>
  <si>
    <t>猎豹</t>
  </si>
  <si>
    <t>{"MAXHP":10000,"体力":100,"攻击":100,"防御":108}</t>
  </si>
  <si>
    <t>{"MAXHP":100,"体力":100,"攻击":100,"防御":108}</t>
  </si>
  <si>
    <t>1|10,3|10,5|18</t>
  </si>
  <si>
    <t>老虎</t>
  </si>
  <si>
    <t>{"MAXHP":10000,"体力":100,"攻击":100,"防御":109}</t>
  </si>
  <si>
    <t>{"MAXHP":100,"体力":100,"攻击":100,"防御":109}</t>
  </si>
  <si>
    <t>1|10,3|10,5|19</t>
  </si>
  <si>
    <t>蟒蛇</t>
  </si>
  <si>
    <t>{"MAXHP":10000,"体力":100,"攻击":100,"防御":110}</t>
  </si>
  <si>
    <t>{"MAXHP":100,"体力":100,"攻击":100,"防御":110}</t>
  </si>
  <si>
    <t>1|10,3|10,5|20</t>
  </si>
  <si>
    <t>河马</t>
  </si>
  <si>
    <t>{"MAXHP":10000,"体力":100,"攻击":100,"防御":111}</t>
  </si>
  <si>
    <t>{"MAXHP":100,"体力":100,"攻击":100,"防御":111}</t>
  </si>
  <si>
    <t>1|10,3|10,5|21</t>
  </si>
  <si>
    <t>鳄鱼</t>
  </si>
  <si>
    <t>{"MAXHP":10000,"体力":100,"攻击":100,"防御":112}</t>
  </si>
  <si>
    <t>{"MAXHP":100,"体力":100,"攻击":100,"防御":112}</t>
  </si>
  <si>
    <t>1|10,3|10,5|22</t>
  </si>
  <si>
    <t>猛犸象</t>
  </si>
  <si>
    <t>{"MAXHP":10000,"体力":100,"攻击":100,"防御":113}</t>
  </si>
  <si>
    <t>{"MAXHP":100,"体力":100,"攻击":100,"防御":113}</t>
  </si>
  <si>
    <t>1|10,3|10,5|23</t>
  </si>
  <si>
    <t>骷髅头</t>
  </si>
  <si>
    <t>{"MAXHP":10000,"体力":100,"攻击":100,"防御":114}</t>
  </si>
  <si>
    <t>{"MAXHP":100,"体力":100,"攻击":100,"防御":114}</t>
  </si>
  <si>
    <t>1|10,3|10,5|24</t>
  </si>
  <si>
    <t>术士</t>
  </si>
  <si>
    <t>{"MAXHP":10000,"体力":100,"攻击":100,"防御":115}</t>
  </si>
  <si>
    <t>{"MAXHP":100,"体力":100,"攻击":100,"防御":115}</t>
  </si>
  <si>
    <t>1|10,3|10,5|25</t>
  </si>
  <si>
    <t>猎人</t>
  </si>
  <si>
    <t>{"MAXHP":10000,"体力":100,"攻击":100,"防御":116}</t>
  </si>
  <si>
    <t>{"MAXHP":100,"体力":100,"攻击":100,"防御":116}</t>
  </si>
  <si>
    <t>1|10,3|10,5|26</t>
  </si>
  <si>
    <t>刺客</t>
  </si>
  <si>
    <t>{"MAXHP":10000,"体力":100,"攻击":100,"防御":117}</t>
  </si>
  <si>
    <t>{"MAXHP":100,"体力":100,"攻击":100,"防御":117}</t>
  </si>
  <si>
    <t>1|10,3|10,5|27</t>
  </si>
  <si>
    <t>呆呆贼</t>
  </si>
  <si>
    <t>{"MAXHP":10000,"体力":100,"攻击":100,"防御":118}</t>
  </si>
  <si>
    <t>{"MAXHP":100,"体力":100,"攻击":100,"防御":118}</t>
  </si>
  <si>
    <t>1|10,3|10,5|28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</si>
</sst>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topLeftCell="C1" workbookViewId="0">
      <selection activeCell="H27" sqref="H6:H24 H27"/>
    </sheetView>
  </sheetViews>
  <sheetFormatPr defaultColWidth="9" defaultRowHeight="16.5" outlineLevelCol="7"/>
  <cols>
    <col min="1" max="1" width="11.625" style="1" customWidth="1"/>
    <col min="2" max="2" width="19.125" style="1" customWidth="1"/>
    <col min="3" max="3" width="14" style="1" customWidth="1"/>
    <col min="4" max="4" width="10.125" style="1" customWidth="1"/>
    <col min="5" max="5" width="11.75" style="1" customWidth="1"/>
    <col min="6" max="6" width="48.625" style="1" customWidth="1"/>
    <col min="7" max="7" width="50.375" style="1" customWidth="1"/>
    <col min="8" max="8" width="54.375" style="2" customWidth="1"/>
    <col min="9" max="16384" width="9" style="3"/>
  </cols>
  <sheetData>
    <row r="1" spans="1:8">
      <c r="A1" s="4" t="s">
        <v>0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</row>
    <row r="4" spans="1:8">
      <c r="A4" s="4" t="s">
        <v>10</v>
      </c>
      <c r="B4" s="4" t="s">
        <v>11</v>
      </c>
      <c r="C4" s="4" t="s">
        <v>10</v>
      </c>
      <c r="D4" s="4" t="s">
        <v>10</v>
      </c>
      <c r="E4" s="4" t="s">
        <v>12</v>
      </c>
      <c r="F4" s="6" t="s">
        <v>13</v>
      </c>
      <c r="G4" s="6" t="s">
        <v>13</v>
      </c>
      <c r="H4" s="6" t="s">
        <v>14</v>
      </c>
    </row>
    <row r="5" spans="1:8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20</v>
      </c>
      <c r="H5" s="5" t="s">
        <v>21</v>
      </c>
    </row>
    <row r="6" spans="1:8">
      <c r="A6">
        <v>1</v>
      </c>
      <c r="B6" t="s">
        <v>22</v>
      </c>
      <c r="C6">
        <v>1001</v>
      </c>
      <c r="D6">
        <v>1</v>
      </c>
      <c r="E6">
        <v>2</v>
      </c>
      <c r="F6" t="s">
        <v>23</v>
      </c>
      <c r="G6" t="s">
        <v>24</v>
      </c>
      <c r="H6" s="7" t="s">
        <v>25</v>
      </c>
    </row>
    <row r="7" spans="1:8">
      <c r="A7">
        <v>2</v>
      </c>
      <c r="B7" t="s">
        <v>26</v>
      </c>
      <c r="C7">
        <v>1001</v>
      </c>
      <c r="D7">
        <v>2</v>
      </c>
      <c r="E7">
        <v>3</v>
      </c>
      <c r="F7" t="s">
        <v>27</v>
      </c>
      <c r="G7" t="s">
        <v>28</v>
      </c>
      <c r="H7" s="7" t="s">
        <v>29</v>
      </c>
    </row>
    <row r="8" spans="1:8">
      <c r="A8">
        <v>3</v>
      </c>
      <c r="B8" t="s">
        <v>30</v>
      </c>
      <c r="C8">
        <v>1001</v>
      </c>
      <c r="D8">
        <v>3</v>
      </c>
      <c r="E8">
        <v>4</v>
      </c>
      <c r="F8" t="s">
        <v>31</v>
      </c>
      <c r="G8" t="s">
        <v>32</v>
      </c>
      <c r="H8" s="7" t="s">
        <v>33</v>
      </c>
    </row>
    <row r="9" spans="1:8">
      <c r="A9">
        <v>4</v>
      </c>
      <c r="B9" t="s">
        <v>34</v>
      </c>
      <c r="C9">
        <v>1001</v>
      </c>
      <c r="D9">
        <v>4</v>
      </c>
      <c r="E9">
        <v>5</v>
      </c>
      <c r="F9" t="s">
        <v>35</v>
      </c>
      <c r="G9" t="s">
        <v>36</v>
      </c>
      <c r="H9" s="7" t="s">
        <v>37</v>
      </c>
    </row>
    <row r="10" spans="1:8">
      <c r="A10">
        <v>5</v>
      </c>
      <c r="B10" t="s">
        <v>38</v>
      </c>
      <c r="C10">
        <v>1002</v>
      </c>
      <c r="D10">
        <v>5</v>
      </c>
      <c r="E10">
        <v>6</v>
      </c>
      <c r="F10" t="s">
        <v>39</v>
      </c>
      <c r="G10" t="s">
        <v>40</v>
      </c>
      <c r="H10" s="7" t="s">
        <v>41</v>
      </c>
    </row>
    <row r="11" spans="1:8">
      <c r="A11">
        <v>6</v>
      </c>
      <c r="B11" t="s">
        <v>42</v>
      </c>
      <c r="C11">
        <v>1002</v>
      </c>
      <c r="D11">
        <v>6</v>
      </c>
      <c r="E11">
        <v>7</v>
      </c>
      <c r="F11" t="s">
        <v>43</v>
      </c>
      <c r="G11" t="s">
        <v>44</v>
      </c>
      <c r="H11" s="7" t="s">
        <v>45</v>
      </c>
    </row>
    <row r="12" spans="1:8">
      <c r="A12">
        <v>7</v>
      </c>
      <c r="B12" t="s">
        <v>46</v>
      </c>
      <c r="C12">
        <v>1002</v>
      </c>
      <c r="D12">
        <v>7</v>
      </c>
      <c r="E12">
        <v>8</v>
      </c>
      <c r="F12" t="s">
        <v>47</v>
      </c>
      <c r="G12" t="s">
        <v>48</v>
      </c>
      <c r="H12" s="7" t="s">
        <v>49</v>
      </c>
    </row>
    <row r="13" spans="1:8">
      <c r="A13">
        <v>8</v>
      </c>
      <c r="B13" t="s">
        <v>50</v>
      </c>
      <c r="C13">
        <v>1003</v>
      </c>
      <c r="D13">
        <v>8</v>
      </c>
      <c r="E13">
        <v>9</v>
      </c>
      <c r="F13" t="s">
        <v>51</v>
      </c>
      <c r="G13" t="s">
        <v>52</v>
      </c>
      <c r="H13" s="7" t="s">
        <v>53</v>
      </c>
    </row>
    <row r="14" spans="1:8">
      <c r="A14">
        <v>9</v>
      </c>
      <c r="B14" t="s">
        <v>54</v>
      </c>
      <c r="C14">
        <v>1003</v>
      </c>
      <c r="D14">
        <v>9</v>
      </c>
      <c r="E14">
        <v>10</v>
      </c>
      <c r="F14" t="s">
        <v>55</v>
      </c>
      <c r="G14" t="s">
        <v>56</v>
      </c>
      <c r="H14" s="7" t="s">
        <v>57</v>
      </c>
    </row>
    <row r="15" spans="1:8">
      <c r="A15">
        <v>10</v>
      </c>
      <c r="B15" t="s">
        <v>58</v>
      </c>
      <c r="C15">
        <v>1003</v>
      </c>
      <c r="D15">
        <v>10</v>
      </c>
      <c r="E15">
        <v>11</v>
      </c>
      <c r="F15" t="s">
        <v>59</v>
      </c>
      <c r="G15" t="s">
        <v>60</v>
      </c>
      <c r="H15" s="7" t="s">
        <v>61</v>
      </c>
    </row>
    <row r="16" spans="1:8">
      <c r="A16">
        <v>11</v>
      </c>
      <c r="B16" t="s">
        <v>62</v>
      </c>
      <c r="C16">
        <v>1004</v>
      </c>
      <c r="D16">
        <v>11</v>
      </c>
      <c r="E16">
        <v>12</v>
      </c>
      <c r="F16" t="s">
        <v>63</v>
      </c>
      <c r="G16" t="s">
        <v>64</v>
      </c>
      <c r="H16" s="7" t="s">
        <v>65</v>
      </c>
    </row>
    <row r="17" spans="1:8">
      <c r="A17">
        <v>12</v>
      </c>
      <c r="B17" t="s">
        <v>66</v>
      </c>
      <c r="C17">
        <v>1004</v>
      </c>
      <c r="D17">
        <v>12</v>
      </c>
      <c r="E17">
        <v>13</v>
      </c>
      <c r="F17" t="s">
        <v>67</v>
      </c>
      <c r="G17" t="s">
        <v>68</v>
      </c>
      <c r="H17" s="7" t="s">
        <v>69</v>
      </c>
    </row>
    <row r="18" spans="1:8">
      <c r="A18">
        <v>13</v>
      </c>
      <c r="B18" t="s">
        <v>70</v>
      </c>
      <c r="C18">
        <v>1004</v>
      </c>
      <c r="D18">
        <v>13</v>
      </c>
      <c r="E18">
        <v>14</v>
      </c>
      <c r="F18" t="s">
        <v>71</v>
      </c>
      <c r="G18" t="s">
        <v>72</v>
      </c>
      <c r="H18" s="7" t="s">
        <v>73</v>
      </c>
    </row>
    <row r="19" spans="1:8">
      <c r="A19">
        <v>14</v>
      </c>
      <c r="B19" t="s">
        <v>74</v>
      </c>
      <c r="C19">
        <v>1005</v>
      </c>
      <c r="D19">
        <v>14</v>
      </c>
      <c r="E19">
        <v>15</v>
      </c>
      <c r="F19" t="s">
        <v>75</v>
      </c>
      <c r="G19" t="s">
        <v>76</v>
      </c>
      <c r="H19" s="7" t="s">
        <v>77</v>
      </c>
    </row>
    <row r="20" spans="1:8">
      <c r="A20">
        <v>15</v>
      </c>
      <c r="B20" t="s">
        <v>78</v>
      </c>
      <c r="C20">
        <v>1005</v>
      </c>
      <c r="D20">
        <v>15</v>
      </c>
      <c r="E20">
        <v>16</v>
      </c>
      <c r="F20" t="s">
        <v>79</v>
      </c>
      <c r="G20" t="s">
        <v>80</v>
      </c>
      <c r="H20" s="7" t="s">
        <v>81</v>
      </c>
    </row>
    <row r="21" spans="1:8">
      <c r="A21">
        <v>16</v>
      </c>
      <c r="B21" t="s">
        <v>82</v>
      </c>
      <c r="C21">
        <v>1006</v>
      </c>
      <c r="D21">
        <v>16</v>
      </c>
      <c r="E21">
        <v>17</v>
      </c>
      <c r="F21" t="s">
        <v>83</v>
      </c>
      <c r="G21" t="s">
        <v>84</v>
      </c>
      <c r="H21" s="7" t="s">
        <v>85</v>
      </c>
    </row>
    <row r="22" spans="1:8">
      <c r="A22">
        <v>17</v>
      </c>
      <c r="B22" t="s">
        <v>86</v>
      </c>
      <c r="C22">
        <v>1006</v>
      </c>
      <c r="D22">
        <v>17</v>
      </c>
      <c r="E22">
        <v>18</v>
      </c>
      <c r="F22" t="s">
        <v>87</v>
      </c>
      <c r="G22" t="s">
        <v>88</v>
      </c>
      <c r="H22" s="7" t="s">
        <v>89</v>
      </c>
    </row>
    <row r="23" spans="1:8">
      <c r="A23">
        <v>18</v>
      </c>
      <c r="B23" t="s">
        <v>90</v>
      </c>
      <c r="C23">
        <v>1007</v>
      </c>
      <c r="D23">
        <v>18</v>
      </c>
      <c r="E23">
        <v>19</v>
      </c>
      <c r="F23" t="s">
        <v>91</v>
      </c>
      <c r="G23" t="s">
        <v>92</v>
      </c>
      <c r="H23" s="7" t="s">
        <v>93</v>
      </c>
    </row>
    <row r="24" spans="1:8">
      <c r="A24">
        <v>19</v>
      </c>
      <c r="B24" t="s">
        <v>94</v>
      </c>
      <c r="C24">
        <v>1007</v>
      </c>
      <c r="D24">
        <v>19</v>
      </c>
      <c r="E24">
        <v>20</v>
      </c>
      <c r="F24" t="s">
        <v>95</v>
      </c>
      <c r="G24" t="s">
        <v>96</v>
      </c>
      <c r="H24" s="7" t="s">
        <v>97</v>
      </c>
    </row>
  </sheetData>
  <conditionalFormatting sqref="B25:B1048576">
    <cfRule type="containsText" dxfId="0" priority="29" operator="between" text="102133005">
      <formula>NOT(ISERROR(SEARCH("102133005",B25)))</formula>
    </cfRule>
    <cfRule type="containsText" dxfId="0" priority="30" operator="between" text="102133004">
      <formula>NOT(ISERROR(SEARCH("102133004",B25)))</formula>
    </cfRule>
    <cfRule type="containsText" dxfId="0" priority="31" operator="between" text="102133003">
      <formula>NOT(ISERROR(SEARCH("102133003",B25)))</formula>
    </cfRule>
    <cfRule type="containsText" dxfId="0" priority="32" operator="between" text="102133002">
      <formula>NOT(ISERROR(SEARCH("102133002",B25)))</formula>
    </cfRule>
    <cfRule type="containsText" dxfId="0" priority="33" operator="between" text="102133001">
      <formula>NOT(ISERROR(SEARCH("102133001",B25)))</formula>
    </cfRule>
    <cfRule type="containsText" dxfId="0" priority="34" operator="between" text="102132001">
      <formula>NOT(ISERROR(SEARCH("102132001",B25)))</formula>
    </cfRule>
    <cfRule type="containsText" dxfId="0" priority="35" operator="between" text="102131002">
      <formula>NOT(ISERROR(SEARCH("102131002",B25)))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q_monster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</cp:lastModifiedBy>
  <dcterms:created xsi:type="dcterms:W3CDTF">2015-06-05T18:19:00Z</dcterms:created>
  <dcterms:modified xsi:type="dcterms:W3CDTF">2025-09-11T05:28:43Z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E7D7FC6736C84D6EAC75F652F8D506C2</vt:lpwstr>
  </property>
</Properties>
</file>