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2" autoFilterDateGrouping="1"/>
  </bookViews>
  <sheets>
    <sheet name="TL1217115343" sheetId="1" state="visible" r:id="rId1"/>
    <sheet name="TL1216002501" sheetId="2" state="visible" r:id="rId2"/>
    <sheet name="TL1216000854" sheetId="3" state="visible" r:id="rId3"/>
    <sheet name="TL1215231948" sheetId="4" state="visible" r:id="rId4"/>
    <sheet name="TL1215231550" sheetId="5" state="visible" r:id="rId5"/>
    <sheet name="TL1213084928" sheetId="6" state="visible" r:id="rId6"/>
    <sheet name="TL1213084203" sheetId="7" state="visible" r:id="rId7"/>
    <sheet name="TL1213084125" sheetId="8" state="visible" r:id="rId8"/>
    <sheet name="TL1212110227" sheetId="9" state="visible" r:id="rId9"/>
    <sheet name="TL1212110226" sheetId="10" state="visible" r:id="rId10"/>
    <sheet name="TL1212082504" sheetId="11" state="visible" r:id="rId11"/>
    <sheet name="TL1209083640" sheetId="12" state="visible" r:id="rId12"/>
    <sheet name="TL1208130135" sheetId="13" state="visible" r:id="rId13"/>
    <sheet name="TL1208101738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等线"/>
      <charset val="134"/>
      <color theme="1"/>
      <sz val="12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sz val="12"/>
    </font>
  </fonts>
  <fills count="39">
    <fill>
      <patternFill/>
    </fill>
    <fill>
      <patternFill patternType="gray125"/>
    </fill>
    <fill>
      <patternFill patternType="solid">
        <fgColor rgb="FFFF5809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1AFD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7575"/>
      </patternFill>
    </fill>
    <fill>
      <patternFill patternType="solid">
        <fgColor rgb="001AFD9C"/>
      </patternFill>
    </fill>
    <fill>
      <patternFill patternType="solid">
        <fgColor rgb="00FF5809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3" fontId="1" fillId="0" borderId="0" applyAlignment="1">
      <alignment vertical="center"/>
    </xf>
    <xf numFmtId="44" fontId="1" fillId="0" borderId="0" applyAlignment="1">
      <alignment vertical="center"/>
    </xf>
    <xf numFmtId="9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1" fillId="5" borderId="2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3" applyAlignment="1">
      <alignment vertical="center"/>
    </xf>
    <xf numFmtId="0" fontId="8" fillId="0" borderId="3" applyAlignment="1">
      <alignment vertical="center"/>
    </xf>
    <xf numFmtId="0" fontId="9" fillId="0" borderId="4" applyAlignment="1">
      <alignment vertical="center"/>
    </xf>
    <xf numFmtId="0" fontId="9" fillId="0" borderId="0" applyAlignment="1">
      <alignment vertical="center"/>
    </xf>
    <xf numFmtId="0" fontId="10" fillId="6" borderId="5" applyAlignment="1">
      <alignment vertical="center"/>
    </xf>
    <xf numFmtId="0" fontId="11" fillId="7" borderId="6" applyAlignment="1">
      <alignment vertical="center"/>
    </xf>
    <xf numFmtId="0" fontId="12" fillId="7" borderId="5" applyAlignment="1">
      <alignment vertical="center"/>
    </xf>
    <xf numFmtId="0" fontId="13" fillId="8" borderId="7" applyAlignment="1">
      <alignment vertical="center"/>
    </xf>
    <xf numFmtId="0" fontId="14" fillId="0" borderId="8" applyAlignment="1">
      <alignment vertical="center"/>
    </xf>
    <xf numFmtId="0" fontId="15" fillId="0" borderId="9" applyAlignment="1">
      <alignment vertical="center"/>
    </xf>
    <xf numFmtId="0" fontId="16" fillId="9" borderId="0" applyAlignment="1">
      <alignment vertical="center"/>
    </xf>
    <xf numFmtId="0" fontId="17" fillId="10" borderId="0" applyAlignment="1">
      <alignment vertical="center"/>
    </xf>
    <xf numFmtId="0" fontId="18" fillId="11" borderId="0" applyAlignment="1">
      <alignment vertical="center"/>
    </xf>
    <xf numFmtId="0" fontId="19" fillId="12" borderId="0" applyAlignment="1">
      <alignment vertical="center"/>
    </xf>
    <xf numFmtId="0" fontId="20" fillId="13" borderId="0" applyAlignment="1">
      <alignment vertical="center"/>
    </xf>
    <xf numFmtId="0" fontId="20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20" fillId="17" borderId="0" applyAlignment="1">
      <alignment vertical="center"/>
    </xf>
    <xf numFmtId="0" fontId="20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20" fillId="21" borderId="0" applyAlignment="1">
      <alignment vertical="center"/>
    </xf>
    <xf numFmtId="0" fontId="20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20" fillId="33" borderId="0" applyAlignment="1">
      <alignment vertical="center"/>
    </xf>
    <xf numFmtId="0" fontId="20" fillId="34" borderId="0" applyAlignment="1">
      <alignment vertical="center"/>
    </xf>
    <xf numFmtId="0" fontId="19" fillId="35" borderId="0" applyAlignment="1">
      <alignment vertical="center"/>
    </xf>
    <xf numFmtId="0" fontId="21" fillId="0" borderId="0"/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4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4" borderId="1" pivotButton="0" quotePrefix="0" xfId="0"/>
    <xf numFmtId="0" fontId="0" fillId="3" borderId="1" pivotButton="0" quotePrefix="0" xfId="0"/>
    <xf numFmtId="0" fontId="0" fillId="2" borderId="1" pivotButton="0" quotePrefix="0" xfId="0"/>
    <xf numFmtId="0" fontId="0" fillId="4" borderId="1" applyAlignment="1" pivotButton="0" quotePrefix="0" xfId="0">
      <alignment vertical="center"/>
    </xf>
    <xf numFmtId="0" fontId="0" fillId="36" borderId="0" pivotButton="0" quotePrefix="0" xfId="0"/>
    <xf numFmtId="0" fontId="0" fillId="37" borderId="0" pivotButton="0" quotePrefix="0" xfId="0"/>
    <xf numFmtId="0" fontId="0" fillId="38" borderId="0" pivotButton="0" quotePrefix="0" xfId="0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cols>
    <col width="20" customWidth="1" style="1" min="2" max="2"/>
    <col width="12" customWidth="1" style="1" min="9" max="9"/>
  </cols>
  <sheetData>
    <row r="1">
      <c r="A1" t="inlineStr">
        <is>
          <t>井号</t>
        </is>
      </c>
      <c r="B1" t="inlineStr">
        <is>
          <t>罐号</t>
        </is>
      </c>
      <c r="C1" t="inlineStr">
        <is>
          <t>Distance</t>
        </is>
      </c>
      <c r="D1" t="inlineStr">
        <is>
          <t>Distance1</t>
        </is>
      </c>
      <c r="E1" t="inlineStr">
        <is>
          <t>Distance2</t>
        </is>
      </c>
      <c r="F1" t="inlineStr">
        <is>
          <t>valu</t>
        </is>
      </c>
      <c r="G1" t="inlineStr">
        <is>
          <t>amp</t>
        </is>
      </c>
      <c r="H1" t="inlineStr">
        <is>
          <t>temp</t>
        </is>
      </c>
      <c r="I1" t="inlineStr">
        <is>
          <t>electricity</t>
        </is>
      </c>
    </row>
    <row r="2">
      <c r="A2" t="inlineStr">
        <is>
          <t>GUO546-5</t>
        </is>
      </c>
      <c r="B2" t="inlineStr">
        <is>
          <t>2023-12-17 10:04:17</t>
        </is>
      </c>
      <c r="C2" t="n">
        <v>57.4</v>
      </c>
      <c r="D2" t="n">
        <v>57.4</v>
      </c>
      <c r="E2" t="n">
        <v>57.3</v>
      </c>
      <c r="F2" t="n">
        <v>238.9</v>
      </c>
      <c r="G2" t="n">
        <v>0</v>
      </c>
      <c r="H2" t="n">
        <v>0</v>
      </c>
      <c r="I2" t="n">
        <v>3.74</v>
      </c>
    </row>
    <row r="3">
      <c r="A3" t="inlineStr">
        <is>
          <t>GUO546-4</t>
        </is>
      </c>
      <c r="B3" s="11" t="inlineStr">
        <is>
          <t>2023-12-15 20:05:07</t>
        </is>
      </c>
      <c r="C3" t="n">
        <v>29.1</v>
      </c>
      <c r="D3" t="n">
        <v>29.1</v>
      </c>
      <c r="E3" t="n">
        <v>29</v>
      </c>
      <c r="F3" t="n">
        <v>239.5</v>
      </c>
      <c r="G3" t="n">
        <v>0</v>
      </c>
      <c r="H3" t="n">
        <v>0</v>
      </c>
      <c r="I3" t="n">
        <v>3.91</v>
      </c>
    </row>
    <row r="4">
      <c r="A4" t="inlineStr">
        <is>
          <t>GUO546-3</t>
        </is>
      </c>
      <c r="B4" t="inlineStr">
        <is>
          <t>2023-12-17 10:05:02</t>
        </is>
      </c>
      <c r="C4" t="n">
        <v>36.6</v>
      </c>
      <c r="D4" t="n">
        <v>36.6</v>
      </c>
      <c r="E4" t="n">
        <v>36.6</v>
      </c>
      <c r="F4" t="n">
        <v>226</v>
      </c>
      <c r="G4" t="n">
        <v>0</v>
      </c>
      <c r="H4" t="n">
        <v>0</v>
      </c>
      <c r="I4" t="n">
        <v>3.5</v>
      </c>
    </row>
    <row r="5">
      <c r="A5" t="inlineStr">
        <is>
          <t>GUO546-2</t>
        </is>
      </c>
      <c r="B5" t="inlineStr">
        <is>
          <t>2023-12-16 16:05:23</t>
        </is>
      </c>
      <c r="C5" s="12" t="n">
        <v>123.3</v>
      </c>
      <c r="D5" t="n">
        <v>56.4</v>
      </c>
      <c r="E5" t="n">
        <v>123.9</v>
      </c>
      <c r="F5" t="n">
        <v>236.6</v>
      </c>
      <c r="G5" t="n">
        <v>0</v>
      </c>
      <c r="H5" t="n">
        <v>0</v>
      </c>
      <c r="I5" t="n">
        <v>3.94</v>
      </c>
    </row>
    <row r="6">
      <c r="A6" t="inlineStr">
        <is>
          <t>GUO546</t>
        </is>
      </c>
      <c r="B6" t="inlineStr">
        <is>
          <t>2023-12-17 10:05:02</t>
        </is>
      </c>
      <c r="C6" s="12" t="n">
        <v>83.09999999999999</v>
      </c>
      <c r="D6" t="n">
        <v>83.09999999999999</v>
      </c>
      <c r="E6" t="n">
        <v>83.09999999999999</v>
      </c>
      <c r="F6" t="n">
        <v>217.9</v>
      </c>
      <c r="G6" t="n">
        <v>0</v>
      </c>
      <c r="H6" t="n">
        <v>0</v>
      </c>
      <c r="I6" t="n">
        <v>3.87</v>
      </c>
    </row>
    <row r="7">
      <c r="A7" t="inlineStr">
        <is>
          <t>YAN56-8</t>
        </is>
      </c>
      <c r="B7" s="11" t="inlineStr">
        <is>
          <t>2023-08-01 02:32:10</t>
        </is>
      </c>
      <c r="C7" t="n">
        <v>50.21</v>
      </c>
      <c r="D7" t="n">
        <v>50.21</v>
      </c>
      <c r="E7" t="n">
        <v>50.21</v>
      </c>
      <c r="F7" t="n">
        <v>121.19</v>
      </c>
      <c r="G7" t="n">
        <v>1</v>
      </c>
      <c r="H7" t="n">
        <v>1</v>
      </c>
      <c r="I7" t="n">
        <v>3.99</v>
      </c>
    </row>
    <row r="8">
      <c r="A8" t="inlineStr">
        <is>
          <t>YAN56-7</t>
        </is>
      </c>
      <c r="B8" s="11" t="inlineStr">
        <is>
          <t>2023-08-01 02:32:29</t>
        </is>
      </c>
      <c r="C8" t="n">
        <v>50.21</v>
      </c>
      <c r="D8" t="n">
        <v>50.21</v>
      </c>
      <c r="E8" t="n">
        <v>50.21</v>
      </c>
      <c r="F8" t="n">
        <v>121.19</v>
      </c>
      <c r="G8" t="n">
        <v>1</v>
      </c>
      <c r="H8" t="n">
        <v>1</v>
      </c>
      <c r="I8" t="n">
        <v>3.99</v>
      </c>
    </row>
    <row r="9">
      <c r="A9" t="inlineStr">
        <is>
          <t>YAN56-6</t>
        </is>
      </c>
      <c r="B9" s="11" t="inlineStr">
        <is>
          <t>2023-08-01 02:32:12</t>
        </is>
      </c>
      <c r="C9" t="n">
        <v>50.21</v>
      </c>
      <c r="D9" t="n">
        <v>50.21</v>
      </c>
      <c r="E9" t="n">
        <v>50.21</v>
      </c>
      <c r="F9" t="n">
        <v>121.19</v>
      </c>
      <c r="G9" t="n">
        <v>1</v>
      </c>
      <c r="H9" t="n">
        <v>1</v>
      </c>
      <c r="I9" t="n">
        <v>3.99</v>
      </c>
    </row>
    <row r="10">
      <c r="A10" t="inlineStr">
        <is>
          <t>YAN56-5</t>
        </is>
      </c>
      <c r="B10" s="11" t="inlineStr">
        <is>
          <t>2023-08-01 02:31:24</t>
        </is>
      </c>
      <c r="C10" t="n">
        <v>50.21</v>
      </c>
      <c r="D10" t="n">
        <v>50.21</v>
      </c>
      <c r="E10" t="n">
        <v>50.21</v>
      </c>
      <c r="F10" t="n">
        <v>121.19</v>
      </c>
      <c r="G10" t="n">
        <v>1</v>
      </c>
      <c r="H10" t="n">
        <v>1</v>
      </c>
      <c r="I10" t="n">
        <v>3.99</v>
      </c>
    </row>
    <row r="11">
      <c r="A11" t="inlineStr">
        <is>
          <t>YAN56-4</t>
        </is>
      </c>
      <c r="B11" s="11" t="inlineStr">
        <is>
          <t>2022-08-25 01:02:58</t>
        </is>
      </c>
      <c r="C11" t="n">
        <v>39.5</v>
      </c>
      <c r="D11" t="n">
        <v>39.4</v>
      </c>
      <c r="E11" t="n">
        <v>39.3</v>
      </c>
      <c r="F11" t="n">
        <v>103.5</v>
      </c>
      <c r="G11" t="n">
        <v>4</v>
      </c>
      <c r="H11" t="n">
        <v>0</v>
      </c>
      <c r="I11" t="n">
        <v>2.58</v>
      </c>
    </row>
    <row r="12">
      <c r="A12" t="inlineStr">
        <is>
          <t>YAN56-3</t>
        </is>
      </c>
      <c r="B12" s="11" t="inlineStr">
        <is>
          <t>2023-08-01 02:32:23</t>
        </is>
      </c>
      <c r="C12" t="n">
        <v>50.21</v>
      </c>
      <c r="D12" t="n">
        <v>50.21</v>
      </c>
      <c r="E12" t="n">
        <v>50.21</v>
      </c>
      <c r="F12" t="n">
        <v>121.19</v>
      </c>
      <c r="G12" t="n">
        <v>1</v>
      </c>
      <c r="H12" t="n">
        <v>1</v>
      </c>
      <c r="I12" t="n">
        <v>3.99</v>
      </c>
    </row>
    <row r="13">
      <c r="A13" t="inlineStr">
        <is>
          <t>YAN56-2</t>
        </is>
      </c>
      <c r="B13" s="11" t="inlineStr">
        <is>
          <t>2023-08-01 02:32:32</t>
        </is>
      </c>
      <c r="C13" t="n">
        <v>50.21</v>
      </c>
      <c r="D13" t="n">
        <v>50.21</v>
      </c>
      <c r="E13" t="n">
        <v>50.21</v>
      </c>
      <c r="F13" t="n">
        <v>121.19</v>
      </c>
      <c r="G13" t="n">
        <v>1</v>
      </c>
      <c r="H13" t="n">
        <v>1</v>
      </c>
      <c r="I13" t="n">
        <v>3.99</v>
      </c>
    </row>
    <row r="14">
      <c r="A14" t="inlineStr">
        <is>
          <t>YAN56-1</t>
        </is>
      </c>
      <c r="B14" s="11" t="inlineStr">
        <is>
          <t>2023-08-01 02:32:48</t>
        </is>
      </c>
      <c r="C14" t="n">
        <v>50.21</v>
      </c>
      <c r="D14" t="n">
        <v>50.21</v>
      </c>
      <c r="E14" t="n">
        <v>50.21</v>
      </c>
      <c r="F14" t="n">
        <v>121.19</v>
      </c>
      <c r="G14" t="n">
        <v>1</v>
      </c>
      <c r="H14" t="n">
        <v>1</v>
      </c>
      <c r="I14" t="n">
        <v>3.99</v>
      </c>
    </row>
    <row r="15">
      <c r="A15" t="inlineStr">
        <is>
          <t>GUO600-7</t>
        </is>
      </c>
      <c r="B15" s="11" t="inlineStr">
        <is>
          <t>2023-08-01 02:33:01</t>
        </is>
      </c>
      <c r="C15" t="n">
        <v>50.21</v>
      </c>
      <c r="D15" t="n">
        <v>50.21</v>
      </c>
      <c r="E15" t="n">
        <v>50.21</v>
      </c>
      <c r="F15" t="n">
        <v>121.19</v>
      </c>
      <c r="G15" t="n">
        <v>1</v>
      </c>
      <c r="H15" t="n">
        <v>1</v>
      </c>
      <c r="I15" t="n">
        <v>3.99</v>
      </c>
    </row>
    <row r="16">
      <c r="A16" t="inlineStr">
        <is>
          <t>GUO600-6</t>
        </is>
      </c>
      <c r="B16" s="11" t="inlineStr">
        <is>
          <t>2022-07-05 21:37:29</t>
        </is>
      </c>
      <c r="C16" s="12" t="n">
        <v>81.7</v>
      </c>
      <c r="D16" t="n">
        <v>81.5</v>
      </c>
      <c r="E16" t="n">
        <v>81.40000000000001</v>
      </c>
      <c r="F16" t="n">
        <v>96.2</v>
      </c>
      <c r="G16" t="n">
        <v>4</v>
      </c>
      <c r="H16" t="n">
        <v>0</v>
      </c>
      <c r="I16" t="n">
        <v>3.62</v>
      </c>
    </row>
    <row r="17">
      <c r="A17" t="inlineStr">
        <is>
          <t>GUO600-3</t>
        </is>
      </c>
      <c r="B17" s="11" t="inlineStr">
        <is>
          <t>2023-09-10 06:39:40</t>
        </is>
      </c>
      <c r="C17" s="13" t="n">
        <v>-24</v>
      </c>
      <c r="D17" t="n">
        <v>50.21</v>
      </c>
      <c r="E17" t="n">
        <v>50.21</v>
      </c>
      <c r="F17" t="n">
        <v>121.19</v>
      </c>
      <c r="G17" t="n">
        <v>511</v>
      </c>
      <c r="H17" t="n">
        <v>1</v>
      </c>
      <c r="I17" t="n">
        <v>3.99</v>
      </c>
    </row>
    <row r="18">
      <c r="A18" t="inlineStr">
        <is>
          <t>GUO600-2</t>
        </is>
      </c>
      <c r="B18" s="11" t="inlineStr">
        <is>
          <t>2023-12-13 03:39:08</t>
        </is>
      </c>
      <c r="C18" s="13" t="n">
        <v>-52.4</v>
      </c>
      <c r="D18" t="n">
        <v>-52.2</v>
      </c>
      <c r="E18" t="n">
        <v>-52</v>
      </c>
      <c r="F18" t="n">
        <v>0</v>
      </c>
      <c r="G18" t="n">
        <v>4</v>
      </c>
      <c r="H18" t="n">
        <v>0</v>
      </c>
      <c r="I18" t="n">
        <v>2.69</v>
      </c>
    </row>
    <row r="19">
      <c r="A19" t="inlineStr">
        <is>
          <t>GUO600</t>
        </is>
      </c>
      <c r="B19" s="11" t="inlineStr">
        <is>
          <t>2023-08-01 02:33:07</t>
        </is>
      </c>
      <c r="C19" t="n">
        <v>50.21</v>
      </c>
      <c r="D19" t="n">
        <v>50.21</v>
      </c>
      <c r="E19" t="n">
        <v>50.21</v>
      </c>
      <c r="F19" t="n">
        <v>121.19</v>
      </c>
      <c r="G19" t="n">
        <v>1</v>
      </c>
      <c r="H19" t="n">
        <v>1</v>
      </c>
      <c r="I19" t="n">
        <v>3.99</v>
      </c>
    </row>
    <row r="20">
      <c r="A20" t="inlineStr">
        <is>
          <t>GUO601-7</t>
        </is>
      </c>
      <c r="B20" s="11" t="inlineStr">
        <is>
          <t>2023-08-01 02:33:22</t>
        </is>
      </c>
      <c r="C20" t="n">
        <v>50.21</v>
      </c>
      <c r="D20" t="n">
        <v>50.21</v>
      </c>
      <c r="E20" t="n">
        <v>50.21</v>
      </c>
      <c r="F20" t="n">
        <v>121.19</v>
      </c>
      <c r="G20" t="n">
        <v>1</v>
      </c>
      <c r="H20" t="n">
        <v>1</v>
      </c>
      <c r="I20" t="n">
        <v>3.99</v>
      </c>
    </row>
    <row r="21">
      <c r="A21" t="inlineStr">
        <is>
          <t>GUO601-3</t>
        </is>
      </c>
      <c r="B21" s="11" t="inlineStr">
        <is>
          <t>2023-12-12 16:01:16</t>
        </is>
      </c>
      <c r="C21" t="n">
        <v>22.5</v>
      </c>
      <c r="D21" t="n">
        <v>22.5</v>
      </c>
      <c r="E21" t="n">
        <v>19.9</v>
      </c>
      <c r="F21" t="n">
        <v>209.6</v>
      </c>
      <c r="G21" t="n">
        <v>0</v>
      </c>
      <c r="H21" t="n">
        <v>0</v>
      </c>
      <c r="I21" t="n">
        <v>2.45</v>
      </c>
    </row>
    <row r="22">
      <c r="A22" t="inlineStr">
        <is>
          <t>GUO601</t>
        </is>
      </c>
      <c r="B22" s="11" t="inlineStr">
        <is>
          <t>2023-11-22 18:00:48</t>
        </is>
      </c>
      <c r="C22" s="13" t="n">
        <v>1179.1</v>
      </c>
      <c r="D22" t="n">
        <v>1239.4</v>
      </c>
      <c r="E22" t="n">
        <v>1239.4</v>
      </c>
      <c r="F22" t="n">
        <v>1307.6</v>
      </c>
      <c r="G22" t="n">
        <v>0</v>
      </c>
      <c r="H22" t="n">
        <v>0</v>
      </c>
      <c r="I22" t="n">
        <v>2.15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79"/>
  <sheetViews>
    <sheetView topLeftCell="A13" workbookViewId="0">
      <selection activeCell="I24" sqref="I24"/>
    </sheetView>
  </sheetViews>
  <sheetFormatPr baseColWidth="8" defaultColWidth="9" defaultRowHeight="15.75"/>
  <cols>
    <col width="17.625" customWidth="1" style="1" min="2" max="2"/>
    <col width="7" customWidth="1" style="1" min="3" max="3"/>
    <col width="7.375" customWidth="1" style="1" min="4" max="4"/>
    <col width="7.25" customWidth="1" style="1" min="5" max="5"/>
    <col width="6.375" customWidth="1" style="1" min="6" max="6"/>
    <col width="4.375" customWidth="1" style="1" min="7" max="7"/>
    <col width="5.125" customWidth="1" style="1" min="8" max="8"/>
    <col width="7.875" customWidth="1" style="1" min="9" max="9"/>
    <col width="5.75" customWidth="1" style="1" min="10" max="12"/>
  </cols>
  <sheetData>
    <row r="1">
      <c r="A1" s="6" t="inlineStr">
        <is>
          <t>井号</t>
        </is>
      </c>
      <c r="B1" s="6" t="inlineStr">
        <is>
          <t>Time</t>
        </is>
      </c>
      <c r="C1" s="6" t="inlineStr">
        <is>
          <t>Distance</t>
        </is>
      </c>
      <c r="D1" s="6" t="inlineStr">
        <is>
          <t>Distance1</t>
        </is>
      </c>
      <c r="E1" s="6" t="inlineStr">
        <is>
          <t>Distance2</t>
        </is>
      </c>
      <c r="F1" s="6" t="inlineStr">
        <is>
          <t>valu</t>
        </is>
      </c>
      <c r="G1" s="6" t="inlineStr">
        <is>
          <t>amp</t>
        </is>
      </c>
      <c r="H1" s="6" t="inlineStr">
        <is>
          <t>temp</t>
        </is>
      </c>
      <c r="I1" s="6" t="inlineStr">
        <is>
          <t>electricity</t>
        </is>
      </c>
      <c r="J1" s="6" t="inlineStr">
        <is>
          <t>人工</t>
        </is>
      </c>
      <c r="K1" s="6" t="inlineStr">
        <is>
          <t>差值</t>
        </is>
      </c>
      <c r="L1" s="6" t="inlineStr">
        <is>
          <t>绝对值</t>
        </is>
      </c>
    </row>
    <row r="2">
      <c r="A2" s="6" t="inlineStr">
        <is>
          <t>YAN39</t>
        </is>
      </c>
      <c r="B2" s="6" t="inlineStr">
        <is>
          <t>2023-12-12 11:04:10</t>
        </is>
      </c>
      <c r="C2" s="7" t="n">
        <v>100</v>
      </c>
      <c r="D2" s="6" t="n">
        <v>100</v>
      </c>
      <c r="E2" s="6" t="n">
        <v>100</v>
      </c>
      <c r="F2" s="6" t="n">
        <v>231.2</v>
      </c>
      <c r="G2" s="6" t="n">
        <v>0</v>
      </c>
      <c r="H2" s="6" t="n">
        <v>0</v>
      </c>
      <c r="I2" s="6" t="n">
        <v>3.79</v>
      </c>
      <c r="J2" s="10" t="n">
        <v>101</v>
      </c>
      <c r="K2" s="6">
        <f>J2-C2</f>
        <v/>
      </c>
      <c r="L2" s="6">
        <f>ABS(K2)</f>
        <v/>
      </c>
    </row>
    <row r="3">
      <c r="A3" s="6" t="inlineStr">
        <is>
          <t>YAN39-1</t>
        </is>
      </c>
      <c r="B3" s="6" t="inlineStr">
        <is>
          <t>2023-12-12 11:03:47</t>
        </is>
      </c>
      <c r="C3" s="6" t="n">
        <v>39.3</v>
      </c>
      <c r="D3" s="6" t="n">
        <v>39.3</v>
      </c>
      <c r="E3" s="6" t="n">
        <v>39.3</v>
      </c>
      <c r="F3" s="6" t="n">
        <v>234.5</v>
      </c>
      <c r="G3" s="6" t="n">
        <v>0</v>
      </c>
      <c r="H3" s="6" t="n">
        <v>0</v>
      </c>
      <c r="I3" s="6" t="n">
        <v>3.78</v>
      </c>
      <c r="J3" s="10" t="n">
        <v>44</v>
      </c>
      <c r="K3" s="6">
        <f>J3-C3</f>
        <v/>
      </c>
      <c r="L3" s="6">
        <f>ABS(K3)</f>
        <v/>
      </c>
    </row>
    <row r="4">
      <c r="A4" s="6" t="inlineStr">
        <is>
          <t>YAN39-3</t>
        </is>
      </c>
      <c r="B4" s="6" t="inlineStr">
        <is>
          <t>2023-12-12 11:03:52</t>
        </is>
      </c>
      <c r="C4" s="6" t="n">
        <v>43.5</v>
      </c>
      <c r="D4" s="6" t="n">
        <v>43.5</v>
      </c>
      <c r="E4" s="6" t="n">
        <v>43.4</v>
      </c>
      <c r="F4" s="6" t="n">
        <v>224.3</v>
      </c>
      <c r="G4" s="6" t="n">
        <v>0</v>
      </c>
      <c r="H4" s="6" t="n">
        <v>0</v>
      </c>
      <c r="I4" s="6" t="n">
        <v>3.5</v>
      </c>
      <c r="J4" s="10" t="n">
        <v>51</v>
      </c>
      <c r="K4" s="6">
        <f>J4-C4</f>
        <v/>
      </c>
      <c r="L4" s="6">
        <f>ABS(K4)</f>
        <v/>
      </c>
    </row>
    <row r="5">
      <c r="A5" s="6" t="inlineStr">
        <is>
          <t>YAN39-5</t>
        </is>
      </c>
      <c r="B5" s="6" t="inlineStr">
        <is>
          <t>2023-12-12 11:03:49</t>
        </is>
      </c>
      <c r="C5" s="7" t="n">
        <v>80</v>
      </c>
      <c r="D5" s="6" t="n">
        <v>82.59999999999999</v>
      </c>
      <c r="E5" s="6" t="n">
        <v>82.59999999999999</v>
      </c>
      <c r="F5" s="6" t="n">
        <v>239.3</v>
      </c>
      <c r="G5" s="6" t="n">
        <v>0</v>
      </c>
      <c r="H5" s="6" t="n">
        <v>0</v>
      </c>
      <c r="I5" s="6" t="n">
        <v>3.79</v>
      </c>
      <c r="J5" s="10" t="n">
        <v>98</v>
      </c>
      <c r="K5" s="6">
        <f>J5-C5</f>
        <v/>
      </c>
      <c r="L5" s="6">
        <f>ABS(K5)</f>
        <v/>
      </c>
    </row>
    <row r="6">
      <c r="A6" s="6" t="inlineStr">
        <is>
          <t>YAN39-6</t>
        </is>
      </c>
      <c r="B6" s="6" t="inlineStr">
        <is>
          <t>2023-12-12 11:03:29</t>
        </is>
      </c>
      <c r="C6" s="7" t="n">
        <v>91.7</v>
      </c>
      <c r="D6" s="6" t="n">
        <v>91.7</v>
      </c>
      <c r="E6" s="6" t="n">
        <v>91.8</v>
      </c>
      <c r="F6" s="6" t="n">
        <v>235.4</v>
      </c>
      <c r="G6" s="6" t="n">
        <v>0</v>
      </c>
      <c r="H6" s="6" t="n">
        <v>0</v>
      </c>
      <c r="I6" s="6" t="n">
        <v>3.29</v>
      </c>
      <c r="J6" s="10" t="n">
        <v>95</v>
      </c>
      <c r="K6" s="6">
        <f>J6-C6</f>
        <v/>
      </c>
      <c r="L6" s="6">
        <f>ABS(K6)</f>
        <v/>
      </c>
    </row>
    <row r="7">
      <c r="A7" s="6" t="inlineStr">
        <is>
          <t>YAN76</t>
        </is>
      </c>
      <c r="B7" s="6" t="inlineStr">
        <is>
          <t>2023-12-12 10:04:54</t>
        </is>
      </c>
      <c r="C7" s="6" t="n">
        <v>54.6</v>
      </c>
      <c r="D7" s="6" t="n">
        <v>54.6</v>
      </c>
      <c r="E7" s="6" t="n">
        <v>54.6</v>
      </c>
      <c r="F7" s="6" t="n">
        <v>158.4</v>
      </c>
      <c r="G7" s="6" t="n">
        <v>0</v>
      </c>
      <c r="H7" s="6" t="n">
        <v>0</v>
      </c>
      <c r="I7" s="6" t="n">
        <v>3.89</v>
      </c>
      <c r="J7" s="10" t="n">
        <v>70</v>
      </c>
      <c r="K7" s="6">
        <f>J7-C7</f>
        <v/>
      </c>
      <c r="L7" s="6">
        <f>ABS(K7)</f>
        <v/>
      </c>
    </row>
    <row r="8">
      <c r="A8" s="6" t="inlineStr">
        <is>
          <t>YAN76-3</t>
        </is>
      </c>
      <c r="B8" s="6" t="inlineStr">
        <is>
          <t>2023-12-12 09:44:18</t>
        </is>
      </c>
      <c r="C8" s="6" t="n">
        <v>19.4</v>
      </c>
      <c r="D8" s="6" t="n">
        <v>19.4</v>
      </c>
      <c r="E8" s="6" t="n">
        <v>19.3</v>
      </c>
      <c r="F8" s="6" t="n">
        <v>121.9</v>
      </c>
      <c r="G8" s="6" t="n">
        <v>0</v>
      </c>
      <c r="H8" s="6" t="n">
        <v>0</v>
      </c>
      <c r="I8" s="6" t="n">
        <v>3.92</v>
      </c>
      <c r="J8" s="6" t="n">
        <v>60</v>
      </c>
      <c r="K8" s="6">
        <f>J8-C8</f>
        <v/>
      </c>
      <c r="L8" s="6">
        <f>ABS(K8)</f>
        <v/>
      </c>
    </row>
    <row r="9">
      <c r="A9" s="6" t="inlineStr">
        <is>
          <t>YAN76-5</t>
        </is>
      </c>
      <c r="B9" s="6" t="inlineStr">
        <is>
          <t>2023-12-12 10:05:17</t>
        </is>
      </c>
      <c r="C9" s="6" t="n">
        <v>73.5</v>
      </c>
      <c r="D9" s="6" t="n">
        <v>73.5</v>
      </c>
      <c r="E9" s="6" t="n">
        <v>73.5</v>
      </c>
      <c r="F9" s="6" t="n">
        <v>239.1</v>
      </c>
      <c r="G9" s="6" t="n">
        <v>0</v>
      </c>
      <c r="H9" s="6" t="n">
        <v>0</v>
      </c>
      <c r="I9" s="6" t="n">
        <v>3.93</v>
      </c>
      <c r="J9" s="10" t="n">
        <v>71</v>
      </c>
      <c r="K9" s="6">
        <f>J9-C9</f>
        <v/>
      </c>
      <c r="L9" s="6">
        <f>ABS(K9)</f>
        <v/>
      </c>
    </row>
    <row r="10">
      <c r="A10" s="6" t="inlineStr">
        <is>
          <t>YAN76-7</t>
        </is>
      </c>
      <c r="B10" s="6" t="inlineStr">
        <is>
          <t>2023-12-12 10:05:18</t>
        </is>
      </c>
      <c r="C10" s="6" t="n">
        <v>52.7</v>
      </c>
      <c r="D10" s="6" t="n">
        <v>52.7</v>
      </c>
      <c r="E10" s="6" t="n">
        <v>52.6</v>
      </c>
      <c r="F10" s="6" t="n">
        <v>173.4</v>
      </c>
      <c r="G10" s="6" t="n">
        <v>0</v>
      </c>
      <c r="H10" s="6" t="n">
        <v>0</v>
      </c>
      <c r="I10" s="6" t="n">
        <v>3.79</v>
      </c>
      <c r="J10" s="10" t="n">
        <v>58</v>
      </c>
      <c r="K10" s="6">
        <f>J10-C10</f>
        <v/>
      </c>
      <c r="L10" s="6">
        <f>ABS(K10)</f>
        <v/>
      </c>
    </row>
    <row r="11">
      <c r="A11" s="6" t="inlineStr">
        <is>
          <t>YAN79-1</t>
        </is>
      </c>
      <c r="B11" s="6" t="inlineStr">
        <is>
          <t>2023-12-12 10:04:44</t>
        </is>
      </c>
      <c r="C11" s="6" t="n">
        <v>34.2</v>
      </c>
      <c r="D11" s="6" t="n">
        <v>34.2</v>
      </c>
      <c r="E11" s="6" t="n">
        <v>34.2</v>
      </c>
      <c r="F11" s="6" t="n">
        <v>150.7</v>
      </c>
      <c r="G11" s="6" t="n">
        <v>0</v>
      </c>
      <c r="H11" s="6" t="n">
        <v>0</v>
      </c>
      <c r="I11" s="6" t="n">
        <v>3.87</v>
      </c>
      <c r="J11" s="10" t="n">
        <v>37</v>
      </c>
      <c r="K11" s="6">
        <f>J11-C11</f>
        <v/>
      </c>
      <c r="L11" s="6">
        <f>ABS(K11)</f>
        <v/>
      </c>
    </row>
    <row r="12">
      <c r="A12" s="6" t="inlineStr">
        <is>
          <t>YAN79-2</t>
        </is>
      </c>
      <c r="B12" s="6" t="inlineStr">
        <is>
          <t>2023-12-12 04:21:21</t>
        </is>
      </c>
      <c r="C12" s="6" t="n">
        <v>76.2</v>
      </c>
      <c r="D12" s="6" t="n">
        <v>76.2</v>
      </c>
      <c r="E12" s="6" t="n">
        <v>76.09999999999999</v>
      </c>
      <c r="F12" s="6" t="n">
        <v>155.6</v>
      </c>
      <c r="G12" s="6" t="n">
        <v>0</v>
      </c>
      <c r="H12" s="6" t="n">
        <v>0</v>
      </c>
      <c r="I12" s="6" t="n">
        <v>3.83</v>
      </c>
      <c r="J12" s="6" t="n"/>
      <c r="K12" s="6" t="n"/>
      <c r="L12" s="6" t="n"/>
    </row>
    <row r="13">
      <c r="A13" s="6" t="inlineStr">
        <is>
          <t>YAN79-3</t>
        </is>
      </c>
      <c r="B13" s="6" t="inlineStr">
        <is>
          <t>2023-12-12 10:04:33</t>
        </is>
      </c>
      <c r="C13" s="6" t="n">
        <v>33.6</v>
      </c>
      <c r="D13" s="6" t="n">
        <v>33.6</v>
      </c>
      <c r="E13" s="6" t="n">
        <v>33.6</v>
      </c>
      <c r="F13" s="6" t="n">
        <v>152.2</v>
      </c>
      <c r="G13" s="6" t="n">
        <v>0</v>
      </c>
      <c r="H13" s="6" t="n">
        <v>0</v>
      </c>
      <c r="I13" s="6" t="n">
        <v>3.88</v>
      </c>
      <c r="J13" s="10" t="n">
        <v>34</v>
      </c>
      <c r="K13" s="6">
        <f>J13-C13</f>
        <v/>
      </c>
      <c r="L13" s="6">
        <f>ABS(K13)</f>
        <v/>
      </c>
    </row>
    <row r="14">
      <c r="A14" s="6" t="inlineStr">
        <is>
          <t>YAN79-4</t>
        </is>
      </c>
      <c r="B14" s="6" t="inlineStr">
        <is>
          <t>2023-12-12 10:04:38</t>
        </is>
      </c>
      <c r="C14" s="6" t="n">
        <v>10.4</v>
      </c>
      <c r="D14" s="6" t="n">
        <v>10.4</v>
      </c>
      <c r="E14" s="6" t="n">
        <v>10.3</v>
      </c>
      <c r="F14" s="6" t="n">
        <v>231.2</v>
      </c>
      <c r="G14" s="6" t="n">
        <v>0</v>
      </c>
      <c r="H14" s="6" t="n">
        <v>0</v>
      </c>
      <c r="I14" s="6" t="n">
        <v>3.87</v>
      </c>
      <c r="J14" s="10" t="n">
        <v>37</v>
      </c>
      <c r="K14" s="6">
        <f>J14-C14</f>
        <v/>
      </c>
      <c r="L14" s="6">
        <f>ABS(K14)</f>
        <v/>
      </c>
    </row>
    <row r="15">
      <c r="A15" s="6" t="inlineStr">
        <is>
          <t>YAN79-5</t>
        </is>
      </c>
      <c r="B15" s="6" t="inlineStr">
        <is>
          <t>2023-12-12 10:04:44</t>
        </is>
      </c>
      <c r="C15" s="6" t="n">
        <v>32.6</v>
      </c>
      <c r="D15" s="6" t="n">
        <v>32.6</v>
      </c>
      <c r="E15" s="6" t="n">
        <v>32.6</v>
      </c>
      <c r="F15" s="6" t="n">
        <v>157.4</v>
      </c>
      <c r="G15" s="6" t="n">
        <v>0</v>
      </c>
      <c r="H15" s="6" t="n">
        <v>0</v>
      </c>
      <c r="I15" s="6" t="n">
        <v>3.82</v>
      </c>
      <c r="J15" s="10" t="n">
        <v>39</v>
      </c>
      <c r="K15" s="6">
        <f>J15-C15</f>
        <v/>
      </c>
      <c r="L15" s="6">
        <f>ABS(K15)</f>
        <v/>
      </c>
    </row>
    <row r="16">
      <c r="A16" s="6" t="inlineStr">
        <is>
          <t>YAN79-6</t>
        </is>
      </c>
      <c r="B16" s="6" t="inlineStr">
        <is>
          <t>2023-12-12 10:04:46</t>
        </is>
      </c>
      <c r="C16" s="6" t="n">
        <v>38.1</v>
      </c>
      <c r="D16" s="6" t="n">
        <v>38.1</v>
      </c>
      <c r="E16" s="6" t="n">
        <v>38.1</v>
      </c>
      <c r="F16" s="6" t="n">
        <v>163.6</v>
      </c>
      <c r="G16" s="6" t="n">
        <v>0</v>
      </c>
      <c r="H16" s="6" t="n">
        <v>0</v>
      </c>
      <c r="I16" s="6" t="n">
        <v>4.01</v>
      </c>
      <c r="J16" s="10" t="n">
        <v>43</v>
      </c>
      <c r="K16" s="6">
        <f>J16-C16</f>
        <v/>
      </c>
      <c r="L16" s="6">
        <f>ABS(K16)</f>
        <v/>
      </c>
    </row>
    <row r="17">
      <c r="A17" s="6" t="inlineStr">
        <is>
          <t>YAN79-7</t>
        </is>
      </c>
      <c r="B17" s="8" t="inlineStr">
        <is>
          <t>2023-11-27 10:17:44</t>
        </is>
      </c>
      <c r="C17" s="6" t="n">
        <v>56.3</v>
      </c>
      <c r="D17" s="6" t="n">
        <v>56.1</v>
      </c>
      <c r="E17" s="6" t="n">
        <v>56.2</v>
      </c>
      <c r="F17" s="6" t="n">
        <v>155</v>
      </c>
      <c r="G17" s="6" t="n">
        <v>0</v>
      </c>
      <c r="H17" s="6" t="n">
        <v>0</v>
      </c>
      <c r="I17" s="6" t="n">
        <v>3.81</v>
      </c>
      <c r="J17" s="6" t="n"/>
      <c r="K17" s="6">
        <f>J17-C17</f>
        <v/>
      </c>
      <c r="L17" s="6">
        <f>ABS(K17)</f>
        <v/>
      </c>
    </row>
    <row r="18">
      <c r="A18" s="6" t="inlineStr">
        <is>
          <t>YAN79-8</t>
        </is>
      </c>
      <c r="B18" s="6" t="inlineStr">
        <is>
          <t>2023-12-12 10:16:22</t>
        </is>
      </c>
      <c r="C18" s="6" t="n">
        <v>79.5</v>
      </c>
      <c r="D18" s="6" t="n">
        <v>79.5</v>
      </c>
      <c r="E18" s="6" t="n">
        <v>79.5</v>
      </c>
      <c r="F18" s="6" t="n">
        <v>268.8</v>
      </c>
      <c r="G18" s="6" t="n">
        <v>0</v>
      </c>
      <c r="H18" s="6" t="n">
        <v>0</v>
      </c>
      <c r="I18" s="6" t="n">
        <v>4</v>
      </c>
      <c r="J18" s="10" t="n">
        <v>85</v>
      </c>
      <c r="K18" s="6">
        <f>J18-C18</f>
        <v/>
      </c>
      <c r="L18" s="6">
        <f>ABS(K18)</f>
        <v/>
      </c>
    </row>
    <row r="19">
      <c r="A19" s="6" t="inlineStr">
        <is>
          <t>Z671-1</t>
        </is>
      </c>
      <c r="B19" s="6" t="inlineStr">
        <is>
          <t>2023-12-12 10:04:20</t>
        </is>
      </c>
      <c r="C19" s="6" t="n">
        <v>55.8</v>
      </c>
      <c r="D19" s="6" t="n">
        <v>55.9</v>
      </c>
      <c r="E19" s="6" t="n">
        <v>55.9</v>
      </c>
      <c r="F19" s="6" t="n">
        <v>201.1</v>
      </c>
      <c r="G19" s="6" t="n">
        <v>0</v>
      </c>
      <c r="H19" s="6" t="n">
        <v>0</v>
      </c>
      <c r="I19" s="6" t="n">
        <v>3.73</v>
      </c>
      <c r="J19" s="10" t="n">
        <v>63</v>
      </c>
      <c r="K19" s="6">
        <f>J19-C19</f>
        <v/>
      </c>
      <c r="L19" s="6">
        <f>ABS(K19)</f>
        <v/>
      </c>
    </row>
    <row r="20">
      <c r="A20" s="6" t="inlineStr">
        <is>
          <t>Z671-2</t>
        </is>
      </c>
      <c r="B20" s="6" t="inlineStr">
        <is>
          <t>2023-12-12 10:04:52</t>
        </is>
      </c>
      <c r="C20" s="6" t="n">
        <v>48.4</v>
      </c>
      <c r="D20" s="6" t="n">
        <v>51.7</v>
      </c>
      <c r="E20" s="6" t="n">
        <v>51.7</v>
      </c>
      <c r="F20" s="6" t="n">
        <v>218.7</v>
      </c>
      <c r="G20" s="6" t="n">
        <v>0</v>
      </c>
      <c r="H20" s="6" t="n">
        <v>0</v>
      </c>
      <c r="I20" s="6" t="n">
        <v>3.87</v>
      </c>
      <c r="J20" s="10" t="n">
        <v>52</v>
      </c>
      <c r="K20" s="6">
        <f>J20-C20</f>
        <v/>
      </c>
      <c r="L20" s="6">
        <f>ABS(K20)</f>
        <v/>
      </c>
    </row>
    <row r="21">
      <c r="A21" s="6" t="inlineStr">
        <is>
          <t>Z671-3</t>
        </is>
      </c>
      <c r="B21" s="6" t="inlineStr">
        <is>
          <t>2023-12-12 10:05:13</t>
        </is>
      </c>
      <c r="C21" s="6" t="n">
        <v>19.2</v>
      </c>
      <c r="D21" s="6" t="n">
        <v>19.1</v>
      </c>
      <c r="E21" s="6" t="n">
        <v>19.3</v>
      </c>
      <c r="F21" s="6" t="n">
        <v>187</v>
      </c>
      <c r="G21" s="6" t="n">
        <v>0</v>
      </c>
      <c r="H21" s="6" t="n">
        <v>0</v>
      </c>
      <c r="I21" s="6" t="n">
        <v>3.86</v>
      </c>
      <c r="J21" s="10" t="n">
        <v>26</v>
      </c>
      <c r="K21" s="6">
        <f>J21-C21</f>
        <v/>
      </c>
      <c r="L21" s="6">
        <f>ABS(K21)</f>
        <v/>
      </c>
    </row>
    <row r="22">
      <c r="A22" s="6" t="inlineStr">
        <is>
          <t>Z671-4</t>
        </is>
      </c>
      <c r="B22" s="6" t="inlineStr">
        <is>
          <t>2023-12-12 10:04:40</t>
        </is>
      </c>
      <c r="C22" s="6" t="n">
        <v>72.90000000000001</v>
      </c>
      <c r="D22" s="6" t="n">
        <v>72.90000000000001</v>
      </c>
      <c r="E22" s="6" t="n">
        <v>72.90000000000001</v>
      </c>
      <c r="F22" s="6" t="n">
        <v>249.5</v>
      </c>
      <c r="G22" s="6" t="n">
        <v>0</v>
      </c>
      <c r="H22" s="6" t="n">
        <v>0</v>
      </c>
      <c r="I22" s="6" t="n">
        <v>3.95</v>
      </c>
      <c r="J22" s="10" t="n">
        <v>60</v>
      </c>
      <c r="K22" s="6">
        <f>J22-C22</f>
        <v/>
      </c>
      <c r="L22" s="6">
        <f>ABS(K22)</f>
        <v/>
      </c>
    </row>
    <row r="23">
      <c r="A23" s="6" t="inlineStr">
        <is>
          <t>Z671-5</t>
        </is>
      </c>
      <c r="B23" s="6" t="inlineStr">
        <is>
          <t>2023-12-12 10:05:12</t>
        </is>
      </c>
      <c r="C23" s="6" t="n">
        <v>72.3</v>
      </c>
      <c r="D23" s="6" t="n">
        <v>74.40000000000001</v>
      </c>
      <c r="E23" s="6" t="n">
        <v>74.5</v>
      </c>
      <c r="F23" s="6" t="n">
        <v>210.2</v>
      </c>
      <c r="G23" s="6" t="n">
        <v>0</v>
      </c>
      <c r="H23" s="6" t="n">
        <v>0</v>
      </c>
      <c r="I23" s="6" t="n">
        <v>3.9</v>
      </c>
      <c r="J23" s="10" t="n">
        <v>73</v>
      </c>
      <c r="K23" s="6">
        <f>J23-C23</f>
        <v/>
      </c>
      <c r="L23" s="6">
        <f>ABS(K23)</f>
        <v/>
      </c>
    </row>
    <row r="24">
      <c r="A24" s="6" t="inlineStr">
        <is>
          <t>Z671-6</t>
        </is>
      </c>
      <c r="B24" s="6" t="inlineStr">
        <is>
          <t>2023-12-12 10:04:51</t>
        </is>
      </c>
      <c r="C24" s="6" t="n">
        <v>51.7</v>
      </c>
      <c r="D24" s="6" t="n">
        <v>51.7</v>
      </c>
      <c r="E24" s="6" t="n">
        <v>51.7</v>
      </c>
      <c r="F24" s="6" t="n">
        <v>205.7</v>
      </c>
      <c r="G24" s="6" t="n">
        <v>0</v>
      </c>
      <c r="H24" s="6" t="n">
        <v>0</v>
      </c>
      <c r="I24" s="6" t="n">
        <v>3.89</v>
      </c>
      <c r="J24" s="10" t="n">
        <v>49</v>
      </c>
      <c r="K24" s="6">
        <f>J24-C24</f>
        <v/>
      </c>
      <c r="L24" s="6">
        <f>ABS(K24)</f>
        <v/>
      </c>
    </row>
    <row r="25">
      <c r="A25" s="6" t="inlineStr">
        <is>
          <t>Z671-7</t>
        </is>
      </c>
      <c r="B25" s="6" t="inlineStr">
        <is>
          <t>2023-12-12 10:04:57</t>
        </is>
      </c>
      <c r="C25" s="7" t="n">
        <v>121.6</v>
      </c>
      <c r="D25" s="6" t="n">
        <v>121.6</v>
      </c>
      <c r="E25" s="6" t="n">
        <v>121.6</v>
      </c>
      <c r="F25" s="6" t="n">
        <v>255.3</v>
      </c>
      <c r="G25" s="6" t="n">
        <v>0</v>
      </c>
      <c r="H25" s="6" t="n">
        <v>0</v>
      </c>
      <c r="I25" s="6" t="n">
        <v>3.95</v>
      </c>
      <c r="J25" s="10" t="n">
        <v>89</v>
      </c>
      <c r="K25" s="6">
        <f>J25-C25</f>
        <v/>
      </c>
      <c r="L25" s="6">
        <f>ABS(K25)</f>
        <v/>
      </c>
    </row>
    <row r="26">
      <c r="A26" s="6" t="inlineStr">
        <is>
          <t>Z671-8</t>
        </is>
      </c>
      <c r="B26" s="6" t="inlineStr">
        <is>
          <t>2023-12-12 10:04:50</t>
        </is>
      </c>
      <c r="C26" s="6" t="n">
        <v>57.2</v>
      </c>
      <c r="D26" s="6" t="n">
        <v>57.2</v>
      </c>
      <c r="E26" s="6" t="n">
        <v>57.2</v>
      </c>
      <c r="F26" s="6" t="n">
        <v>249.8</v>
      </c>
      <c r="G26" s="6" t="n">
        <v>0</v>
      </c>
      <c r="H26" s="6" t="n">
        <v>0</v>
      </c>
      <c r="I26" s="6" t="n">
        <v>3.92</v>
      </c>
      <c r="J26" s="10" t="n">
        <v>61</v>
      </c>
      <c r="K26" s="6">
        <f>J26-C26</f>
        <v/>
      </c>
      <c r="L26" s="6">
        <f>ABS(K26)</f>
        <v/>
      </c>
    </row>
    <row r="27">
      <c r="A27" s="6" t="inlineStr">
        <is>
          <t>Z672</t>
        </is>
      </c>
      <c r="B27" s="6" t="inlineStr">
        <is>
          <t>2023-12-12 10:05:15</t>
        </is>
      </c>
      <c r="C27" s="6" t="n">
        <v>30.5</v>
      </c>
      <c r="D27" s="6" t="n">
        <v>30.5</v>
      </c>
      <c r="E27" s="6" t="n">
        <v>30.5</v>
      </c>
      <c r="F27" s="6" t="n">
        <v>221.5</v>
      </c>
      <c r="G27" s="6" t="n">
        <v>0</v>
      </c>
      <c r="H27" s="6" t="n">
        <v>0</v>
      </c>
      <c r="I27" s="6" t="n">
        <v>3.94</v>
      </c>
      <c r="J27" s="6" t="n"/>
      <c r="K27" s="6" t="n"/>
      <c r="L27" s="6" t="n"/>
    </row>
    <row r="28">
      <c r="A28" s="6" t="inlineStr">
        <is>
          <t>Z672-3</t>
        </is>
      </c>
      <c r="B28" s="6" t="inlineStr">
        <is>
          <t>2023-12-12 10:04:40</t>
        </is>
      </c>
      <c r="C28" s="6" t="n">
        <v>42.5</v>
      </c>
      <c r="D28" s="6" t="n">
        <v>42.5</v>
      </c>
      <c r="E28" s="6" t="n">
        <v>42.5</v>
      </c>
      <c r="F28" s="6" t="n">
        <v>230.4</v>
      </c>
      <c r="G28" s="6" t="n">
        <v>0</v>
      </c>
      <c r="H28" s="6" t="n">
        <v>0</v>
      </c>
      <c r="I28" s="6" t="n">
        <v>3.96</v>
      </c>
      <c r="J28" s="6" t="n"/>
      <c r="K28" s="6" t="n"/>
      <c r="L28" s="6" t="n"/>
    </row>
    <row r="29">
      <c r="A29" s="6" t="inlineStr">
        <is>
          <t>Z673</t>
        </is>
      </c>
      <c r="B29" s="6" t="inlineStr">
        <is>
          <t>2023-12-12 10:05:09</t>
        </is>
      </c>
      <c r="C29" s="6" t="n">
        <v>73</v>
      </c>
      <c r="D29" s="6" t="n">
        <v>73</v>
      </c>
      <c r="E29" s="6" t="n">
        <v>73</v>
      </c>
      <c r="F29" s="6" t="n">
        <v>188.7</v>
      </c>
      <c r="G29" s="6" t="n">
        <v>0</v>
      </c>
      <c r="H29" s="6" t="n">
        <v>0</v>
      </c>
      <c r="I29" s="6" t="n">
        <v>3.9</v>
      </c>
      <c r="J29" s="6" t="n"/>
      <c r="K29" s="6" t="n"/>
      <c r="L29" s="6" t="n"/>
    </row>
    <row r="30">
      <c r="A30" s="6" t="inlineStr">
        <is>
          <t>Z673-1</t>
        </is>
      </c>
      <c r="B30" s="6" t="inlineStr">
        <is>
          <t>2023-12-12 10:05:07</t>
        </is>
      </c>
      <c r="C30" s="6" t="n">
        <v>57.7</v>
      </c>
      <c r="D30" s="6" t="n">
        <v>57.7</v>
      </c>
      <c r="E30" s="6" t="n">
        <v>57.7</v>
      </c>
      <c r="F30" s="6" t="n">
        <v>249.7</v>
      </c>
      <c r="G30" s="6" t="n">
        <v>0</v>
      </c>
      <c r="H30" s="6" t="n">
        <v>0</v>
      </c>
      <c r="I30" s="6" t="n">
        <v>3.94</v>
      </c>
      <c r="J30" s="6" t="n"/>
      <c r="K30" s="6" t="n"/>
      <c r="L30" s="6" t="n"/>
    </row>
    <row r="31">
      <c r="A31" s="6" t="inlineStr">
        <is>
          <t>Z673-2</t>
        </is>
      </c>
      <c r="B31" s="6" t="inlineStr">
        <is>
          <t>2023-12-12 10:05:15</t>
        </is>
      </c>
      <c r="C31" s="6" t="n">
        <v>31.1</v>
      </c>
      <c r="D31" s="6" t="n">
        <v>31.1</v>
      </c>
      <c r="E31" s="6" t="n">
        <v>31.1</v>
      </c>
      <c r="F31" s="6" t="n">
        <v>193.2</v>
      </c>
      <c r="G31" s="6" t="n">
        <v>0</v>
      </c>
      <c r="H31" s="6" t="n">
        <v>0</v>
      </c>
      <c r="I31" s="6" t="n">
        <v>3.98</v>
      </c>
      <c r="J31" s="6" t="n"/>
      <c r="K31" s="6" t="n"/>
      <c r="L31" s="6" t="n"/>
    </row>
    <row r="32">
      <c r="A32" s="6" t="inlineStr">
        <is>
          <t>Z673-7</t>
        </is>
      </c>
      <c r="B32" s="6" t="inlineStr">
        <is>
          <t>2023-12-12 10:05:03</t>
        </is>
      </c>
      <c r="C32" s="6" t="n">
        <v>72.5</v>
      </c>
      <c r="D32" s="6" t="n">
        <v>72.40000000000001</v>
      </c>
      <c r="E32" s="6" t="n">
        <v>72.5</v>
      </c>
      <c r="F32" s="6" t="n">
        <v>185.7</v>
      </c>
      <c r="G32" s="6" t="n">
        <v>0</v>
      </c>
      <c r="H32" s="6" t="n">
        <v>0</v>
      </c>
      <c r="I32" s="6" t="n">
        <v>3.61</v>
      </c>
      <c r="J32" s="6" t="n"/>
      <c r="K32" s="6" t="n"/>
      <c r="L32" s="6" t="n"/>
    </row>
    <row r="33">
      <c r="A33" s="6" t="inlineStr">
        <is>
          <t>Z674-1</t>
        </is>
      </c>
      <c r="B33" s="6" t="inlineStr">
        <is>
          <t>2023-12-12 10:04:51</t>
        </is>
      </c>
      <c r="C33" s="6" t="n">
        <v>53.8</v>
      </c>
      <c r="D33" s="6" t="n">
        <v>53.8</v>
      </c>
      <c r="E33" s="6" t="n">
        <v>53.8</v>
      </c>
      <c r="F33" s="6" t="n">
        <v>184.1</v>
      </c>
      <c r="G33" s="6" t="n">
        <v>0</v>
      </c>
      <c r="H33" s="6" t="n">
        <v>0</v>
      </c>
      <c r="I33" s="6" t="n">
        <v>3.9</v>
      </c>
      <c r="J33" s="6" t="n"/>
      <c r="K33" s="6" t="n"/>
      <c r="L33" s="6" t="n"/>
    </row>
    <row r="34">
      <c r="A34" s="6" t="inlineStr">
        <is>
          <t>Z674-3</t>
        </is>
      </c>
      <c r="B34" s="6" t="inlineStr">
        <is>
          <t>2023-12-12 10:04:51</t>
        </is>
      </c>
      <c r="C34" s="6" t="n">
        <v>43.8</v>
      </c>
      <c r="D34" s="6" t="n">
        <v>43.8</v>
      </c>
      <c r="E34" s="6" t="n">
        <v>43.7</v>
      </c>
      <c r="F34" s="6" t="n">
        <v>266.7</v>
      </c>
      <c r="G34" s="6" t="n">
        <v>0</v>
      </c>
      <c r="H34" s="6" t="n">
        <v>0</v>
      </c>
      <c r="I34" s="6" t="n">
        <v>3.93</v>
      </c>
      <c r="J34" s="6" t="n"/>
      <c r="K34" s="6" t="n"/>
      <c r="L34" s="6" t="n"/>
    </row>
    <row r="35">
      <c r="A35" s="6" t="inlineStr">
        <is>
          <t>Z674-5</t>
        </is>
      </c>
      <c r="B35" s="6" t="inlineStr">
        <is>
          <t>2023-12-12 10:04:52</t>
        </is>
      </c>
      <c r="C35" s="6" t="n">
        <v>24.3</v>
      </c>
      <c r="D35" s="6" t="n">
        <v>24.3</v>
      </c>
      <c r="E35" s="6" t="n">
        <v>24.3</v>
      </c>
      <c r="F35" s="6" t="n">
        <v>162.5</v>
      </c>
      <c r="G35" s="6" t="n">
        <v>0</v>
      </c>
      <c r="H35" s="6" t="n">
        <v>0</v>
      </c>
      <c r="I35" s="6" t="n">
        <v>3.9</v>
      </c>
      <c r="J35" s="6" t="n"/>
      <c r="K35" s="6" t="n"/>
      <c r="L35" s="6" t="n"/>
    </row>
    <row r="36">
      <c r="A36" s="6" t="inlineStr">
        <is>
          <t>Z674-7</t>
        </is>
      </c>
      <c r="B36" s="6" t="inlineStr">
        <is>
          <t>2023-12-12 10:04:47</t>
        </is>
      </c>
      <c r="C36" s="6" t="n">
        <v>15.1</v>
      </c>
      <c r="D36" s="6" t="n">
        <v>15.1</v>
      </c>
      <c r="E36" s="6" t="n">
        <v>15</v>
      </c>
      <c r="F36" s="6" t="n">
        <v>246.3</v>
      </c>
      <c r="G36" s="6" t="n">
        <v>0</v>
      </c>
      <c r="H36" s="6" t="n">
        <v>0</v>
      </c>
      <c r="I36" s="6" t="n">
        <v>3.76</v>
      </c>
      <c r="J36" s="6" t="n"/>
      <c r="K36" s="6" t="n"/>
      <c r="L36" s="6" t="n"/>
    </row>
    <row r="37">
      <c r="A37" s="6" t="inlineStr">
        <is>
          <t>Z674-8</t>
        </is>
      </c>
      <c r="B37" s="6" t="inlineStr">
        <is>
          <t>2023-12-12 10:04:42</t>
        </is>
      </c>
      <c r="C37" s="6" t="n">
        <v>55.7</v>
      </c>
      <c r="D37" s="6" t="n">
        <v>55.7</v>
      </c>
      <c r="E37" s="6" t="n">
        <v>55.7</v>
      </c>
      <c r="F37" s="6" t="n">
        <v>169.1</v>
      </c>
      <c r="G37" s="6" t="n">
        <v>0</v>
      </c>
      <c r="H37" s="6" t="n">
        <v>0</v>
      </c>
      <c r="I37" s="6" t="n">
        <v>3.77</v>
      </c>
      <c r="J37" s="6" t="n"/>
      <c r="K37" s="6" t="n"/>
      <c r="L37" s="6" t="n"/>
    </row>
    <row r="38">
      <c r="A38" s="6" t="inlineStr">
        <is>
          <t>Z676</t>
        </is>
      </c>
      <c r="B38" s="6" t="inlineStr">
        <is>
          <t>2023-12-12 10:04:48</t>
        </is>
      </c>
      <c r="C38" s="6" t="n">
        <v>40</v>
      </c>
      <c r="D38" s="6" t="n">
        <v>40</v>
      </c>
      <c r="E38" s="6" t="n">
        <v>40</v>
      </c>
      <c r="F38" s="6" t="n">
        <v>171.4</v>
      </c>
      <c r="G38" s="6" t="n">
        <v>0</v>
      </c>
      <c r="H38" s="6" t="n">
        <v>0</v>
      </c>
      <c r="I38" s="6" t="n">
        <v>3.91</v>
      </c>
      <c r="J38" s="6" t="n"/>
      <c r="K38" s="6" t="n"/>
      <c r="L38" s="6" t="n"/>
    </row>
    <row r="39">
      <c r="A39" s="6" t="inlineStr">
        <is>
          <t>Z676-4</t>
        </is>
      </c>
      <c r="B39" s="6" t="inlineStr">
        <is>
          <t>2023-12-12 10:05:06</t>
        </is>
      </c>
      <c r="C39" s="6" t="n">
        <v>45.2</v>
      </c>
      <c r="D39" s="6" t="n">
        <v>45.2</v>
      </c>
      <c r="E39" s="6" t="n">
        <v>45.3</v>
      </c>
      <c r="F39" s="6" t="n">
        <v>179.2</v>
      </c>
      <c r="G39" s="6" t="n">
        <v>0</v>
      </c>
      <c r="H39" s="6" t="n">
        <v>0</v>
      </c>
      <c r="I39" s="6" t="n">
        <v>3.91</v>
      </c>
      <c r="J39" s="6" t="n"/>
      <c r="K39" s="6" t="n"/>
      <c r="L39" s="6" t="n"/>
    </row>
    <row r="40">
      <c r="A40" s="6" t="inlineStr">
        <is>
          <t>Z676-6</t>
        </is>
      </c>
      <c r="B40" s="6" t="inlineStr">
        <is>
          <t>2023-12-12 09:03:37</t>
        </is>
      </c>
      <c r="C40" s="6" t="n">
        <v>5.3</v>
      </c>
      <c r="D40" s="6" t="n">
        <v>5.3</v>
      </c>
      <c r="E40" s="6" t="n">
        <v>5.2</v>
      </c>
      <c r="F40" s="6" t="n">
        <v>274.9</v>
      </c>
      <c r="G40" s="6" t="n">
        <v>0</v>
      </c>
      <c r="H40" s="6" t="n">
        <v>0</v>
      </c>
      <c r="I40" s="6" t="n">
        <v>3.87</v>
      </c>
      <c r="J40" s="6" t="n"/>
      <c r="K40" s="6" t="n"/>
      <c r="L40" s="6" t="n"/>
    </row>
    <row r="41">
      <c r="A41" s="6" t="inlineStr">
        <is>
          <t>Z676-7</t>
        </is>
      </c>
      <c r="B41" s="8" t="inlineStr">
        <is>
          <t>2023-11-17 14:04:29</t>
        </is>
      </c>
      <c r="C41" s="6" t="n">
        <v>79.90000000000001</v>
      </c>
      <c r="D41" s="6" t="n">
        <v>79.90000000000001</v>
      </c>
      <c r="E41" s="6" t="n">
        <v>79.90000000000001</v>
      </c>
      <c r="F41" s="6" t="n">
        <v>154.4</v>
      </c>
      <c r="G41" s="6" t="n">
        <v>0</v>
      </c>
      <c r="H41" s="6" t="n">
        <v>0</v>
      </c>
      <c r="I41" s="6" t="n">
        <v>2.88</v>
      </c>
      <c r="J41" s="6" t="n"/>
      <c r="K41" s="6" t="n"/>
      <c r="L41" s="6" t="n"/>
    </row>
    <row r="42">
      <c r="A42" s="6" t="inlineStr">
        <is>
          <t>Z677-1</t>
        </is>
      </c>
      <c r="B42" s="6" t="inlineStr">
        <is>
          <t>2023-12-12 10:04:50</t>
        </is>
      </c>
      <c r="C42" s="6" t="n">
        <v>18</v>
      </c>
      <c r="D42" s="6" t="n">
        <v>17.9</v>
      </c>
      <c r="E42" s="6" t="n">
        <v>18</v>
      </c>
      <c r="F42" s="6" t="n">
        <v>160.1</v>
      </c>
      <c r="G42" s="6" t="n">
        <v>0</v>
      </c>
      <c r="H42" s="6" t="n">
        <v>0</v>
      </c>
      <c r="I42" s="6" t="n">
        <v>3.96</v>
      </c>
      <c r="J42" s="6" t="n"/>
      <c r="K42" s="6" t="n"/>
      <c r="L42" s="6" t="n"/>
    </row>
    <row r="43">
      <c r="A43" s="6" t="inlineStr">
        <is>
          <t>Z677-2</t>
        </is>
      </c>
      <c r="B43" s="6" t="inlineStr">
        <is>
          <t>2023-12-12 10:06:14</t>
        </is>
      </c>
      <c r="C43" s="6" t="n">
        <v>71.09999999999999</v>
      </c>
      <c r="D43" s="6" t="n">
        <v>71.09999999999999</v>
      </c>
      <c r="E43" s="6" t="n">
        <v>71.09999999999999</v>
      </c>
      <c r="F43" s="6" t="n">
        <v>172.6</v>
      </c>
      <c r="G43" s="6" t="n">
        <v>0</v>
      </c>
      <c r="H43" s="6" t="n">
        <v>0</v>
      </c>
      <c r="I43" s="6" t="n">
        <v>3.82</v>
      </c>
      <c r="J43" s="6" t="n"/>
      <c r="K43" s="6" t="n"/>
      <c r="L43" s="6" t="n"/>
    </row>
    <row r="44">
      <c r="A44" s="6" t="inlineStr">
        <is>
          <t>Z677-33</t>
        </is>
      </c>
      <c r="B44" s="6" t="inlineStr">
        <is>
          <t>2023-12-12 10:04:40</t>
        </is>
      </c>
      <c r="C44" s="6" t="n">
        <v>70.59999999999999</v>
      </c>
      <c r="D44" s="6" t="n">
        <v>70.59999999999999</v>
      </c>
      <c r="E44" s="6" t="n">
        <v>70.59999999999999</v>
      </c>
      <c r="F44" s="6" t="n">
        <v>231.1</v>
      </c>
      <c r="G44" s="6" t="n">
        <v>0</v>
      </c>
      <c r="H44" s="6" t="n">
        <v>0</v>
      </c>
      <c r="I44" s="6" t="n">
        <v>3.83</v>
      </c>
      <c r="J44" s="6" t="n"/>
      <c r="K44" s="6" t="n"/>
      <c r="L44" s="6" t="n"/>
    </row>
    <row r="45">
      <c r="A45" s="6" t="inlineStr">
        <is>
          <t>Z677-4</t>
        </is>
      </c>
      <c r="B45" s="6" t="inlineStr">
        <is>
          <t>2023-12-12 10:04:57</t>
        </is>
      </c>
      <c r="C45" s="6" t="n">
        <v>28.5</v>
      </c>
      <c r="D45" s="6" t="n">
        <v>28.6</v>
      </c>
      <c r="E45" s="6" t="n">
        <v>28.5</v>
      </c>
      <c r="F45" s="6" t="n">
        <v>161.6</v>
      </c>
      <c r="G45" s="6" t="n">
        <v>0</v>
      </c>
      <c r="H45" s="6" t="n">
        <v>0</v>
      </c>
      <c r="I45" s="6" t="n">
        <v>3.82</v>
      </c>
      <c r="J45" s="6" t="n"/>
      <c r="K45" s="6" t="n"/>
      <c r="L45" s="6" t="n"/>
    </row>
    <row r="46">
      <c r="A46" s="6" t="inlineStr">
        <is>
          <t>Z677-5</t>
        </is>
      </c>
      <c r="B46" s="6" t="inlineStr">
        <is>
          <t>2023-12-12 10:04:33</t>
        </is>
      </c>
      <c r="C46" s="6" t="n">
        <v>67.40000000000001</v>
      </c>
      <c r="D46" s="6" t="n">
        <v>67.40000000000001</v>
      </c>
      <c r="E46" s="6" t="n">
        <v>67.40000000000001</v>
      </c>
      <c r="F46" s="6" t="n">
        <v>172.4</v>
      </c>
      <c r="G46" s="6" t="n">
        <v>0</v>
      </c>
      <c r="H46" s="6" t="n">
        <v>0</v>
      </c>
      <c r="I46" s="6" t="n">
        <v>3.92</v>
      </c>
      <c r="J46" s="6" t="n"/>
      <c r="K46" s="6" t="n"/>
      <c r="L46" s="6" t="n"/>
    </row>
    <row r="47">
      <c r="A47" s="6" t="inlineStr">
        <is>
          <t>Z677-6</t>
        </is>
      </c>
      <c r="B47" s="6" t="inlineStr">
        <is>
          <t>2023-12-12 10:05:20</t>
        </is>
      </c>
      <c r="C47" s="9" t="n">
        <v>-47.8</v>
      </c>
      <c r="D47" s="6" t="n">
        <v>-47.8</v>
      </c>
      <c r="E47" s="6" t="n">
        <v>37</v>
      </c>
      <c r="F47" s="6" t="n">
        <v>164.5</v>
      </c>
      <c r="G47" s="6" t="n">
        <v>0</v>
      </c>
      <c r="H47" s="6" t="n">
        <v>0</v>
      </c>
      <c r="I47" s="6" t="n">
        <v>3.91</v>
      </c>
      <c r="J47" s="6" t="n"/>
      <c r="K47" s="6" t="n"/>
      <c r="L47" s="6" t="n"/>
    </row>
    <row r="48">
      <c r="A48" s="6" t="inlineStr">
        <is>
          <t>Z677-7</t>
        </is>
      </c>
      <c r="B48" s="6" t="inlineStr">
        <is>
          <t>2023-12-12 10:04:53</t>
        </is>
      </c>
      <c r="C48" s="7" t="n">
        <v>81.90000000000001</v>
      </c>
      <c r="D48" s="6" t="n">
        <v>81.90000000000001</v>
      </c>
      <c r="E48" s="6" t="n">
        <v>81.90000000000001</v>
      </c>
      <c r="F48" s="6" t="n">
        <v>227.8</v>
      </c>
      <c r="G48" s="6" t="n">
        <v>0</v>
      </c>
      <c r="H48" s="6" t="n">
        <v>0</v>
      </c>
      <c r="I48" s="6" t="n">
        <v>3.88</v>
      </c>
      <c r="J48" s="6" t="n"/>
      <c r="K48" s="6" t="n"/>
      <c r="L48" s="6" t="n"/>
    </row>
    <row r="49">
      <c r="A49" s="6" t="inlineStr">
        <is>
          <t>Z677-8</t>
        </is>
      </c>
      <c r="B49" s="6" t="inlineStr">
        <is>
          <t>2023-12-12 10:05:01</t>
        </is>
      </c>
      <c r="C49" s="7" t="n">
        <v>94.90000000000001</v>
      </c>
      <c r="D49" s="6" t="n">
        <v>94.90000000000001</v>
      </c>
      <c r="E49" s="6" t="n">
        <v>95</v>
      </c>
      <c r="F49" s="6" t="n">
        <v>171.7</v>
      </c>
      <c r="G49" s="6" t="n">
        <v>0</v>
      </c>
      <c r="H49" s="6" t="n">
        <v>0</v>
      </c>
      <c r="I49" s="6" t="n">
        <v>4</v>
      </c>
      <c r="J49" s="6" t="n"/>
      <c r="K49" s="6" t="n"/>
      <c r="L49" s="6" t="n"/>
    </row>
    <row r="50">
      <c r="A50" s="6" t="inlineStr">
        <is>
          <t>Z678</t>
        </is>
      </c>
      <c r="B50" s="6" t="inlineStr">
        <is>
          <t>2023-12-12 10:04:40</t>
        </is>
      </c>
      <c r="C50" s="6" t="n">
        <v>62.4</v>
      </c>
      <c r="D50" s="6" t="n">
        <v>62.5</v>
      </c>
      <c r="E50" s="6" t="n">
        <v>62.4</v>
      </c>
      <c r="F50" s="6" t="n">
        <v>191.3</v>
      </c>
      <c r="G50" s="6" t="n">
        <v>0</v>
      </c>
      <c r="H50" s="6" t="n">
        <v>0</v>
      </c>
      <c r="I50" s="6" t="n">
        <v>3.91</v>
      </c>
      <c r="J50" s="6" t="n"/>
      <c r="K50" s="6" t="n"/>
      <c r="L50" s="6" t="n"/>
    </row>
    <row r="51">
      <c r="A51" s="6" t="inlineStr">
        <is>
          <t>Z678-6</t>
        </is>
      </c>
      <c r="B51" s="6" t="inlineStr">
        <is>
          <t>2023-12-12 10:04:20</t>
        </is>
      </c>
      <c r="C51" s="6" t="n">
        <v>35.2</v>
      </c>
      <c r="D51" s="6" t="n">
        <v>35.2</v>
      </c>
      <c r="E51" s="6" t="n">
        <v>35.2</v>
      </c>
      <c r="F51" s="6" t="n">
        <v>221.3</v>
      </c>
      <c r="G51" s="6" t="n">
        <v>0</v>
      </c>
      <c r="H51" s="6" t="n">
        <v>0</v>
      </c>
      <c r="I51" s="6" t="n">
        <v>3.71</v>
      </c>
      <c r="J51" s="6" t="n"/>
      <c r="K51" s="6" t="n"/>
      <c r="L51" s="6" t="n"/>
    </row>
    <row r="52">
      <c r="A52" s="6" t="inlineStr">
        <is>
          <t>Z678-7</t>
        </is>
      </c>
      <c r="B52" s="6" t="inlineStr">
        <is>
          <t>2023-12-12 10:04:31</t>
        </is>
      </c>
      <c r="C52" s="6" t="n">
        <v>38</v>
      </c>
      <c r="D52" s="6" t="n">
        <v>38</v>
      </c>
      <c r="E52" s="6" t="n">
        <v>37.9</v>
      </c>
      <c r="F52" s="6" t="n">
        <v>232.8</v>
      </c>
      <c r="G52" s="6" t="n">
        <v>0</v>
      </c>
      <c r="H52" s="6" t="n">
        <v>0</v>
      </c>
      <c r="I52" s="6" t="n">
        <v>3.97</v>
      </c>
      <c r="J52" s="6" t="n"/>
      <c r="K52" s="6" t="n"/>
      <c r="L52" s="6" t="n"/>
    </row>
    <row r="53">
      <c r="A53" s="6" t="inlineStr">
        <is>
          <t>Z679-1</t>
        </is>
      </c>
      <c r="B53" s="8" t="inlineStr">
        <is>
          <t>2022-01-25 10:31:57</t>
        </is>
      </c>
      <c r="C53" s="6" t="n">
        <v>65.3</v>
      </c>
      <c r="D53" s="6" t="n">
        <v>65.3</v>
      </c>
      <c r="E53" s="6" t="n">
        <v>65.40000000000001</v>
      </c>
      <c r="F53" s="6" t="n">
        <v>106.7</v>
      </c>
      <c r="G53" s="6" t="n">
        <v>8</v>
      </c>
      <c r="H53" s="6" t="n">
        <v>0</v>
      </c>
      <c r="I53" s="6" t="n">
        <v>2.48</v>
      </c>
      <c r="J53" s="6" t="n"/>
      <c r="K53" s="6" t="n"/>
      <c r="L53" s="6" t="n"/>
    </row>
    <row r="54">
      <c r="A54" s="6" t="inlineStr">
        <is>
          <t>Z679-2</t>
        </is>
      </c>
      <c r="B54" s="8" t="inlineStr">
        <is>
          <t>2022-10-31 16:36:40</t>
        </is>
      </c>
      <c r="C54" s="7" t="n">
        <v>99.3</v>
      </c>
      <c r="D54" s="6" t="n">
        <v>99</v>
      </c>
      <c r="E54" s="6" t="n">
        <v>95.8</v>
      </c>
      <c r="F54" s="6" t="n">
        <v>129.2</v>
      </c>
      <c r="G54" s="6" t="n">
        <v>0</v>
      </c>
      <c r="H54" s="6" t="n">
        <v>2</v>
      </c>
      <c r="I54" s="6" t="n">
        <v>3.98</v>
      </c>
      <c r="J54" s="6" t="n"/>
      <c r="K54" s="6" t="n"/>
      <c r="L54" s="6" t="n"/>
    </row>
    <row r="55">
      <c r="A55" s="6" t="inlineStr">
        <is>
          <t>Z679-4</t>
        </is>
      </c>
      <c r="B55" s="8" t="inlineStr">
        <is>
          <t>2022-03-08 08:05:03</t>
        </is>
      </c>
      <c r="C55" s="6" t="n">
        <v>58.1</v>
      </c>
      <c r="D55" s="6" t="n">
        <v>58</v>
      </c>
      <c r="E55" s="6" t="n">
        <v>58</v>
      </c>
      <c r="F55" s="6" t="n">
        <v>123.6</v>
      </c>
      <c r="G55" s="6" t="n">
        <v>5</v>
      </c>
      <c r="H55" s="6" t="n">
        <v>0</v>
      </c>
      <c r="I55" s="6" t="n">
        <v>3.9</v>
      </c>
      <c r="J55" s="6" t="n"/>
      <c r="K55" s="6" t="n"/>
      <c r="L55" s="6" t="n"/>
    </row>
    <row r="56">
      <c r="A56" s="6" t="inlineStr">
        <is>
          <t>Z679-5</t>
        </is>
      </c>
      <c r="B56" s="8" t="inlineStr">
        <is>
          <t>2023-02-04 21:48:10</t>
        </is>
      </c>
      <c r="C56" s="6" t="n">
        <v>70.90000000000001</v>
      </c>
      <c r="D56" s="6" t="n">
        <v>70.59999999999999</v>
      </c>
      <c r="E56" s="6" t="n">
        <v>70.8</v>
      </c>
      <c r="F56" s="6" t="n">
        <v>111.3</v>
      </c>
      <c r="G56" s="6" t="n">
        <v>6</v>
      </c>
      <c r="H56" s="6" t="n">
        <v>0</v>
      </c>
      <c r="I56" s="6" t="n">
        <v>1.99</v>
      </c>
      <c r="J56" s="6" t="n"/>
      <c r="K56" s="6" t="n"/>
      <c r="L56" s="6" t="n"/>
    </row>
    <row r="57">
      <c r="A57" s="6" t="inlineStr">
        <is>
          <t>Z679-6</t>
        </is>
      </c>
      <c r="B57" s="8" t="inlineStr">
        <is>
          <t>2022-08-29 17:12:01</t>
        </is>
      </c>
      <c r="C57" s="6" t="n">
        <v>22.4</v>
      </c>
      <c r="D57" s="6" t="n">
        <v>22.5</v>
      </c>
      <c r="E57" s="6" t="n">
        <v>22.3</v>
      </c>
      <c r="F57" s="6" t="n">
        <v>117.1</v>
      </c>
      <c r="G57" s="6" t="n">
        <v>3</v>
      </c>
      <c r="H57" s="6" t="n">
        <v>0</v>
      </c>
      <c r="I57" s="6" t="n">
        <v>3.86</v>
      </c>
      <c r="J57" s="6" t="n"/>
      <c r="K57" s="6" t="n"/>
      <c r="L57" s="6" t="n"/>
    </row>
    <row r="58">
      <c r="A58" s="6" t="inlineStr">
        <is>
          <t>Z679-8</t>
        </is>
      </c>
      <c r="B58" s="8" t="inlineStr">
        <is>
          <t>2022-05-29 02:55:13</t>
        </is>
      </c>
      <c r="C58" s="7" t="n">
        <v>111.7</v>
      </c>
      <c r="D58" s="6" t="n">
        <v>111.7</v>
      </c>
      <c r="E58" s="6" t="n">
        <v>111.7</v>
      </c>
      <c r="F58" s="6" t="n">
        <v>112.3</v>
      </c>
      <c r="G58" s="6" t="n">
        <v>8</v>
      </c>
      <c r="H58" s="6" t="n">
        <v>0</v>
      </c>
      <c r="I58" s="6" t="n">
        <v>3.66</v>
      </c>
      <c r="J58" s="6" t="n"/>
      <c r="K58" s="6" t="n"/>
      <c r="L58" s="6" t="n"/>
    </row>
    <row r="59">
      <c r="A59" s="6" t="inlineStr">
        <is>
          <t>Z683-1</t>
        </is>
      </c>
      <c r="B59" s="8" t="inlineStr">
        <is>
          <t>2023-12-08 14:35:07</t>
        </is>
      </c>
      <c r="C59" s="7" t="n">
        <v>133.7</v>
      </c>
      <c r="D59" s="6" t="n">
        <v>54.6</v>
      </c>
      <c r="E59" s="6" t="n">
        <v>55</v>
      </c>
      <c r="F59" s="6" t="n">
        <v>133.7</v>
      </c>
      <c r="G59" s="6" t="n">
        <v>0</v>
      </c>
      <c r="H59" s="6" t="n">
        <v>2</v>
      </c>
      <c r="I59" s="6" t="n">
        <v>3.38</v>
      </c>
      <c r="J59" s="6" t="n"/>
      <c r="K59" s="6" t="n"/>
      <c r="L59" s="6" t="n"/>
    </row>
    <row r="60">
      <c r="A60" s="6" t="inlineStr">
        <is>
          <t>Z683-2</t>
        </is>
      </c>
      <c r="B60" s="8" t="inlineStr">
        <is>
          <t>2023-05-28 10:09:04</t>
        </is>
      </c>
      <c r="C60" s="7" t="n">
        <v>121.2</v>
      </c>
      <c r="D60" s="6" t="n">
        <v>121.4</v>
      </c>
      <c r="E60" s="6" t="n">
        <v>121.4</v>
      </c>
      <c r="F60" s="6" t="n">
        <v>121.6</v>
      </c>
      <c r="G60" s="6" t="n">
        <v>19</v>
      </c>
      <c r="H60" s="6" t="n">
        <v>0</v>
      </c>
      <c r="I60" s="6" t="n">
        <v>3.28</v>
      </c>
      <c r="J60" s="6" t="n"/>
      <c r="K60" s="6" t="n"/>
      <c r="L60" s="6" t="n"/>
    </row>
    <row r="61">
      <c r="A61" s="6" t="inlineStr">
        <is>
          <t>Z683-4</t>
        </is>
      </c>
      <c r="B61" s="8" t="inlineStr">
        <is>
          <t>2022-07-29 17:13:39</t>
        </is>
      </c>
      <c r="C61" s="6" t="n">
        <v>66.83</v>
      </c>
      <c r="D61" s="6" t="n">
        <v>66.79000000000001</v>
      </c>
      <c r="E61" s="6" t="n">
        <v>66.87</v>
      </c>
      <c r="F61" s="6" t="n">
        <v>116.2</v>
      </c>
      <c r="G61" s="6" t="n">
        <v>6</v>
      </c>
      <c r="H61" s="6" t="n">
        <v>255</v>
      </c>
      <c r="I61" s="6" t="n">
        <v>3.92</v>
      </c>
      <c r="J61" s="6" t="n"/>
      <c r="K61" s="6" t="n"/>
      <c r="L61" s="6" t="n"/>
    </row>
    <row r="62">
      <c r="A62" s="6" t="inlineStr">
        <is>
          <t>Z683-5</t>
        </is>
      </c>
      <c r="B62" s="8" t="inlineStr">
        <is>
          <t>2023-10-03 08:43:45</t>
        </is>
      </c>
      <c r="C62" s="6" t="n">
        <v>38.9</v>
      </c>
      <c r="D62" s="6" t="n">
        <v>38.9</v>
      </c>
      <c r="E62" s="6" t="n">
        <v>38.9</v>
      </c>
      <c r="F62" s="6" t="n">
        <v>104.3</v>
      </c>
      <c r="G62" s="6" t="n">
        <v>5</v>
      </c>
      <c r="H62" s="6" t="n">
        <v>0</v>
      </c>
      <c r="I62" s="6" t="n">
        <v>3.48</v>
      </c>
      <c r="J62" s="6" t="n"/>
      <c r="K62" s="6" t="n"/>
      <c r="L62" s="6" t="n"/>
    </row>
    <row r="63">
      <c r="A63" s="6" t="inlineStr">
        <is>
          <t>Z683-6</t>
        </is>
      </c>
      <c r="B63" s="8" t="inlineStr">
        <is>
          <t>2023-09-21 16:48:20</t>
        </is>
      </c>
      <c r="C63" s="6" t="n">
        <v>34.3</v>
      </c>
      <c r="D63" s="6" t="n">
        <v>34.2</v>
      </c>
      <c r="E63" s="6" t="n">
        <v>34.1</v>
      </c>
      <c r="F63" s="6" t="n">
        <v>119.1</v>
      </c>
      <c r="G63" s="6" t="n">
        <v>3</v>
      </c>
      <c r="H63" s="6" t="n">
        <v>0</v>
      </c>
      <c r="I63" s="6" t="n">
        <v>4</v>
      </c>
      <c r="J63" s="6" t="n"/>
      <c r="K63" s="6" t="n"/>
      <c r="L63" s="6" t="n"/>
    </row>
    <row r="64">
      <c r="A64" s="6" t="inlineStr">
        <is>
          <t>Z683-7</t>
        </is>
      </c>
      <c r="B64" s="8" t="inlineStr">
        <is>
          <t>2022-09-03 04:38:18</t>
        </is>
      </c>
      <c r="C64" s="6" t="n">
        <v>72.59999999999999</v>
      </c>
      <c r="D64" s="6" t="n">
        <v>72.59999999999999</v>
      </c>
      <c r="E64" s="6" t="n">
        <v>72.59999999999999</v>
      </c>
      <c r="F64" s="6" t="n">
        <v>123</v>
      </c>
      <c r="G64" s="6" t="n">
        <v>3</v>
      </c>
      <c r="H64" s="6" t="n">
        <v>0</v>
      </c>
      <c r="I64" s="6" t="n">
        <v>3.25</v>
      </c>
      <c r="J64" s="6" t="n"/>
      <c r="K64" s="6" t="n"/>
      <c r="L64" s="6" t="n"/>
    </row>
    <row r="65">
      <c r="A65" s="6" t="inlineStr">
        <is>
          <t>Z683-8</t>
        </is>
      </c>
      <c r="B65" s="8" t="inlineStr">
        <is>
          <t>2022-12-04 14:28:51</t>
        </is>
      </c>
      <c r="C65" s="6" t="n">
        <v>56.7</v>
      </c>
      <c r="D65" s="6" t="n">
        <v>56.4</v>
      </c>
      <c r="E65" s="6" t="n">
        <v>56.6</v>
      </c>
      <c r="F65" s="6" t="n">
        <v>121.2</v>
      </c>
      <c r="G65" s="6" t="n">
        <v>2</v>
      </c>
      <c r="H65" s="6" t="n">
        <v>0</v>
      </c>
      <c r="I65" s="6" t="n">
        <v>2.71</v>
      </c>
      <c r="J65" s="6" t="n"/>
      <c r="K65" s="6" t="n"/>
      <c r="L65" s="6" t="n"/>
    </row>
    <row r="66">
      <c r="A66" s="6" t="inlineStr">
        <is>
          <t>Z687</t>
        </is>
      </c>
      <c r="B66" s="6" t="inlineStr">
        <is>
          <t>2023-12-12 10:04:23</t>
        </is>
      </c>
      <c r="C66" s="6" t="n">
        <v>20.9</v>
      </c>
      <c r="D66" s="6" t="n">
        <v>20.9</v>
      </c>
      <c r="E66" s="6" t="n">
        <v>20.9</v>
      </c>
      <c r="F66" s="6" t="n">
        <v>179.9</v>
      </c>
      <c r="G66" s="6" t="n">
        <v>0</v>
      </c>
      <c r="H66" s="6" t="n">
        <v>0</v>
      </c>
      <c r="I66" s="6" t="n">
        <v>3.9</v>
      </c>
      <c r="J66" s="6" t="n"/>
      <c r="K66" s="6" t="n"/>
      <c r="L66" s="6" t="n"/>
    </row>
    <row r="67">
      <c r="A67" s="6" t="inlineStr">
        <is>
          <t>Z687-1</t>
        </is>
      </c>
      <c r="B67" s="6" t="inlineStr">
        <is>
          <t>2023-12-12 10:04:25</t>
        </is>
      </c>
      <c r="C67" s="6" t="n">
        <v>32.2</v>
      </c>
      <c r="D67" s="6" t="n">
        <v>32.2</v>
      </c>
      <c r="E67" s="6" t="n">
        <v>32.2</v>
      </c>
      <c r="F67" s="6" t="n">
        <v>164.6</v>
      </c>
      <c r="G67" s="6" t="n">
        <v>0</v>
      </c>
      <c r="H67" s="6" t="n">
        <v>0</v>
      </c>
      <c r="I67" s="6" t="n">
        <v>3.91</v>
      </c>
      <c r="J67" s="6" t="n"/>
      <c r="K67" s="6" t="n"/>
      <c r="L67" s="6" t="n"/>
    </row>
    <row r="68">
      <c r="A68" s="6" t="inlineStr">
        <is>
          <t>Z687-5</t>
        </is>
      </c>
      <c r="B68" s="6" t="inlineStr">
        <is>
          <t>2023-12-12 10:04:30</t>
        </is>
      </c>
      <c r="C68" s="6" t="n">
        <v>43.3</v>
      </c>
      <c r="D68" s="6" t="n">
        <v>43.4</v>
      </c>
      <c r="E68" s="6" t="n">
        <v>43.3</v>
      </c>
      <c r="F68" s="6" t="n">
        <v>184.4</v>
      </c>
      <c r="G68" s="6" t="n">
        <v>0</v>
      </c>
      <c r="H68" s="6" t="n">
        <v>0</v>
      </c>
      <c r="I68" s="6" t="n">
        <v>3.88</v>
      </c>
      <c r="J68" s="6" t="n"/>
      <c r="K68" s="6" t="n"/>
      <c r="L68" s="6" t="n"/>
    </row>
    <row r="69">
      <c r="A69" s="6" t="inlineStr">
        <is>
          <t>Z687-7</t>
        </is>
      </c>
      <c r="B69" s="6" t="inlineStr">
        <is>
          <t>2023-12-12 10:04:35</t>
        </is>
      </c>
      <c r="C69" s="6" t="n">
        <v>52.2</v>
      </c>
      <c r="D69" s="6" t="n">
        <v>51.9</v>
      </c>
      <c r="E69" s="6" t="n">
        <v>52.3</v>
      </c>
      <c r="F69" s="6" t="n">
        <v>202.4</v>
      </c>
      <c r="G69" s="6" t="n">
        <v>0</v>
      </c>
      <c r="H69" s="6" t="n">
        <v>0</v>
      </c>
      <c r="I69" s="6" t="n">
        <v>3.91</v>
      </c>
      <c r="J69" s="6" t="n"/>
      <c r="K69" s="6" t="n"/>
      <c r="L69" s="6" t="n"/>
    </row>
    <row r="70">
      <c r="A70" s="6" t="inlineStr">
        <is>
          <t>Z688-7</t>
        </is>
      </c>
      <c r="B70" s="6" t="inlineStr">
        <is>
          <t>2023-12-12 10:05:06</t>
        </is>
      </c>
      <c r="C70" s="6" t="n">
        <v>40.7</v>
      </c>
      <c r="D70" s="6" t="n">
        <v>40.7</v>
      </c>
      <c r="E70" s="6" t="n">
        <v>40.7</v>
      </c>
      <c r="F70" s="6" t="n">
        <v>243.2</v>
      </c>
      <c r="G70" s="6" t="n">
        <v>0</v>
      </c>
      <c r="H70" s="6" t="n">
        <v>0</v>
      </c>
      <c r="I70" s="6" t="n">
        <v>3.99</v>
      </c>
      <c r="J70" s="6" t="n"/>
      <c r="K70" s="6" t="n"/>
      <c r="L70" s="6" t="n"/>
    </row>
    <row r="71">
      <c r="A71" s="6" t="inlineStr">
        <is>
          <t>Z688-8</t>
        </is>
      </c>
      <c r="B71" s="6" t="inlineStr">
        <is>
          <t>2023-12-12 10:05:13</t>
        </is>
      </c>
      <c r="C71" s="6" t="n">
        <v>57.1</v>
      </c>
      <c r="D71" s="6" t="n">
        <v>57.1</v>
      </c>
      <c r="E71" s="6" t="n">
        <v>57.1</v>
      </c>
      <c r="F71" s="6" t="n">
        <v>158.5</v>
      </c>
      <c r="G71" s="6" t="n">
        <v>0</v>
      </c>
      <c r="H71" s="6" t="n">
        <v>0</v>
      </c>
      <c r="I71" s="6" t="n">
        <v>3.99</v>
      </c>
      <c r="J71" s="6" t="n"/>
      <c r="K71" s="6" t="n"/>
      <c r="L71" s="6" t="n"/>
    </row>
    <row r="72">
      <c r="A72" s="6" t="inlineStr">
        <is>
          <t>Z688-9</t>
        </is>
      </c>
      <c r="B72" s="6" t="inlineStr">
        <is>
          <t>2023-12-12 10:04:53</t>
        </is>
      </c>
      <c r="C72" s="6" t="n">
        <v>73.2</v>
      </c>
      <c r="D72" s="6" t="n">
        <v>73.2</v>
      </c>
      <c r="E72" s="6" t="n">
        <v>73.2</v>
      </c>
      <c r="F72" s="6" t="n">
        <v>163.2</v>
      </c>
      <c r="G72" s="6" t="n">
        <v>0</v>
      </c>
      <c r="H72" s="6" t="n">
        <v>0</v>
      </c>
      <c r="I72" s="6" t="n">
        <v>3.87</v>
      </c>
      <c r="J72" s="6" t="n"/>
      <c r="K72" s="6" t="n"/>
      <c r="L72" s="6" t="n"/>
    </row>
    <row r="73">
      <c r="A73" s="6" t="inlineStr">
        <is>
          <t>Z703-1</t>
        </is>
      </c>
      <c r="B73" s="8" t="inlineStr">
        <is>
          <t>2023-12-08 14:59:19</t>
        </is>
      </c>
      <c r="C73" s="7" t="n">
        <v>113</v>
      </c>
      <c r="D73" s="6" t="n">
        <v>113</v>
      </c>
      <c r="E73" s="6" t="n">
        <v>113</v>
      </c>
      <c r="F73" s="9" t="n">
        <v>113</v>
      </c>
      <c r="G73" s="6" t="n">
        <v>0</v>
      </c>
      <c r="H73" s="6" t="n">
        <v>0</v>
      </c>
      <c r="I73" s="6" t="n">
        <v>4.1</v>
      </c>
      <c r="J73" s="6" t="n"/>
      <c r="K73" s="6" t="n"/>
      <c r="L73" s="6" t="n"/>
    </row>
    <row r="74">
      <c r="A74" s="6" t="inlineStr">
        <is>
          <t>Z703-7</t>
        </is>
      </c>
      <c r="B74" s="8" t="inlineStr">
        <is>
          <t>2023-11-05 17:07:20</t>
        </is>
      </c>
      <c r="C74" s="7" t="n">
        <v>89.3</v>
      </c>
      <c r="D74" s="6" t="n">
        <v>89.3</v>
      </c>
      <c r="E74" s="6" t="n">
        <v>89.2</v>
      </c>
      <c r="F74" s="6" t="n">
        <v>128.7</v>
      </c>
      <c r="G74" s="6" t="n">
        <v>19</v>
      </c>
      <c r="H74" s="6" t="n">
        <v>0</v>
      </c>
      <c r="I74" s="6" t="n">
        <v>3.68</v>
      </c>
      <c r="J74" s="6" t="n"/>
      <c r="K74" s="6" t="n"/>
      <c r="L74" s="6" t="n"/>
    </row>
    <row r="75">
      <c r="A75" s="6" t="inlineStr">
        <is>
          <t>Z703-8</t>
        </is>
      </c>
      <c r="B75" s="8" t="inlineStr">
        <is>
          <t>2023-11-25 12:12:49</t>
        </is>
      </c>
      <c r="C75" s="6" t="n">
        <v>72.8</v>
      </c>
      <c r="D75" s="6" t="n">
        <v>72.8</v>
      </c>
      <c r="E75" s="6" t="n">
        <v>72.8</v>
      </c>
      <c r="F75" s="6" t="n">
        <v>125.8</v>
      </c>
      <c r="G75" s="6" t="n">
        <v>4</v>
      </c>
      <c r="H75" s="6" t="n">
        <v>0</v>
      </c>
      <c r="I75" s="6" t="n">
        <v>3.97</v>
      </c>
      <c r="J75" s="6" t="n"/>
      <c r="K75" s="6" t="n"/>
      <c r="L75" s="6" t="n"/>
    </row>
    <row r="76">
      <c r="A76" s="6" t="inlineStr">
        <is>
          <t>Z862-4</t>
        </is>
      </c>
      <c r="B76" s="8" t="inlineStr">
        <is>
          <t>2022-03-10 18:32:10</t>
        </is>
      </c>
      <c r="C76" s="6" t="n">
        <v>24.7</v>
      </c>
      <c r="D76" s="6" t="n">
        <v>21.9</v>
      </c>
      <c r="E76" s="6" t="n">
        <v>22</v>
      </c>
      <c r="F76" s="6" t="n">
        <v>90.2</v>
      </c>
      <c r="G76" s="6" t="n">
        <v>3</v>
      </c>
      <c r="H76" s="6" t="n">
        <v>0</v>
      </c>
      <c r="I76" s="6" t="n">
        <v>2.62</v>
      </c>
      <c r="J76" s="6" t="n"/>
      <c r="K76" s="6" t="n"/>
      <c r="L76" s="6" t="n"/>
    </row>
    <row r="77">
      <c r="A77" s="6" t="inlineStr">
        <is>
          <t>Z862-6</t>
        </is>
      </c>
      <c r="B77" s="8" t="inlineStr">
        <is>
          <t>2022-10-31 15:16:10</t>
        </is>
      </c>
      <c r="C77" s="6" t="n">
        <v>39.8</v>
      </c>
      <c r="D77" s="6" t="n">
        <v>39.5</v>
      </c>
      <c r="E77" s="6" t="n">
        <v>39.6</v>
      </c>
      <c r="F77" s="6" t="n">
        <v>117.3</v>
      </c>
      <c r="G77" s="6" t="n">
        <v>3</v>
      </c>
      <c r="H77" s="6" t="n">
        <v>0</v>
      </c>
      <c r="I77" s="6" t="n">
        <v>4.02</v>
      </c>
      <c r="J77" s="6" t="n"/>
      <c r="K77" s="6" t="n"/>
      <c r="L77" s="6" t="n"/>
    </row>
    <row r="78">
      <c r="A78" s="6" t="inlineStr">
        <is>
          <t>Z862-8</t>
        </is>
      </c>
      <c r="B78" s="8" t="inlineStr">
        <is>
          <t>2022-08-02 21:34:22</t>
        </is>
      </c>
      <c r="C78" s="6" t="n">
        <v>41.1</v>
      </c>
      <c r="D78" s="6" t="n">
        <v>41.1</v>
      </c>
      <c r="E78" s="6" t="n">
        <v>41</v>
      </c>
      <c r="F78" s="6" t="n">
        <v>108.7</v>
      </c>
      <c r="G78" s="6" t="n">
        <v>9</v>
      </c>
      <c r="H78" s="6" t="n">
        <v>0</v>
      </c>
      <c r="I78" s="6" t="n">
        <v>2.57</v>
      </c>
      <c r="J78" s="6" t="n"/>
      <c r="K78" s="6" t="n"/>
      <c r="L78" s="6" t="n"/>
    </row>
    <row r="79">
      <c r="A79" s="6" t="inlineStr">
        <is>
          <t>Z862-9</t>
        </is>
      </c>
      <c r="B79" s="8" t="inlineStr">
        <is>
          <t>2023-11-09 13:11:03</t>
        </is>
      </c>
      <c r="C79" s="7" t="n">
        <v>106.5</v>
      </c>
      <c r="D79" s="6" t="n">
        <v>106.5</v>
      </c>
      <c r="E79" s="6" t="n">
        <v>106.5</v>
      </c>
      <c r="F79" s="9" t="n">
        <v>106.5</v>
      </c>
      <c r="G79" s="6" t="n">
        <v>0</v>
      </c>
      <c r="H79" s="6" t="n">
        <v>0</v>
      </c>
      <c r="I79" s="6" t="n">
        <v>4.05</v>
      </c>
      <c r="J79" s="6" t="n"/>
      <c r="K79" s="6" t="n"/>
      <c r="L79" s="6" t="n"/>
    </row>
  </sheetData>
  <pageMargins left="0.196527777777778" right="0.07847222222222219" top="1" bottom="1" header="0.5" footer="0.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J13" sqref="J13"/>
    </sheetView>
  </sheetViews>
  <sheetFormatPr baseColWidth="8" defaultColWidth="9" defaultRowHeight="15.7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Time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Z065P6</t>
        </is>
      </c>
      <c r="B2" s="0" t="inlineStr">
        <is>
          <t>2023-12-12 08:04:49</t>
        </is>
      </c>
      <c r="C2" s="4" t="n">
        <v>139</v>
      </c>
      <c r="D2" s="0" t="n">
        <v>139</v>
      </c>
      <c r="E2" s="0" t="n">
        <v>138.9</v>
      </c>
      <c r="F2" s="0" t="n">
        <v>213.6</v>
      </c>
      <c r="G2" s="0" t="n">
        <v>0</v>
      </c>
      <c r="H2" s="0" t="n">
        <v>0</v>
      </c>
      <c r="I2" s="0" t="n">
        <v>3.83</v>
      </c>
      <c r="J2" s="5" t="n">
        <v>138</v>
      </c>
    </row>
    <row r="3">
      <c r="A3" s="0" t="inlineStr">
        <is>
          <t>Z065P7</t>
        </is>
      </c>
      <c r="B3" s="0" t="inlineStr">
        <is>
          <t>2023-12-12 08:05:13</t>
        </is>
      </c>
      <c r="C3" s="4" t="n">
        <v>127.7</v>
      </c>
      <c r="D3" s="0" t="n">
        <v>128</v>
      </c>
      <c r="E3" s="0" t="n">
        <v>127.8</v>
      </c>
      <c r="F3" s="0" t="n">
        <v>210.1</v>
      </c>
      <c r="G3" s="0" t="n">
        <v>0</v>
      </c>
      <c r="H3" s="0" t="n">
        <v>0</v>
      </c>
      <c r="I3" s="0" t="n">
        <v>3.74</v>
      </c>
      <c r="J3" s="5" t="n">
        <v>128</v>
      </c>
    </row>
    <row r="4">
      <c r="A4" s="0" t="inlineStr">
        <is>
          <t>Z065P1</t>
        </is>
      </c>
      <c r="B4" s="0" t="inlineStr">
        <is>
          <t>2023-12-12 08:05:16</t>
        </is>
      </c>
      <c r="C4" s="2" t="n">
        <v>162.5</v>
      </c>
      <c r="D4" s="0" t="n">
        <v>163.5</v>
      </c>
      <c r="E4" s="0" t="n">
        <v>162.6</v>
      </c>
      <c r="F4" s="0" t="n">
        <v>221.6</v>
      </c>
      <c r="G4" s="0" t="n">
        <v>0</v>
      </c>
      <c r="H4" s="0" t="n">
        <v>0</v>
      </c>
      <c r="I4" s="0" t="n">
        <v>3.77</v>
      </c>
      <c r="J4" s="5" t="n">
        <v>158</v>
      </c>
    </row>
    <row r="5">
      <c r="A5" s="0" t="inlineStr">
        <is>
          <t>Z065P2</t>
        </is>
      </c>
      <c r="B5" s="0" t="inlineStr">
        <is>
          <t>2023-12-12 08:04:55</t>
        </is>
      </c>
      <c r="C5" s="4" t="n">
        <v>131</v>
      </c>
      <c r="D5" s="0" t="n">
        <v>131.4</v>
      </c>
      <c r="E5" s="0" t="n">
        <v>131</v>
      </c>
      <c r="F5" s="0" t="n">
        <v>269.2</v>
      </c>
      <c r="G5" s="0" t="n">
        <v>0</v>
      </c>
      <c r="H5" s="0" t="n">
        <v>0</v>
      </c>
      <c r="I5" s="0" t="n">
        <v>3.88</v>
      </c>
      <c r="J5" s="5" t="n">
        <v>130</v>
      </c>
    </row>
    <row r="6">
      <c r="A6" s="0" t="inlineStr">
        <is>
          <t>Z065</t>
        </is>
      </c>
      <c r="B6" s="0" t="inlineStr">
        <is>
          <t>2023-12-12 08:04:38</t>
        </is>
      </c>
      <c r="C6" s="0" t="n">
        <v>36.5</v>
      </c>
      <c r="D6" s="0" t="n">
        <v>36.5</v>
      </c>
      <c r="E6" s="0" t="n">
        <v>36.5</v>
      </c>
      <c r="F6" s="0" t="n">
        <v>245.2</v>
      </c>
      <c r="G6" s="0" t="n">
        <v>0</v>
      </c>
      <c r="H6" s="0" t="n">
        <v>0</v>
      </c>
      <c r="I6" s="0" t="n">
        <v>3.81</v>
      </c>
      <c r="J6" s="5" t="n">
        <v>38</v>
      </c>
    </row>
    <row r="7">
      <c r="A7" s="0" t="inlineStr">
        <is>
          <t>Z065-2</t>
        </is>
      </c>
      <c r="B7" s="0" t="inlineStr">
        <is>
          <t>2023-12-12 08:04:21</t>
        </is>
      </c>
      <c r="C7" s="0" t="n">
        <v>42.3</v>
      </c>
      <c r="D7" s="0" t="n">
        <v>42.3</v>
      </c>
      <c r="E7" s="0" t="n">
        <v>42.3</v>
      </c>
      <c r="F7" s="0" t="n">
        <v>252.3</v>
      </c>
      <c r="G7" s="0" t="n">
        <v>0</v>
      </c>
      <c r="H7" s="0" t="n">
        <v>0</v>
      </c>
      <c r="I7" s="0" t="n">
        <v>3.8</v>
      </c>
      <c r="J7" s="5" t="n">
        <v>43</v>
      </c>
    </row>
    <row r="8">
      <c r="A8" s="0" t="inlineStr">
        <is>
          <t>Z065-4</t>
        </is>
      </c>
      <c r="B8" s="0" t="inlineStr">
        <is>
          <t>2023-12-12 08:04:35</t>
        </is>
      </c>
      <c r="C8" s="0" t="n">
        <v>50.7</v>
      </c>
      <c r="D8" s="0" t="n">
        <v>50.7</v>
      </c>
      <c r="E8" s="0" t="n">
        <v>50.7</v>
      </c>
      <c r="F8" s="0" t="n">
        <v>239.8</v>
      </c>
      <c r="G8" s="0" t="n">
        <v>0</v>
      </c>
      <c r="H8" s="0" t="n">
        <v>0</v>
      </c>
      <c r="I8" s="0" t="n">
        <v>3.78</v>
      </c>
      <c r="J8" s="5" t="n">
        <v>51</v>
      </c>
    </row>
    <row r="9">
      <c r="A9" s="0" t="inlineStr">
        <is>
          <t>Z065-6</t>
        </is>
      </c>
      <c r="B9" s="0" t="inlineStr">
        <is>
          <t>2023-12-12 08:04:31</t>
        </is>
      </c>
      <c r="C9" s="0" t="n">
        <v>43.2</v>
      </c>
      <c r="D9" s="0" t="n">
        <v>43.2</v>
      </c>
      <c r="E9" s="0" t="n">
        <v>43.2</v>
      </c>
      <c r="F9" s="0" t="n">
        <v>261</v>
      </c>
      <c r="G9" s="0" t="n">
        <v>0</v>
      </c>
      <c r="H9" s="0" t="n">
        <v>0</v>
      </c>
      <c r="I9" s="0" t="n">
        <v>3.85</v>
      </c>
      <c r="J9" s="5" t="n">
        <v>42</v>
      </c>
    </row>
    <row r="10">
      <c r="A10" s="0" t="inlineStr">
        <is>
          <t>Z065-8</t>
        </is>
      </c>
      <c r="B10" s="0" t="inlineStr">
        <is>
          <t>2023-12-12 08:04:37</t>
        </is>
      </c>
      <c r="C10" s="0" t="n">
        <v>37.8</v>
      </c>
      <c r="D10" s="0" t="n">
        <v>37.8</v>
      </c>
      <c r="E10" s="0" t="n">
        <v>37.8</v>
      </c>
      <c r="F10" s="0" t="n">
        <v>241.4</v>
      </c>
      <c r="G10" s="0" t="n">
        <v>0</v>
      </c>
      <c r="H10" s="0" t="n">
        <v>0</v>
      </c>
      <c r="I10" s="0" t="n">
        <v>3.91</v>
      </c>
      <c r="J10" s="5" t="n">
        <v>41</v>
      </c>
    </row>
    <row r="11">
      <c r="A11" s="0" t="inlineStr">
        <is>
          <t>Qi9pNo.2</t>
        </is>
      </c>
      <c r="B11" s="0" t="inlineStr">
        <is>
          <t>2023-12-12 08:04:23</t>
        </is>
      </c>
      <c r="C11" s="0" t="n">
        <v>61.9</v>
      </c>
      <c r="D11" s="0" t="n">
        <v>61.9</v>
      </c>
      <c r="E11" s="0" t="n">
        <v>61.9</v>
      </c>
      <c r="F11" s="0" t="n">
        <v>207.6</v>
      </c>
      <c r="G11" s="0" t="n">
        <v>0</v>
      </c>
      <c r="H11" s="0" t="n">
        <v>0</v>
      </c>
      <c r="I11" s="0" t="n">
        <v>3.85</v>
      </c>
    </row>
    <row r="12">
      <c r="A12" s="0" t="inlineStr">
        <is>
          <t>Qi9p-4No.2</t>
        </is>
      </c>
      <c r="B12" s="0" t="inlineStr">
        <is>
          <t>2023-12-12 08:04:37</t>
        </is>
      </c>
      <c r="C12" s="0" t="n">
        <v>37.5</v>
      </c>
      <c r="D12" s="0" t="n">
        <v>37.5</v>
      </c>
      <c r="E12" s="0" t="n">
        <v>37.5</v>
      </c>
      <c r="F12" s="0" t="n">
        <v>217.2</v>
      </c>
      <c r="G12" s="0" t="n">
        <v>0</v>
      </c>
      <c r="H12" s="0" t="n">
        <v>0</v>
      </c>
      <c r="I12" s="0" t="n">
        <v>3.78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52"/>
  <sheetViews>
    <sheetView topLeftCell="A52" workbookViewId="0">
      <selection activeCell="G64" sqref="G64"/>
    </sheetView>
  </sheetViews>
  <sheetFormatPr baseColWidth="8" defaultColWidth="9" defaultRowHeight="15.7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Time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Q922</t>
        </is>
      </c>
      <c r="B2" s="0" t="inlineStr">
        <is>
          <t>2023-12-09 08:37:52</t>
        </is>
      </c>
      <c r="C2" s="0" t="n">
        <v>40.8</v>
      </c>
      <c r="D2" s="0" t="n">
        <v>41.1</v>
      </c>
      <c r="E2" s="0" t="n">
        <v>41</v>
      </c>
      <c r="F2" s="0" t="n">
        <v>110.3</v>
      </c>
      <c r="G2" s="0" t="n">
        <v>5</v>
      </c>
      <c r="H2" s="0" t="n">
        <v>0</v>
      </c>
      <c r="I2" s="0" t="n">
        <v>3.4</v>
      </c>
    </row>
    <row r="3">
      <c r="A3" s="0" t="inlineStr">
        <is>
          <t>Q923</t>
        </is>
      </c>
      <c r="B3" s="0" t="inlineStr">
        <is>
          <t>2023-12-08 18:07:37</t>
        </is>
      </c>
      <c r="C3" s="0" t="n">
        <v>47.5</v>
      </c>
      <c r="D3" s="0" t="n">
        <v>47.5</v>
      </c>
      <c r="E3" s="0" t="n">
        <v>47.3</v>
      </c>
      <c r="F3" s="0" t="n">
        <v>95.2</v>
      </c>
      <c r="G3" s="0" t="n">
        <v>12</v>
      </c>
      <c r="H3" s="0" t="n">
        <v>0</v>
      </c>
      <c r="I3" s="0" t="n">
        <v>3.9</v>
      </c>
    </row>
    <row r="4">
      <c r="A4" s="0" t="inlineStr">
        <is>
          <t>Q931</t>
        </is>
      </c>
      <c r="B4" s="0" t="inlineStr">
        <is>
          <t>2023-12-08 17:02:59</t>
        </is>
      </c>
      <c r="C4" s="0" t="n">
        <v>45.8</v>
      </c>
      <c r="D4" s="0" t="n">
        <v>45.9</v>
      </c>
      <c r="E4" s="0" t="n">
        <v>46.3</v>
      </c>
      <c r="F4" s="0" t="n">
        <v>121</v>
      </c>
      <c r="G4" s="0" t="n">
        <v>1</v>
      </c>
      <c r="H4" s="0" t="n">
        <v>2</v>
      </c>
      <c r="I4" s="0" t="n">
        <v>2.39</v>
      </c>
    </row>
    <row r="5">
      <c r="A5" s="0" t="inlineStr">
        <is>
          <t>Q932</t>
        </is>
      </c>
      <c r="B5" s="3" t="inlineStr">
        <is>
          <t>2023-11-21 10:31:54</t>
        </is>
      </c>
      <c r="C5" s="0" t="n">
        <v>50.3</v>
      </c>
      <c r="D5" s="0" t="n">
        <v>50.2</v>
      </c>
      <c r="E5" s="0" t="n">
        <v>50.5</v>
      </c>
      <c r="F5" s="0" t="n">
        <v>117.9</v>
      </c>
      <c r="G5" s="0" t="n">
        <v>2</v>
      </c>
      <c r="H5" s="0" t="n">
        <v>0</v>
      </c>
      <c r="I5" s="0" t="n">
        <v>2.35</v>
      </c>
    </row>
    <row r="6">
      <c r="A6" s="0" t="inlineStr">
        <is>
          <t>Q933</t>
        </is>
      </c>
      <c r="B6" s="3" t="inlineStr">
        <is>
          <t>2023-11-23 16:00:41</t>
        </is>
      </c>
      <c r="C6" s="0" t="n">
        <v>39.5</v>
      </c>
      <c r="D6" s="0" t="n">
        <v>22.3</v>
      </c>
      <c r="E6" s="0" t="n">
        <v>35.6</v>
      </c>
      <c r="F6" s="0" t="n">
        <v>255.2</v>
      </c>
      <c r="G6" s="0" t="n">
        <v>0</v>
      </c>
      <c r="H6" s="0" t="n">
        <v>0</v>
      </c>
      <c r="I6" s="0" t="n">
        <v>3.76</v>
      </c>
    </row>
    <row r="7">
      <c r="A7" s="0" t="inlineStr">
        <is>
          <t>Q934</t>
        </is>
      </c>
      <c r="B7" s="3" t="inlineStr">
        <is>
          <t>2023-12-01 14:04:43</t>
        </is>
      </c>
      <c r="C7" s="0" t="n">
        <v>23.7</v>
      </c>
      <c r="D7" s="0" t="n">
        <v>23.6</v>
      </c>
      <c r="E7" s="0" t="n">
        <v>23.9</v>
      </c>
      <c r="F7" s="0" t="n">
        <v>118.3</v>
      </c>
      <c r="G7" s="0" t="n">
        <v>1</v>
      </c>
      <c r="H7" s="0" t="n">
        <v>0</v>
      </c>
      <c r="I7" s="0" t="n">
        <v>3.04</v>
      </c>
    </row>
    <row r="8">
      <c r="A8" s="0" t="inlineStr">
        <is>
          <t>Q936</t>
        </is>
      </c>
      <c r="B8" s="0" t="inlineStr">
        <is>
          <t>2023-12-09 08:35:18</t>
        </is>
      </c>
      <c r="C8" s="0" t="n">
        <v>33</v>
      </c>
      <c r="D8" s="0" t="n">
        <v>33.2</v>
      </c>
      <c r="E8" s="0" t="n">
        <v>33</v>
      </c>
      <c r="F8" s="0" t="n">
        <v>114.6</v>
      </c>
      <c r="G8" s="0" t="n">
        <v>2</v>
      </c>
      <c r="H8" s="0" t="n">
        <v>0</v>
      </c>
      <c r="I8" s="0" t="n">
        <v>3.46</v>
      </c>
    </row>
    <row r="9">
      <c r="A9" s="0" t="inlineStr">
        <is>
          <t>Q938</t>
        </is>
      </c>
      <c r="B9" s="0" t="inlineStr">
        <is>
          <t>2023-12-09 08:06:50</t>
        </is>
      </c>
      <c r="C9" s="0" t="n">
        <v>22.8</v>
      </c>
      <c r="D9" s="0" t="n">
        <v>22.8</v>
      </c>
      <c r="E9" s="0" t="n">
        <v>23</v>
      </c>
      <c r="F9" s="0" t="n">
        <v>114.9</v>
      </c>
      <c r="G9" s="0" t="n">
        <v>2</v>
      </c>
      <c r="H9" s="0" t="n">
        <v>0</v>
      </c>
      <c r="I9" s="0" t="n">
        <v>3.77</v>
      </c>
    </row>
    <row r="10">
      <c r="A10" s="0" t="inlineStr">
        <is>
          <t>Q939</t>
        </is>
      </c>
      <c r="B10" s="3" t="inlineStr">
        <is>
          <t>2023-10-18 04:04:24</t>
        </is>
      </c>
      <c r="C10" s="0" t="n">
        <v>15.8</v>
      </c>
      <c r="D10" s="0" t="n">
        <v>15.8</v>
      </c>
      <c r="E10" s="0" t="n">
        <v>15.7</v>
      </c>
      <c r="F10" s="0" t="n">
        <v>110.9</v>
      </c>
      <c r="G10" s="0" t="n">
        <v>1</v>
      </c>
      <c r="H10" s="0" t="n">
        <v>0</v>
      </c>
      <c r="I10" s="0" t="n">
        <v>3.78</v>
      </c>
    </row>
    <row r="11">
      <c r="A11" s="0" t="inlineStr">
        <is>
          <t>Q940</t>
        </is>
      </c>
      <c r="B11" s="3" t="inlineStr">
        <is>
          <t>2023-10-27 14:35:01</t>
        </is>
      </c>
      <c r="C11" s="0" t="n">
        <v>79.90000000000001</v>
      </c>
      <c r="D11" s="0" t="n">
        <v>79.7</v>
      </c>
      <c r="E11" s="0" t="n">
        <v>79.90000000000001</v>
      </c>
      <c r="F11" s="0" t="n">
        <v>250.3</v>
      </c>
      <c r="G11" s="0" t="n">
        <v>0</v>
      </c>
      <c r="H11" s="0" t="n">
        <v>0</v>
      </c>
      <c r="I11" s="0" t="n">
        <v>3.76</v>
      </c>
    </row>
    <row r="12">
      <c r="A12" s="0" t="inlineStr">
        <is>
          <t>Q941</t>
        </is>
      </c>
      <c r="B12" s="3" t="inlineStr">
        <is>
          <t>2023-09-04 10:49:38</t>
        </is>
      </c>
      <c r="C12" s="0" t="n">
        <v>41</v>
      </c>
      <c r="D12" s="0" t="n">
        <v>41</v>
      </c>
      <c r="E12" s="0" t="n">
        <v>41</v>
      </c>
      <c r="F12" s="0" t="n">
        <v>121.5</v>
      </c>
      <c r="G12" s="0" t="n">
        <v>4</v>
      </c>
      <c r="H12" s="0" t="n">
        <v>0</v>
      </c>
      <c r="I12" s="0" t="n">
        <v>3.76</v>
      </c>
    </row>
    <row r="13">
      <c r="A13" s="0" t="inlineStr">
        <is>
          <t>Q942</t>
        </is>
      </c>
      <c r="B13" s="3" t="inlineStr">
        <is>
          <t>2023-10-10 08:30:47</t>
        </is>
      </c>
      <c r="C13" s="4" t="n">
        <v>83.59999999999999</v>
      </c>
      <c r="D13" s="0" t="n">
        <v>83.5</v>
      </c>
      <c r="E13" s="0" t="n">
        <v>83.59999999999999</v>
      </c>
      <c r="F13" s="0" t="n">
        <v>118.3</v>
      </c>
      <c r="G13" s="0" t="n">
        <v>19</v>
      </c>
      <c r="H13" s="0" t="n">
        <v>0</v>
      </c>
      <c r="I13" s="0" t="n">
        <v>3.41</v>
      </c>
    </row>
    <row r="14">
      <c r="A14" s="0" t="inlineStr">
        <is>
          <t>Q944</t>
        </is>
      </c>
      <c r="B14" s="3" t="inlineStr">
        <is>
          <t>2023-10-17 15:35:05</t>
        </is>
      </c>
      <c r="C14" s="0" t="n">
        <v>8.4</v>
      </c>
      <c r="D14" s="0" t="n">
        <v>8.300000000000001</v>
      </c>
      <c r="E14" s="0" t="n">
        <v>8.699999999999999</v>
      </c>
      <c r="F14" s="0" t="n">
        <v>122.8</v>
      </c>
      <c r="G14" s="0" t="n">
        <v>1</v>
      </c>
      <c r="H14" s="0" t="n">
        <v>0</v>
      </c>
      <c r="I14" s="0" t="n">
        <v>3.74</v>
      </c>
    </row>
    <row r="15">
      <c r="A15" s="0" t="inlineStr">
        <is>
          <t>Q949</t>
        </is>
      </c>
      <c r="B15" s="0" t="inlineStr">
        <is>
          <t>2023-12-08 20:12:25</t>
        </is>
      </c>
      <c r="C15" s="0" t="n">
        <v>20.4</v>
      </c>
      <c r="D15" s="0" t="n">
        <v>20.5</v>
      </c>
      <c r="E15" s="0" t="n">
        <v>20.4</v>
      </c>
      <c r="F15" s="0" t="n">
        <v>118.2</v>
      </c>
      <c r="G15" s="0" t="n">
        <v>1</v>
      </c>
      <c r="H15" s="0" t="n">
        <v>0</v>
      </c>
      <c r="I15" s="0" t="n">
        <v>3.76</v>
      </c>
    </row>
    <row r="16">
      <c r="A16" s="0" t="inlineStr">
        <is>
          <t>Q1030</t>
        </is>
      </c>
      <c r="B16" s="0" t="inlineStr">
        <is>
          <t>2023-12-09 08:06:21</t>
        </is>
      </c>
      <c r="C16" s="0" t="n">
        <v>75.90000000000001</v>
      </c>
      <c r="D16" s="0" t="n">
        <v>79.90000000000001</v>
      </c>
      <c r="E16" s="0" t="n">
        <v>78.90000000000001</v>
      </c>
      <c r="F16" s="0" t="n">
        <v>101.7</v>
      </c>
      <c r="G16" s="0" t="n">
        <v>1</v>
      </c>
      <c r="H16" s="0" t="n">
        <v>2</v>
      </c>
      <c r="I16" s="0" t="n">
        <v>3.82</v>
      </c>
    </row>
    <row r="17">
      <c r="A17" s="0" t="inlineStr">
        <is>
          <t>Q1031</t>
        </is>
      </c>
      <c r="B17" s="0" t="inlineStr">
        <is>
          <t>2023-12-09 00:33:38</t>
        </is>
      </c>
      <c r="C17" s="0" t="n">
        <v>60.6</v>
      </c>
      <c r="D17" s="0" t="n">
        <v>60.7</v>
      </c>
      <c r="E17" s="0" t="n">
        <v>60.6</v>
      </c>
      <c r="F17" s="0" t="n">
        <v>123.4</v>
      </c>
      <c r="G17" s="0" t="n">
        <v>6</v>
      </c>
      <c r="H17" s="0" t="n">
        <v>0</v>
      </c>
      <c r="I17" s="0" t="n">
        <v>2.96</v>
      </c>
    </row>
    <row r="18">
      <c r="A18" s="0" t="inlineStr">
        <is>
          <t>Q1037</t>
        </is>
      </c>
      <c r="B18" s="0" t="inlineStr">
        <is>
          <t>2023-12-08 17:35:12</t>
        </is>
      </c>
      <c r="C18" s="0" t="n">
        <v>51.6</v>
      </c>
      <c r="D18" s="0" t="n">
        <v>53.2</v>
      </c>
      <c r="E18" s="0" t="n">
        <v>50.7</v>
      </c>
      <c r="F18" s="0" t="n">
        <v>92.59999999999999</v>
      </c>
      <c r="G18" s="0" t="n">
        <v>1</v>
      </c>
      <c r="H18" s="0" t="n">
        <v>2</v>
      </c>
      <c r="I18" s="0" t="n">
        <v>2.6</v>
      </c>
    </row>
    <row r="19">
      <c r="A19" s="0" t="inlineStr">
        <is>
          <t>Q1162</t>
        </is>
      </c>
      <c r="B19" s="3" t="inlineStr">
        <is>
          <t>2023-12-05 20:04:27</t>
        </is>
      </c>
      <c r="C19" s="0" t="n">
        <v>53.2</v>
      </c>
      <c r="D19" s="0" t="n">
        <v>53.3</v>
      </c>
      <c r="E19" s="0" t="n">
        <v>53.1</v>
      </c>
      <c r="F19" s="0" t="n">
        <v>115.3</v>
      </c>
      <c r="G19" s="0" t="n">
        <v>5</v>
      </c>
      <c r="H19" s="0" t="n">
        <v>0</v>
      </c>
      <c r="I19" s="0" t="n">
        <v>3.79</v>
      </c>
    </row>
    <row r="20">
      <c r="A20" s="0" t="inlineStr">
        <is>
          <t>Q1163</t>
        </is>
      </c>
      <c r="B20" s="3" t="inlineStr">
        <is>
          <t>2023-12-07 09:38:47</t>
        </is>
      </c>
      <c r="C20" s="0" t="n">
        <v>54.1</v>
      </c>
      <c r="D20" s="0" t="n">
        <v>54.2</v>
      </c>
      <c r="E20" s="0" t="n">
        <v>54.1</v>
      </c>
      <c r="F20" s="0" t="n">
        <v>93.7</v>
      </c>
      <c r="G20" s="0" t="n">
        <v>11</v>
      </c>
      <c r="H20" s="0" t="n">
        <v>0</v>
      </c>
      <c r="I20" s="0" t="n">
        <v>3.06</v>
      </c>
    </row>
    <row r="21">
      <c r="A21" s="0" t="inlineStr">
        <is>
          <t>Q1164</t>
        </is>
      </c>
      <c r="B21" s="0" t="inlineStr">
        <is>
          <t>2023-12-09 07:47:28</t>
        </is>
      </c>
      <c r="C21" s="0" t="n">
        <v>43.9</v>
      </c>
      <c r="D21" s="0" t="n">
        <v>43.9</v>
      </c>
      <c r="E21" s="0" t="n">
        <v>43.8</v>
      </c>
      <c r="F21" s="0" t="n">
        <v>97.09999999999999</v>
      </c>
      <c r="G21" s="0" t="n">
        <v>8</v>
      </c>
      <c r="H21" s="0" t="n">
        <v>0</v>
      </c>
      <c r="I21" s="0" t="n">
        <v>3.47</v>
      </c>
    </row>
    <row r="22">
      <c r="A22" s="0" t="inlineStr">
        <is>
          <t>Q1165</t>
        </is>
      </c>
      <c r="B22" s="0" t="inlineStr">
        <is>
          <t>2023-12-09 07:04:37</t>
        </is>
      </c>
      <c r="C22" s="0" t="n">
        <v>32.5</v>
      </c>
      <c r="D22" s="0" t="n">
        <v>32.6</v>
      </c>
      <c r="E22" s="0" t="n">
        <v>32.6</v>
      </c>
      <c r="F22" s="0" t="n">
        <v>108.6</v>
      </c>
      <c r="G22" s="0" t="n">
        <v>3</v>
      </c>
      <c r="H22" s="0" t="n">
        <v>0</v>
      </c>
      <c r="I22" s="0" t="n">
        <v>2.84</v>
      </c>
    </row>
    <row r="23">
      <c r="A23" s="0" t="inlineStr">
        <is>
          <t>Q1166</t>
        </is>
      </c>
      <c r="B23" s="0" t="inlineStr">
        <is>
          <t>2023-12-09 08:17:35</t>
        </is>
      </c>
      <c r="C23" s="0" t="n">
        <v>43.1</v>
      </c>
      <c r="D23" s="0" t="n">
        <v>43.1</v>
      </c>
      <c r="E23" s="0" t="n">
        <v>43.1</v>
      </c>
      <c r="F23" s="0" t="n">
        <v>100.1</v>
      </c>
      <c r="G23" s="0" t="n">
        <v>7</v>
      </c>
      <c r="H23" s="0" t="n">
        <v>0</v>
      </c>
      <c r="I23" s="0" t="n">
        <v>3.7</v>
      </c>
    </row>
    <row r="24">
      <c r="A24" s="0" t="inlineStr">
        <is>
          <t>Q1167</t>
        </is>
      </c>
      <c r="B24" s="0" t="inlineStr">
        <is>
          <t>2023-12-09 00:31:37</t>
        </is>
      </c>
      <c r="C24" s="0" t="n">
        <v>37.8</v>
      </c>
      <c r="D24" s="0" t="n">
        <v>37.8</v>
      </c>
      <c r="E24" s="0" t="n">
        <v>37.8</v>
      </c>
      <c r="F24" s="0" t="n">
        <v>99.09999999999999</v>
      </c>
      <c r="G24" s="0" t="n">
        <v>5</v>
      </c>
      <c r="H24" s="0" t="n">
        <v>0</v>
      </c>
      <c r="I24" s="0" t="n">
        <v>2.84</v>
      </c>
    </row>
    <row r="25">
      <c r="A25" s="0" t="inlineStr">
        <is>
          <t>Q1168</t>
        </is>
      </c>
      <c r="B25" s="0" t="inlineStr">
        <is>
          <t>2023-12-09 04:09:56</t>
        </is>
      </c>
      <c r="C25" s="0" t="n">
        <v>29.6</v>
      </c>
      <c r="D25" s="0" t="n">
        <v>29.5</v>
      </c>
      <c r="E25" s="0" t="n">
        <v>29.7</v>
      </c>
      <c r="F25" s="0" t="n">
        <v>90.2</v>
      </c>
      <c r="G25" s="0" t="n">
        <v>4</v>
      </c>
      <c r="H25" s="0" t="n">
        <v>0</v>
      </c>
      <c r="I25" s="0" t="n">
        <v>3.06</v>
      </c>
    </row>
    <row r="26">
      <c r="A26" s="0" t="inlineStr">
        <is>
          <t>Q1169</t>
        </is>
      </c>
      <c r="B26" s="0" t="inlineStr">
        <is>
          <t>2023-12-09 08:29:38</t>
        </is>
      </c>
      <c r="C26" s="0" t="n">
        <v>39.8</v>
      </c>
      <c r="D26" s="0" t="n">
        <v>39.9</v>
      </c>
      <c r="E26" s="0" t="n">
        <v>39.8</v>
      </c>
      <c r="F26" s="0" t="n">
        <v>88.5</v>
      </c>
      <c r="G26" s="0" t="n">
        <v>6</v>
      </c>
      <c r="H26" s="0" t="n">
        <v>0</v>
      </c>
      <c r="I26" s="0" t="n">
        <v>3.76</v>
      </c>
    </row>
    <row r="27">
      <c r="A27" s="0" t="inlineStr">
        <is>
          <t>Q1170</t>
        </is>
      </c>
      <c r="B27" s="0" t="inlineStr">
        <is>
          <t>2023-12-09 08:06:08</t>
        </is>
      </c>
      <c r="C27" s="0" t="n">
        <v>29.6</v>
      </c>
      <c r="D27" s="0" t="n">
        <v>29.6</v>
      </c>
      <c r="E27" s="0" t="n">
        <v>29.6</v>
      </c>
      <c r="F27" s="0" t="n">
        <v>112.8</v>
      </c>
      <c r="G27" s="0" t="n">
        <v>3</v>
      </c>
      <c r="H27" s="0" t="n">
        <v>0</v>
      </c>
      <c r="I27" s="0" t="n">
        <v>3.62</v>
      </c>
    </row>
    <row r="28">
      <c r="A28" s="0" t="inlineStr">
        <is>
          <t>Q1171</t>
        </is>
      </c>
      <c r="B28" s="0" t="inlineStr">
        <is>
          <t>2023-12-08 16:05:35</t>
        </is>
      </c>
      <c r="C28" s="0" t="n">
        <v>54.7</v>
      </c>
      <c r="D28" s="0" t="n">
        <v>54.8</v>
      </c>
      <c r="E28" s="0" t="n">
        <v>54.8</v>
      </c>
      <c r="F28" s="0" t="n">
        <v>90.5</v>
      </c>
      <c r="G28" s="0" t="n">
        <v>19</v>
      </c>
      <c r="H28" s="0" t="n">
        <v>0</v>
      </c>
      <c r="I28" s="0" t="n">
        <v>4</v>
      </c>
    </row>
    <row r="29">
      <c r="A29" s="0" t="inlineStr">
        <is>
          <t>Q1172</t>
        </is>
      </c>
      <c r="B29" s="0" t="inlineStr">
        <is>
          <t>2023-12-08 18:05:17</t>
        </is>
      </c>
      <c r="C29" s="0" t="n">
        <v>37.6</v>
      </c>
      <c r="D29" s="0" t="n">
        <v>37.5</v>
      </c>
      <c r="E29" s="0" t="n">
        <v>37.6</v>
      </c>
      <c r="F29" s="0" t="n">
        <v>88.3</v>
      </c>
      <c r="G29" s="0" t="n">
        <v>9</v>
      </c>
      <c r="H29" s="0" t="n">
        <v>0</v>
      </c>
      <c r="I29" s="0" t="n">
        <v>3.82</v>
      </c>
    </row>
    <row r="30">
      <c r="A30" s="0" t="inlineStr">
        <is>
          <t>Q1173</t>
        </is>
      </c>
      <c r="B30" s="0" t="inlineStr">
        <is>
          <t>2023-12-09 05:04:00</t>
        </is>
      </c>
      <c r="C30" s="0" t="n">
        <v>35.1</v>
      </c>
      <c r="D30" s="0" t="n">
        <v>35.1</v>
      </c>
      <c r="E30" s="0" t="n">
        <v>35.1</v>
      </c>
      <c r="F30" s="0" t="n">
        <v>89</v>
      </c>
      <c r="G30" s="0" t="n">
        <v>8</v>
      </c>
      <c r="H30" s="0" t="n">
        <v>0</v>
      </c>
      <c r="I30" s="0" t="n">
        <v>2.94</v>
      </c>
    </row>
    <row r="31">
      <c r="A31" s="0" t="inlineStr">
        <is>
          <t>Q1174</t>
        </is>
      </c>
      <c r="B31" s="0" t="inlineStr">
        <is>
          <t>2023-12-09 08:04:45</t>
        </is>
      </c>
      <c r="C31" s="0" t="n">
        <v>56.1</v>
      </c>
      <c r="D31" s="0" t="n">
        <v>56.1</v>
      </c>
      <c r="E31" s="0" t="n">
        <v>56.1</v>
      </c>
      <c r="F31" s="0" t="n">
        <v>240.6</v>
      </c>
      <c r="G31" s="0" t="n">
        <v>0</v>
      </c>
      <c r="H31" s="0" t="n">
        <v>0</v>
      </c>
      <c r="I31" s="0" t="n">
        <v>3.84</v>
      </c>
    </row>
    <row r="32">
      <c r="A32" s="0" t="inlineStr">
        <is>
          <t>Q1175</t>
        </is>
      </c>
      <c r="B32" s="0" t="inlineStr">
        <is>
          <t>2023-12-09 07:01:38</t>
        </is>
      </c>
      <c r="C32" s="0" t="n">
        <v>22</v>
      </c>
      <c r="D32" s="0" t="n">
        <v>21.9</v>
      </c>
      <c r="E32" s="0" t="n">
        <v>22.2</v>
      </c>
      <c r="F32" s="0" t="n">
        <v>114.5</v>
      </c>
      <c r="G32" s="0" t="n">
        <v>2</v>
      </c>
      <c r="H32" s="0" t="n">
        <v>0</v>
      </c>
      <c r="I32" s="0" t="n">
        <v>3.58</v>
      </c>
    </row>
    <row r="33">
      <c r="A33" s="0" t="inlineStr">
        <is>
          <t>Q1176</t>
        </is>
      </c>
      <c r="B33" s="0" t="inlineStr">
        <is>
          <t>2023-12-09 08:22:07</t>
        </is>
      </c>
      <c r="C33" s="0" t="n">
        <v>53.9</v>
      </c>
      <c r="D33" s="0" t="n">
        <v>54.1</v>
      </c>
      <c r="E33" s="0" t="n">
        <v>53.8</v>
      </c>
      <c r="F33" s="0" t="n">
        <v>112.2</v>
      </c>
      <c r="G33" s="0" t="n">
        <v>2</v>
      </c>
      <c r="H33" s="0" t="n">
        <v>0</v>
      </c>
      <c r="I33" s="0" t="n">
        <v>3.5</v>
      </c>
    </row>
    <row r="34">
      <c r="A34" s="0" t="inlineStr">
        <is>
          <t>Q1178</t>
        </is>
      </c>
      <c r="B34" s="0" t="inlineStr">
        <is>
          <t>2023-12-09 08:38:41</t>
        </is>
      </c>
      <c r="C34" s="0" t="n">
        <v>40.5</v>
      </c>
      <c r="D34" s="0" t="n">
        <v>41</v>
      </c>
      <c r="E34" s="0" t="n">
        <v>41.1</v>
      </c>
      <c r="F34" s="0" t="n">
        <v>110.6</v>
      </c>
      <c r="G34" s="0" t="n">
        <v>3</v>
      </c>
      <c r="H34" s="0" t="n">
        <v>0</v>
      </c>
      <c r="I34" s="0" t="n">
        <v>3.59</v>
      </c>
    </row>
    <row r="35">
      <c r="A35" s="0" t="inlineStr">
        <is>
          <t>Q1179</t>
        </is>
      </c>
      <c r="B35" s="0" t="inlineStr">
        <is>
          <t>2023-12-09 08:06:21</t>
        </is>
      </c>
      <c r="C35" s="0" t="n">
        <v>46.3</v>
      </c>
      <c r="D35" s="0" t="n">
        <v>46.4</v>
      </c>
      <c r="E35" s="0" t="n">
        <v>46.3</v>
      </c>
      <c r="F35" s="0" t="n">
        <v>112.6</v>
      </c>
      <c r="G35" s="0" t="n">
        <v>3</v>
      </c>
      <c r="H35" s="0" t="n">
        <v>0</v>
      </c>
      <c r="I35" s="0" t="n">
        <v>3.92</v>
      </c>
    </row>
    <row r="36">
      <c r="A36" s="0" t="inlineStr">
        <is>
          <t>Q1180</t>
        </is>
      </c>
      <c r="B36" s="0" t="inlineStr">
        <is>
          <t>2023-12-09 08:05:26</t>
        </is>
      </c>
      <c r="C36" s="0" t="n">
        <v>53.1</v>
      </c>
      <c r="D36" s="0" t="n">
        <v>53.2</v>
      </c>
      <c r="E36" s="0" t="n">
        <v>53.3</v>
      </c>
      <c r="F36" s="0" t="n">
        <v>112.5</v>
      </c>
      <c r="G36" s="0" t="n">
        <v>7</v>
      </c>
      <c r="H36" s="0" t="n">
        <v>0</v>
      </c>
      <c r="I36" s="0" t="n">
        <v>3.5</v>
      </c>
    </row>
    <row r="37">
      <c r="A37" s="0" t="inlineStr">
        <is>
          <t>Q1181</t>
        </is>
      </c>
      <c r="B37" s="0" t="inlineStr">
        <is>
          <t>2023-12-09 08:33:12</t>
        </is>
      </c>
      <c r="C37" s="0" t="n">
        <v>40.1</v>
      </c>
      <c r="D37" s="0" t="n">
        <v>40.2</v>
      </c>
      <c r="E37" s="0" t="n">
        <v>40</v>
      </c>
      <c r="F37" s="0" t="n">
        <v>102.8</v>
      </c>
      <c r="G37" s="0" t="n">
        <v>6</v>
      </c>
      <c r="H37" s="0" t="n">
        <v>0</v>
      </c>
      <c r="I37" s="0" t="n">
        <v>2.53</v>
      </c>
    </row>
    <row r="38">
      <c r="A38" s="0" t="inlineStr">
        <is>
          <t>Q1182</t>
        </is>
      </c>
      <c r="B38" s="0" t="inlineStr">
        <is>
          <t>2023-12-08 22:06:21</t>
        </is>
      </c>
      <c r="C38" s="0" t="n">
        <v>21</v>
      </c>
      <c r="D38" s="0" t="n">
        <v>20.9</v>
      </c>
      <c r="E38" s="0" t="n">
        <v>20.9</v>
      </c>
      <c r="F38" s="0" t="n">
        <v>93.3</v>
      </c>
      <c r="G38" s="0" t="n">
        <v>3</v>
      </c>
      <c r="H38" s="0" t="n">
        <v>0</v>
      </c>
      <c r="I38" s="0" t="n">
        <v>3.79</v>
      </c>
    </row>
    <row r="39">
      <c r="A39" s="0" t="inlineStr">
        <is>
          <t>Q1183</t>
        </is>
      </c>
      <c r="B39" s="0" t="inlineStr">
        <is>
          <t>2023-12-09 08:04:07</t>
        </is>
      </c>
      <c r="C39" s="0" t="n">
        <v>28.1</v>
      </c>
      <c r="D39" s="0" t="n">
        <v>28.3</v>
      </c>
      <c r="E39" s="0" t="n">
        <v>28.2</v>
      </c>
      <c r="F39" s="0" t="n">
        <v>104.3</v>
      </c>
      <c r="G39" s="0" t="n">
        <v>4</v>
      </c>
      <c r="H39" s="0" t="n">
        <v>0</v>
      </c>
      <c r="I39" s="0" t="n">
        <v>3.75</v>
      </c>
    </row>
    <row r="40">
      <c r="A40" s="0" t="inlineStr">
        <is>
          <t>Q1184</t>
        </is>
      </c>
      <c r="B40" s="0" t="inlineStr">
        <is>
          <t>2023-12-09 08:04:50</t>
        </is>
      </c>
      <c r="C40" s="0" t="n">
        <v>42.2</v>
      </c>
      <c r="D40" s="0" t="n">
        <v>42.2</v>
      </c>
      <c r="E40" s="0" t="n">
        <v>42.2</v>
      </c>
      <c r="F40" s="0" t="n">
        <v>209.2</v>
      </c>
      <c r="G40" s="0" t="n">
        <v>0</v>
      </c>
      <c r="H40" s="0" t="n">
        <v>0</v>
      </c>
      <c r="I40" s="0" t="n">
        <v>3.91</v>
      </c>
    </row>
    <row r="41">
      <c r="A41" s="0" t="inlineStr">
        <is>
          <t>Q1185</t>
        </is>
      </c>
      <c r="B41" s="0" t="inlineStr">
        <is>
          <t>2023-12-09 07:34:14</t>
        </is>
      </c>
      <c r="C41" s="0" t="n">
        <v>36.1</v>
      </c>
      <c r="D41" s="0" t="n">
        <v>35.9</v>
      </c>
      <c r="E41" s="0" t="n">
        <v>36.2</v>
      </c>
      <c r="F41" s="0" t="n">
        <v>106.3</v>
      </c>
      <c r="G41" s="0" t="n">
        <v>2</v>
      </c>
      <c r="H41" s="0" t="n">
        <v>0</v>
      </c>
      <c r="I41" s="0" t="n">
        <v>2.9</v>
      </c>
    </row>
    <row r="42">
      <c r="A42" s="0" t="inlineStr">
        <is>
          <t>Q1186</t>
        </is>
      </c>
      <c r="B42" s="3" t="inlineStr">
        <is>
          <t>2023-12-06 10:02:13</t>
        </is>
      </c>
      <c r="C42" s="0" t="n">
        <v>19.3</v>
      </c>
      <c r="D42" s="0" t="n">
        <v>42.1</v>
      </c>
      <c r="E42" s="0" t="n">
        <v>42</v>
      </c>
      <c r="F42" s="0" t="n">
        <v>118</v>
      </c>
      <c r="G42" s="0" t="n">
        <v>1</v>
      </c>
      <c r="H42" s="0" t="n">
        <v>0</v>
      </c>
      <c r="I42" s="0" t="n">
        <v>3.05</v>
      </c>
    </row>
    <row r="43">
      <c r="A43" s="0" t="inlineStr">
        <is>
          <t>Q1187</t>
        </is>
      </c>
      <c r="B43" s="0" t="inlineStr">
        <is>
          <t>2023-12-09 08:36:57</t>
        </is>
      </c>
      <c r="C43" s="0" t="n">
        <v>23.8</v>
      </c>
      <c r="D43" s="0" t="n">
        <v>23.6</v>
      </c>
      <c r="E43" s="0" t="n">
        <v>23.6</v>
      </c>
      <c r="F43" s="0" t="n">
        <v>101</v>
      </c>
      <c r="G43" s="0" t="n">
        <v>2</v>
      </c>
      <c r="H43" s="0" t="n">
        <v>0</v>
      </c>
      <c r="I43" s="0" t="n">
        <v>3.76</v>
      </c>
    </row>
    <row r="44">
      <c r="A44" s="0" t="inlineStr">
        <is>
          <t>Q1188</t>
        </is>
      </c>
      <c r="B44" s="0" t="inlineStr">
        <is>
          <t>2023-12-09 08:03:30</t>
        </is>
      </c>
      <c r="C44" s="0" t="n">
        <v>53.4</v>
      </c>
      <c r="D44" s="0" t="n">
        <v>53.2</v>
      </c>
      <c r="E44" s="0" t="n">
        <v>53.5</v>
      </c>
      <c r="F44" s="0" t="n">
        <v>122.8</v>
      </c>
      <c r="G44" s="0" t="n">
        <v>1</v>
      </c>
      <c r="H44" s="0" t="n">
        <v>0</v>
      </c>
      <c r="I44" s="0" t="n">
        <v>3.56</v>
      </c>
    </row>
    <row r="45">
      <c r="A45" s="0" t="inlineStr">
        <is>
          <t>Q1017</t>
        </is>
      </c>
      <c r="B45" s="0" t="inlineStr">
        <is>
          <t>2023-12-09 08:36:01</t>
        </is>
      </c>
      <c r="C45" s="0" t="n">
        <v>50</v>
      </c>
      <c r="D45" s="0" t="n">
        <v>50</v>
      </c>
      <c r="E45" s="0" t="n">
        <v>50</v>
      </c>
      <c r="F45" s="0" t="n">
        <v>95.40000000000001</v>
      </c>
      <c r="G45" s="0" t="n">
        <v>8</v>
      </c>
      <c r="H45" s="0" t="n">
        <v>0</v>
      </c>
      <c r="I45" s="0" t="n">
        <v>3.76</v>
      </c>
    </row>
    <row r="46">
      <c r="A46" s="0" t="inlineStr">
        <is>
          <t>Q1018</t>
        </is>
      </c>
      <c r="B46" s="3" t="inlineStr">
        <is>
          <t>2023-11-28 14:04:36</t>
        </is>
      </c>
      <c r="C46" s="0" t="n">
        <v>26.9</v>
      </c>
      <c r="D46" s="0" t="n">
        <v>26.9</v>
      </c>
      <c r="E46" s="0" t="n">
        <v>26.9</v>
      </c>
      <c r="F46" s="0" t="n">
        <v>248.2</v>
      </c>
      <c r="G46" s="0" t="n">
        <v>0</v>
      </c>
      <c r="H46" s="0" t="n">
        <v>0</v>
      </c>
      <c r="I46" s="0" t="n">
        <v>3.95</v>
      </c>
    </row>
    <row r="47">
      <c r="A47" s="0" t="inlineStr">
        <is>
          <t>Q1024</t>
        </is>
      </c>
      <c r="B47" s="0" t="inlineStr">
        <is>
          <t>2023-12-09 08:04:52</t>
        </is>
      </c>
      <c r="C47" s="0" t="n">
        <v>65.90000000000001</v>
      </c>
      <c r="D47" s="0" t="n">
        <v>65.8</v>
      </c>
      <c r="E47" s="0" t="n">
        <v>65.90000000000001</v>
      </c>
      <c r="F47" s="0" t="n">
        <v>222.6</v>
      </c>
      <c r="G47" s="0" t="n">
        <v>0</v>
      </c>
      <c r="H47" s="0" t="n">
        <v>0</v>
      </c>
      <c r="I47" s="0" t="n">
        <v>3.81</v>
      </c>
    </row>
    <row r="48">
      <c r="A48" s="0" t="inlineStr">
        <is>
          <t>Q1025</t>
        </is>
      </c>
      <c r="B48" s="0" t="inlineStr">
        <is>
          <t>2023-12-08 18:13:31</t>
        </is>
      </c>
      <c r="C48" s="0" t="n">
        <v>38.6</v>
      </c>
      <c r="D48" s="0" t="n">
        <v>38.5</v>
      </c>
      <c r="E48" s="0" t="n">
        <v>38.6</v>
      </c>
      <c r="F48" s="0" t="n">
        <v>112</v>
      </c>
      <c r="G48" s="0" t="n">
        <v>3</v>
      </c>
      <c r="H48" s="0" t="n">
        <v>0</v>
      </c>
      <c r="I48" s="0" t="n">
        <v>3.97</v>
      </c>
    </row>
    <row r="49">
      <c r="A49" s="0" t="inlineStr">
        <is>
          <t>Q1026</t>
        </is>
      </c>
      <c r="B49" s="0" t="inlineStr">
        <is>
          <t>2023-12-08 18:25:11</t>
        </is>
      </c>
      <c r="C49" s="0" t="n">
        <v>6.5</v>
      </c>
      <c r="D49" s="0" t="n">
        <v>6.1</v>
      </c>
      <c r="E49" s="0" t="n">
        <v>6.2</v>
      </c>
      <c r="F49" s="0" t="n">
        <v>95.59999999999999</v>
      </c>
      <c r="G49" s="0" t="n">
        <v>3</v>
      </c>
      <c r="H49" s="0" t="n">
        <v>0</v>
      </c>
      <c r="I49" s="0" t="n">
        <v>2.34</v>
      </c>
    </row>
    <row r="50">
      <c r="A50" s="0" t="inlineStr">
        <is>
          <t>Q1027</t>
        </is>
      </c>
      <c r="B50" s="0" t="inlineStr">
        <is>
          <t>2023-12-09 08:07:48</t>
        </is>
      </c>
      <c r="C50" s="0" t="n">
        <v>35.6</v>
      </c>
      <c r="D50" s="0" t="n">
        <v>35.6</v>
      </c>
      <c r="E50" s="0" t="n">
        <v>35.6</v>
      </c>
      <c r="F50" s="0" t="n">
        <v>242.4</v>
      </c>
      <c r="G50" s="0" t="n">
        <v>0</v>
      </c>
      <c r="H50" s="0" t="n">
        <v>0</v>
      </c>
      <c r="I50" s="0" t="n">
        <v>3.53</v>
      </c>
    </row>
    <row r="51">
      <c r="A51" s="0" t="inlineStr">
        <is>
          <t>Q1028</t>
        </is>
      </c>
      <c r="B51" s="0" t="inlineStr">
        <is>
          <t>2023-12-09 08:06:29</t>
        </is>
      </c>
      <c r="C51" s="0" t="n">
        <v>28.6</v>
      </c>
      <c r="D51" s="0" t="n">
        <v>28.5</v>
      </c>
      <c r="E51" s="0" t="n">
        <v>28.6</v>
      </c>
      <c r="F51" s="0" t="n">
        <v>218</v>
      </c>
      <c r="G51" s="0" t="n">
        <v>0</v>
      </c>
      <c r="H51" s="0" t="n">
        <v>0</v>
      </c>
      <c r="I51" s="0" t="n">
        <v>3.8</v>
      </c>
    </row>
    <row r="52">
      <c r="A52" s="0" t="inlineStr">
        <is>
          <t>Q1029</t>
        </is>
      </c>
      <c r="B52" s="3" t="inlineStr">
        <is>
          <t>2023-12-07 16:02:14</t>
        </is>
      </c>
      <c r="C52" s="0" t="n">
        <v>39.9</v>
      </c>
      <c r="D52" s="0" t="n">
        <v>39.8</v>
      </c>
      <c r="E52" s="0" t="n">
        <v>39.8</v>
      </c>
      <c r="F52" s="0" t="n">
        <v>105.8</v>
      </c>
      <c r="G52" s="0" t="n">
        <v>6</v>
      </c>
      <c r="H52" s="0" t="n">
        <v>0</v>
      </c>
      <c r="I52" s="0" t="n">
        <v>2.39</v>
      </c>
    </row>
    <row r="53">
      <c r="A53" s="0" t="inlineStr">
        <is>
          <t>Q1032</t>
        </is>
      </c>
      <c r="B53" s="0" t="inlineStr">
        <is>
          <t>2023-12-08 16:31:27</t>
        </is>
      </c>
      <c r="C53" s="0" t="n">
        <v>29.7</v>
      </c>
      <c r="D53" s="0" t="n">
        <v>29.7</v>
      </c>
      <c r="E53" s="0" t="n">
        <v>30</v>
      </c>
      <c r="F53" s="0" t="n">
        <v>118.1</v>
      </c>
      <c r="G53" s="0" t="n">
        <v>2</v>
      </c>
      <c r="H53" s="0" t="n">
        <v>0</v>
      </c>
      <c r="I53" s="0" t="n">
        <v>2.43</v>
      </c>
    </row>
    <row r="54">
      <c r="A54" s="0" t="inlineStr">
        <is>
          <t>Q1033</t>
        </is>
      </c>
      <c r="B54" s="0" t="inlineStr">
        <is>
          <t>2023-12-08 16:44:08</t>
        </is>
      </c>
      <c r="C54" s="0" t="n">
        <v>22.9</v>
      </c>
      <c r="D54" s="0" t="n">
        <v>22.9</v>
      </c>
      <c r="E54" s="0" t="n">
        <v>23.1</v>
      </c>
      <c r="F54" s="0" t="n">
        <v>92.2</v>
      </c>
      <c r="G54" s="0" t="n">
        <v>7</v>
      </c>
      <c r="H54" s="0" t="n">
        <v>0</v>
      </c>
      <c r="I54" s="0" t="n">
        <v>2.57</v>
      </c>
    </row>
    <row r="55">
      <c r="A55" s="0" t="inlineStr">
        <is>
          <t>Q1034</t>
        </is>
      </c>
      <c r="B55" s="0" t="inlineStr">
        <is>
          <t>2023-12-09 00:57:00</t>
        </is>
      </c>
      <c r="C55" s="0" t="n">
        <v>34.1</v>
      </c>
      <c r="D55" s="0" t="n">
        <v>34</v>
      </c>
      <c r="E55" s="0" t="n">
        <v>34</v>
      </c>
      <c r="F55" s="0" t="n">
        <v>77.59999999999999</v>
      </c>
      <c r="G55" s="0" t="n">
        <v>14</v>
      </c>
      <c r="H55" s="0" t="n">
        <v>0</v>
      </c>
      <c r="I55" s="0" t="n">
        <v>2.5</v>
      </c>
    </row>
    <row r="56">
      <c r="A56" s="0" t="inlineStr">
        <is>
          <t>Q1043</t>
        </is>
      </c>
      <c r="B56" s="0" t="inlineStr">
        <is>
          <t>2023-12-09 08:06:31</t>
        </is>
      </c>
      <c r="C56" s="0" t="n">
        <v>65.8</v>
      </c>
      <c r="D56" s="0" t="n">
        <v>65.90000000000001</v>
      </c>
      <c r="E56" s="0" t="n">
        <v>65.90000000000001</v>
      </c>
      <c r="F56" s="0" t="n">
        <v>118.3</v>
      </c>
      <c r="G56" s="0" t="n">
        <v>12</v>
      </c>
      <c r="H56" s="0" t="n">
        <v>0</v>
      </c>
      <c r="I56" s="0" t="n">
        <v>3.89</v>
      </c>
    </row>
    <row r="57">
      <c r="A57" s="0" t="inlineStr">
        <is>
          <t>Q1044</t>
        </is>
      </c>
      <c r="B57" s="0" t="inlineStr">
        <is>
          <t>2023-12-09 08:20:01</t>
        </is>
      </c>
      <c r="C57" s="0" t="n">
        <v>25.3</v>
      </c>
      <c r="D57" s="0" t="n">
        <v>25.5</v>
      </c>
      <c r="E57" s="0" t="n">
        <v>25.3</v>
      </c>
      <c r="F57" s="0" t="n">
        <v>105.3</v>
      </c>
      <c r="G57" s="0" t="n">
        <v>2</v>
      </c>
      <c r="H57" s="0" t="n">
        <v>0</v>
      </c>
      <c r="I57" s="0" t="n">
        <v>3.56</v>
      </c>
    </row>
    <row r="58">
      <c r="A58" s="0" t="inlineStr">
        <is>
          <t>Q1045</t>
        </is>
      </c>
      <c r="B58" s="0" t="inlineStr">
        <is>
          <t>2023-12-09 08:04:55</t>
        </is>
      </c>
      <c r="C58" s="0" t="n">
        <v>60.8</v>
      </c>
      <c r="D58" s="0" t="n">
        <v>60.8</v>
      </c>
      <c r="E58" s="0" t="n">
        <v>60.8</v>
      </c>
      <c r="F58" s="0" t="n">
        <v>179.4</v>
      </c>
      <c r="G58" s="0" t="n">
        <v>0</v>
      </c>
      <c r="H58" s="0" t="n">
        <v>0</v>
      </c>
      <c r="I58" s="0" t="n">
        <v>3.92</v>
      </c>
    </row>
    <row r="59">
      <c r="A59" s="0" t="inlineStr">
        <is>
          <t>Q1046</t>
        </is>
      </c>
      <c r="B59" s="3" t="inlineStr">
        <is>
          <t>2023-12-07 18:06:14</t>
        </is>
      </c>
      <c r="C59" s="0" t="n">
        <v>49.2</v>
      </c>
      <c r="D59" s="0" t="n">
        <v>49.3</v>
      </c>
      <c r="E59" s="0" t="n">
        <v>49.2</v>
      </c>
      <c r="F59" s="0" t="n">
        <v>119.5</v>
      </c>
      <c r="G59" s="0" t="n">
        <v>7</v>
      </c>
      <c r="H59" s="0" t="n">
        <v>0</v>
      </c>
      <c r="I59" s="0" t="n">
        <v>3.75</v>
      </c>
    </row>
    <row r="60">
      <c r="A60" s="0" t="inlineStr">
        <is>
          <t>Q1047</t>
        </is>
      </c>
      <c r="B60" s="0" t="inlineStr">
        <is>
          <t>2023-12-09 00:39:43</t>
        </is>
      </c>
      <c r="C60" s="0" t="n">
        <v>50.1</v>
      </c>
      <c r="D60" s="0" t="n">
        <v>50.2</v>
      </c>
      <c r="E60" s="0" t="n">
        <v>50.3</v>
      </c>
      <c r="F60" s="0" t="n">
        <v>115.6</v>
      </c>
      <c r="G60" s="0" t="n">
        <v>3</v>
      </c>
      <c r="H60" s="0" t="n">
        <v>0</v>
      </c>
      <c r="I60" s="0" t="n">
        <v>2.44</v>
      </c>
    </row>
    <row r="61">
      <c r="A61" s="0" t="inlineStr">
        <is>
          <t>Q1048</t>
        </is>
      </c>
      <c r="B61" s="3" t="inlineStr">
        <is>
          <t>2023-12-07 16:25:20</t>
        </is>
      </c>
      <c r="C61" s="0" t="n">
        <v>22.9</v>
      </c>
      <c r="D61" s="0" t="n">
        <v>60.4</v>
      </c>
      <c r="E61" s="0" t="n">
        <v>60</v>
      </c>
      <c r="F61" s="0" t="n">
        <v>124.5</v>
      </c>
      <c r="G61" s="0" t="n">
        <v>2</v>
      </c>
      <c r="H61" s="0" t="n">
        <v>0</v>
      </c>
      <c r="I61" s="0" t="n">
        <v>3.54</v>
      </c>
    </row>
    <row r="62">
      <c r="A62" s="0" t="inlineStr">
        <is>
          <t>Q1049</t>
        </is>
      </c>
      <c r="B62" s="0" t="inlineStr">
        <is>
          <t>2023-12-09 08:18:48</t>
        </is>
      </c>
      <c r="C62" s="4" t="n">
        <v>86.7</v>
      </c>
      <c r="D62" s="0" t="n">
        <v>86.8</v>
      </c>
      <c r="E62" s="0" t="n">
        <v>86.7</v>
      </c>
      <c r="F62" s="0" t="n">
        <v>116.7</v>
      </c>
      <c r="G62" s="0" t="n">
        <v>19</v>
      </c>
      <c r="H62" s="0" t="n">
        <v>0</v>
      </c>
      <c r="I62" s="0" t="n">
        <v>3.79</v>
      </c>
    </row>
    <row r="63">
      <c r="A63" s="0" t="inlineStr">
        <is>
          <t>Q1380</t>
        </is>
      </c>
      <c r="B63" s="0" t="inlineStr">
        <is>
          <t>2023-12-09 08:32:19</t>
        </is>
      </c>
      <c r="C63" s="0" t="n">
        <v>27.8</v>
      </c>
      <c r="D63" s="0" t="n">
        <v>27.8</v>
      </c>
      <c r="E63" s="0" t="n">
        <v>27.8</v>
      </c>
      <c r="F63" s="0" t="n">
        <v>232.7</v>
      </c>
      <c r="G63" s="0" t="n">
        <v>0</v>
      </c>
      <c r="H63" s="0" t="n">
        <v>0</v>
      </c>
      <c r="I63" s="0" t="n">
        <v>3.49</v>
      </c>
      <c r="J63" s="5" t="n">
        <v>16</v>
      </c>
    </row>
    <row r="64">
      <c r="A64" s="0" t="inlineStr">
        <is>
          <t>Q1381</t>
        </is>
      </c>
      <c r="B64" s="0" t="inlineStr">
        <is>
          <t>2023-12-09 08:06:41</t>
        </is>
      </c>
      <c r="C64" s="0" t="n">
        <v>24.7</v>
      </c>
      <c r="D64" s="0" t="n">
        <v>24.7</v>
      </c>
      <c r="E64" s="0" t="n">
        <v>24.7</v>
      </c>
      <c r="F64" s="0" t="n">
        <v>179</v>
      </c>
      <c r="G64" s="0" t="n">
        <v>0</v>
      </c>
      <c r="H64" s="0" t="n">
        <v>0</v>
      </c>
      <c r="I64" s="0" t="n">
        <v>3.76</v>
      </c>
      <c r="J64" s="5" t="n">
        <v>27</v>
      </c>
    </row>
    <row r="65">
      <c r="A65" s="0" t="inlineStr">
        <is>
          <t>Q1382</t>
        </is>
      </c>
      <c r="B65" s="0" t="inlineStr">
        <is>
          <t>2023-12-09 08:16:31</t>
        </is>
      </c>
      <c r="C65" s="0" t="n">
        <v>30.7</v>
      </c>
      <c r="D65" s="0" t="n">
        <v>30.6</v>
      </c>
      <c r="E65" s="0" t="n">
        <v>30.3</v>
      </c>
      <c r="F65" s="0" t="n">
        <v>104.1</v>
      </c>
      <c r="G65" s="0" t="n">
        <v>1</v>
      </c>
      <c r="H65" s="0" t="n">
        <v>2</v>
      </c>
      <c r="I65" s="0" t="n">
        <v>3.69</v>
      </c>
      <c r="J65" s="5" t="n">
        <v>24</v>
      </c>
    </row>
    <row r="66">
      <c r="A66" s="0" t="inlineStr">
        <is>
          <t>Q1383</t>
        </is>
      </c>
      <c r="B66" s="0" t="inlineStr">
        <is>
          <t>2023-12-09 08:34:58</t>
        </is>
      </c>
      <c r="C66" s="0" t="n">
        <v>42.9</v>
      </c>
      <c r="D66" s="0" t="n">
        <v>42.8</v>
      </c>
      <c r="E66" s="0" t="n">
        <v>42.9</v>
      </c>
      <c r="F66" s="0" t="n">
        <v>109.7</v>
      </c>
      <c r="G66" s="0" t="n">
        <v>2</v>
      </c>
      <c r="H66" s="0" t="n">
        <v>0</v>
      </c>
      <c r="I66" s="0" t="n">
        <v>3.62</v>
      </c>
      <c r="J66" s="5" t="n">
        <v>42</v>
      </c>
    </row>
    <row r="67">
      <c r="A67" s="0" t="inlineStr">
        <is>
          <t>Q1384</t>
        </is>
      </c>
      <c r="B67" s="0" t="inlineStr">
        <is>
          <t>2023-12-08 13:34:00</t>
        </is>
      </c>
      <c r="C67" s="0" t="n">
        <v>1.3</v>
      </c>
      <c r="D67" s="0" t="n">
        <v>5.4</v>
      </c>
      <c r="E67" s="0" t="n">
        <v>3</v>
      </c>
      <c r="F67" s="0" t="n">
        <v>86.3</v>
      </c>
      <c r="G67" s="0" t="n">
        <v>1</v>
      </c>
      <c r="H67" s="0" t="n">
        <v>0</v>
      </c>
      <c r="I67" s="0" t="n">
        <v>3.71</v>
      </c>
      <c r="J67" s="5" t="n">
        <v>23</v>
      </c>
    </row>
    <row r="68">
      <c r="A68" s="0" t="inlineStr">
        <is>
          <t>Q1385</t>
        </is>
      </c>
      <c r="B68" s="0" t="inlineStr">
        <is>
          <t>2023-12-09 08:20:49</t>
        </is>
      </c>
      <c r="C68" s="0" t="n">
        <v>27.9</v>
      </c>
      <c r="D68" s="0" t="n">
        <v>28</v>
      </c>
      <c r="E68" s="0" t="n">
        <v>27.9</v>
      </c>
      <c r="F68" s="0" t="n">
        <v>243.7</v>
      </c>
      <c r="G68" s="0" t="n">
        <v>0</v>
      </c>
      <c r="H68" s="0" t="n">
        <v>0</v>
      </c>
      <c r="I68" s="0" t="n">
        <v>3.7</v>
      </c>
      <c r="J68" s="5" t="n">
        <v>29</v>
      </c>
    </row>
    <row r="69">
      <c r="A69" s="0" t="inlineStr">
        <is>
          <t>Q1386</t>
        </is>
      </c>
      <c r="B69" s="0" t="inlineStr">
        <is>
          <t>2023-12-08 18:04:25</t>
        </is>
      </c>
      <c r="C69" s="0" t="n">
        <v>39.7</v>
      </c>
      <c r="D69" s="0" t="n">
        <v>39.7</v>
      </c>
      <c r="E69" s="0" t="n">
        <v>39.7</v>
      </c>
      <c r="F69" s="0" t="n">
        <v>279.6</v>
      </c>
      <c r="G69" s="0" t="n">
        <v>0</v>
      </c>
      <c r="H69" s="0" t="n">
        <v>0</v>
      </c>
      <c r="I69" s="0" t="n">
        <v>3.98</v>
      </c>
      <c r="J69" s="5" t="n">
        <v>43</v>
      </c>
    </row>
    <row r="70">
      <c r="A70" s="0" t="inlineStr">
        <is>
          <t>Q1387</t>
        </is>
      </c>
      <c r="B70" s="0" t="inlineStr">
        <is>
          <t>2023-12-09 08:35:13</t>
        </is>
      </c>
      <c r="C70" s="0" t="n">
        <v>35.7</v>
      </c>
      <c r="D70" s="0" t="n">
        <v>35.5</v>
      </c>
      <c r="E70" s="0" t="n">
        <v>35.8</v>
      </c>
      <c r="F70" s="0" t="n">
        <v>102.1</v>
      </c>
      <c r="G70" s="0" t="n">
        <v>2</v>
      </c>
      <c r="H70" s="0" t="n">
        <v>0</v>
      </c>
      <c r="I70" s="0" t="n">
        <v>3.59</v>
      </c>
      <c r="J70" s="5" t="n">
        <v>40</v>
      </c>
    </row>
    <row r="71">
      <c r="A71" s="0" t="inlineStr">
        <is>
          <t>Q1388</t>
        </is>
      </c>
      <c r="B71" s="0" t="inlineStr">
        <is>
          <t>2023-12-09 08:35:35</t>
        </is>
      </c>
      <c r="C71" s="0" t="n">
        <v>33.1</v>
      </c>
      <c r="D71" s="0" t="n">
        <v>32.9</v>
      </c>
      <c r="E71" s="0" t="n">
        <v>33</v>
      </c>
      <c r="F71" s="0" t="n">
        <v>111</v>
      </c>
      <c r="G71" s="0" t="n">
        <v>2</v>
      </c>
      <c r="H71" s="0" t="n">
        <v>0</v>
      </c>
      <c r="I71" s="0" t="n">
        <v>3.36</v>
      </c>
      <c r="J71" s="5" t="n">
        <v>22</v>
      </c>
    </row>
    <row r="72">
      <c r="A72" s="0" t="inlineStr">
        <is>
          <t>Q1389</t>
        </is>
      </c>
      <c r="B72" s="0" t="inlineStr">
        <is>
          <t>2023-12-09 08:38:33</t>
        </is>
      </c>
      <c r="C72" s="0" t="n">
        <v>10.8</v>
      </c>
      <c r="D72" s="0" t="n">
        <v>10.6</v>
      </c>
      <c r="E72" s="0" t="n">
        <v>10.7</v>
      </c>
      <c r="F72" s="0" t="n">
        <v>102.5</v>
      </c>
      <c r="G72" s="0" t="n">
        <v>1</v>
      </c>
      <c r="H72" s="0" t="n">
        <v>0</v>
      </c>
      <c r="I72" s="0" t="n">
        <v>3.26</v>
      </c>
      <c r="J72" s="5" t="n">
        <v>16</v>
      </c>
    </row>
    <row r="73">
      <c r="A73" s="0" t="inlineStr">
        <is>
          <t>Q1390</t>
        </is>
      </c>
      <c r="B73" s="0" t="inlineStr">
        <is>
          <t>2023-12-08 17:23:41</t>
        </is>
      </c>
      <c r="C73" s="0" t="n">
        <v>29.4</v>
      </c>
      <c r="D73" s="0" t="n">
        <v>29.4</v>
      </c>
      <c r="E73" s="0" t="n">
        <v>29.3</v>
      </c>
      <c r="F73" s="0" t="n">
        <v>109.9</v>
      </c>
      <c r="G73" s="0" t="n">
        <v>3</v>
      </c>
      <c r="H73" s="0" t="n">
        <v>0</v>
      </c>
      <c r="I73" s="0" t="n">
        <v>2.55</v>
      </c>
      <c r="J73" s="5" t="n">
        <v>26</v>
      </c>
    </row>
    <row r="74">
      <c r="A74" s="0" t="inlineStr">
        <is>
          <t>Q1391</t>
        </is>
      </c>
      <c r="B74" s="3" t="inlineStr">
        <is>
          <t>2023-09-27 17:00:46</t>
        </is>
      </c>
      <c r="C74" s="0" t="n">
        <v>30.6</v>
      </c>
      <c r="D74" s="0" t="n">
        <v>30.5</v>
      </c>
      <c r="E74" s="0" t="n">
        <v>30.6</v>
      </c>
      <c r="F74" s="0" t="n">
        <v>114.2</v>
      </c>
      <c r="G74" s="0" t="n">
        <v>3</v>
      </c>
      <c r="H74" s="0" t="n">
        <v>0</v>
      </c>
      <c r="I74" s="0" t="n">
        <v>2.88</v>
      </c>
    </row>
    <row r="75">
      <c r="A75" s="0" t="inlineStr">
        <is>
          <t>Q1392</t>
        </is>
      </c>
      <c r="B75" s="3" t="inlineStr">
        <is>
          <t>2023-09-27 14:37:38</t>
        </is>
      </c>
      <c r="C75" s="0" t="n">
        <v>73.3</v>
      </c>
      <c r="D75" s="0" t="n">
        <v>73.2</v>
      </c>
      <c r="E75" s="0" t="n">
        <v>73.3</v>
      </c>
      <c r="F75" s="0" t="n">
        <v>115.8</v>
      </c>
      <c r="G75" s="0" t="n">
        <v>14</v>
      </c>
      <c r="H75" s="0" t="n">
        <v>0</v>
      </c>
      <c r="I75" s="0" t="n">
        <v>3.45</v>
      </c>
    </row>
    <row r="76">
      <c r="A76" s="0" t="inlineStr">
        <is>
          <t>Q1393</t>
        </is>
      </c>
      <c r="B76" s="0" t="inlineStr">
        <is>
          <t>2023-12-08 17:02:02</t>
        </is>
      </c>
      <c r="C76" s="0" t="n">
        <v>20</v>
      </c>
      <c r="D76" s="0" t="n">
        <v>19.8</v>
      </c>
      <c r="E76" s="0" t="n">
        <v>19.8</v>
      </c>
      <c r="F76" s="0" t="n">
        <v>114.3</v>
      </c>
      <c r="G76" s="0" t="n">
        <v>2</v>
      </c>
      <c r="H76" s="0" t="n">
        <v>0</v>
      </c>
      <c r="I76" s="0" t="n">
        <v>3.4</v>
      </c>
    </row>
    <row r="77">
      <c r="A77" s="0" t="inlineStr">
        <is>
          <t>Q1394</t>
        </is>
      </c>
      <c r="B77" s="0" t="inlineStr">
        <is>
          <t>2023-12-09 08:06:34</t>
        </is>
      </c>
      <c r="C77" s="0" t="n">
        <v>40.4</v>
      </c>
      <c r="D77" s="0" t="n">
        <v>40.4</v>
      </c>
      <c r="E77" s="0" t="n">
        <v>40.4</v>
      </c>
      <c r="F77" s="0" t="n">
        <v>260.4</v>
      </c>
      <c r="G77" s="0" t="n">
        <v>0</v>
      </c>
      <c r="H77" s="0" t="n">
        <v>0</v>
      </c>
      <c r="I77" s="0" t="n">
        <v>3.9</v>
      </c>
    </row>
    <row r="78">
      <c r="A78" s="0" t="inlineStr">
        <is>
          <t>Q1395</t>
        </is>
      </c>
      <c r="B78" s="3" t="inlineStr">
        <is>
          <t>2023-09-27 16:02:38</t>
        </is>
      </c>
      <c r="C78" s="0" t="n">
        <v>14.7</v>
      </c>
      <c r="D78" s="0" t="n">
        <v>14.7</v>
      </c>
      <c r="E78" s="0" t="n">
        <v>14.7</v>
      </c>
      <c r="F78" s="0" t="n">
        <v>100.4</v>
      </c>
      <c r="G78" s="0" t="n">
        <v>4</v>
      </c>
      <c r="H78" s="0" t="n">
        <v>0</v>
      </c>
      <c r="I78" s="0" t="n">
        <v>2.91</v>
      </c>
    </row>
    <row r="79">
      <c r="A79" s="0" t="inlineStr">
        <is>
          <t>Q1396</t>
        </is>
      </c>
      <c r="B79" s="3" t="inlineStr">
        <is>
          <t>2023-09-27 20:04:26</t>
        </is>
      </c>
      <c r="C79" s="0" t="n">
        <v>20.8</v>
      </c>
      <c r="D79" s="0" t="n">
        <v>20.8</v>
      </c>
      <c r="E79" s="0" t="n">
        <v>20.8</v>
      </c>
      <c r="F79" s="0" t="n">
        <v>247.9</v>
      </c>
      <c r="G79" s="0" t="n">
        <v>0</v>
      </c>
      <c r="H79" s="0" t="n">
        <v>0</v>
      </c>
      <c r="I79" s="0" t="n">
        <v>3.87</v>
      </c>
    </row>
    <row r="80">
      <c r="A80" s="0" t="inlineStr">
        <is>
          <t>Q1397</t>
        </is>
      </c>
      <c r="B80" s="3" t="inlineStr">
        <is>
          <t>2023-09-28 08:04:29</t>
        </is>
      </c>
      <c r="C80" s="0" t="n">
        <v>37.6</v>
      </c>
      <c r="D80" s="0" t="n">
        <v>37.6</v>
      </c>
      <c r="E80" s="0" t="n">
        <v>37.6</v>
      </c>
      <c r="F80" s="0" t="n">
        <v>255.1</v>
      </c>
      <c r="G80" s="0" t="n">
        <v>0</v>
      </c>
      <c r="H80" s="0" t="n">
        <v>0</v>
      </c>
      <c r="I80" s="0" t="n">
        <v>3.85</v>
      </c>
    </row>
    <row r="81">
      <c r="A81" s="0" t="inlineStr">
        <is>
          <t>Q1398</t>
        </is>
      </c>
      <c r="B81" s="3" t="inlineStr">
        <is>
          <t>2023-09-28 09:04:25</t>
        </is>
      </c>
      <c r="C81" s="0" t="n">
        <v>20.3</v>
      </c>
      <c r="D81" s="0" t="n">
        <v>20.4</v>
      </c>
      <c r="E81" s="0" t="n">
        <v>20.7</v>
      </c>
      <c r="F81" s="0" t="n">
        <v>109.3</v>
      </c>
      <c r="G81" s="0" t="n">
        <v>2</v>
      </c>
      <c r="H81" s="0" t="n">
        <v>0</v>
      </c>
      <c r="I81" s="0" t="n">
        <v>3.92</v>
      </c>
    </row>
    <row r="82">
      <c r="A82" s="0" t="inlineStr">
        <is>
          <t>Q1399</t>
        </is>
      </c>
      <c r="B82" s="3" t="inlineStr">
        <is>
          <t>2023-09-28 09:04:30</t>
        </is>
      </c>
      <c r="C82" s="0" t="n">
        <v>58.3</v>
      </c>
      <c r="D82" s="0" t="n">
        <v>55.7</v>
      </c>
      <c r="E82" s="0" t="n">
        <v>52</v>
      </c>
      <c r="F82" s="0" t="n">
        <v>102.3</v>
      </c>
      <c r="G82" s="0" t="n">
        <v>2</v>
      </c>
      <c r="H82" s="0" t="n">
        <v>7</v>
      </c>
      <c r="I82" s="0" t="n">
        <v>3.84</v>
      </c>
    </row>
    <row r="83">
      <c r="A83" s="0" t="inlineStr">
        <is>
          <t>Q1400</t>
        </is>
      </c>
      <c r="B83" s="3" t="inlineStr">
        <is>
          <t>2023-09-28 08:34:26</t>
        </is>
      </c>
      <c r="C83" s="0" t="n">
        <v>45.6</v>
      </c>
      <c r="D83" s="0" t="n">
        <v>45.8</v>
      </c>
      <c r="E83" s="0" t="n">
        <v>45.6</v>
      </c>
      <c r="F83" s="0" t="n">
        <v>108.3</v>
      </c>
      <c r="G83" s="0" t="n">
        <v>8</v>
      </c>
      <c r="H83" s="0" t="n">
        <v>0</v>
      </c>
      <c r="I83" s="0" t="n">
        <v>2.38</v>
      </c>
    </row>
    <row r="84">
      <c r="A84" s="0" t="inlineStr">
        <is>
          <t>Q1401</t>
        </is>
      </c>
      <c r="B84" s="3" t="inlineStr">
        <is>
          <t>2023-09-28 08:38:12</t>
        </is>
      </c>
      <c r="C84" s="0" t="n">
        <v>32.8</v>
      </c>
      <c r="D84" s="0" t="n">
        <v>32.6</v>
      </c>
      <c r="E84" s="0" t="n">
        <v>32.8</v>
      </c>
      <c r="F84" s="0" t="n">
        <v>117.3</v>
      </c>
      <c r="G84" s="0" t="n">
        <v>3</v>
      </c>
      <c r="H84" s="0" t="n">
        <v>0</v>
      </c>
      <c r="I84" s="0" t="n">
        <v>3.59</v>
      </c>
    </row>
    <row r="85">
      <c r="A85" s="0" t="inlineStr">
        <is>
          <t>Q1402</t>
        </is>
      </c>
      <c r="B85" s="3" t="inlineStr">
        <is>
          <t>2023-09-27 17:03:22</t>
        </is>
      </c>
      <c r="C85" s="0" t="n">
        <v>19.6</v>
      </c>
      <c r="D85" s="0" t="n">
        <v>19.6</v>
      </c>
      <c r="E85" s="0" t="n">
        <v>19.5</v>
      </c>
      <c r="F85" s="0" t="n">
        <v>107.6</v>
      </c>
      <c r="G85" s="0" t="n">
        <v>3</v>
      </c>
      <c r="H85" s="0" t="n">
        <v>0</v>
      </c>
      <c r="I85" s="0" t="n">
        <v>3.37</v>
      </c>
    </row>
    <row r="86">
      <c r="A86" s="0" t="inlineStr">
        <is>
          <t>Q1403</t>
        </is>
      </c>
      <c r="B86" s="3" t="inlineStr">
        <is>
          <t>2023-11-25 11:39:08</t>
        </is>
      </c>
      <c r="C86" s="0" t="n">
        <v>27.4</v>
      </c>
      <c r="D86" s="0" t="n">
        <v>27.4</v>
      </c>
      <c r="E86" s="0" t="n">
        <v>27.5</v>
      </c>
      <c r="F86" s="0" t="n">
        <v>101.1</v>
      </c>
      <c r="G86" s="0" t="n">
        <v>1</v>
      </c>
      <c r="H86" s="0" t="n">
        <v>0</v>
      </c>
      <c r="I86" s="0" t="n">
        <v>2.96</v>
      </c>
    </row>
    <row r="87">
      <c r="A87" s="0" t="inlineStr">
        <is>
          <t>Q1404</t>
        </is>
      </c>
      <c r="B87" s="0" t="inlineStr">
        <is>
          <t>2023-12-09 08:06:08</t>
        </is>
      </c>
      <c r="C87" s="0" t="n">
        <v>38</v>
      </c>
      <c r="D87" s="0" t="n">
        <v>38.2</v>
      </c>
      <c r="E87" s="0" t="n">
        <v>38.1</v>
      </c>
      <c r="F87" s="0" t="n">
        <v>113.6</v>
      </c>
      <c r="G87" s="0" t="n">
        <v>3</v>
      </c>
      <c r="H87" s="0" t="n">
        <v>0</v>
      </c>
      <c r="I87" s="0" t="n">
        <v>3.76</v>
      </c>
      <c r="J87" s="5" t="n">
        <v>39</v>
      </c>
    </row>
    <row r="88">
      <c r="A88" s="0" t="inlineStr">
        <is>
          <t>Q1405</t>
        </is>
      </c>
      <c r="B88" s="3" t="inlineStr">
        <is>
          <t>2023-09-28 01:31:30</t>
        </is>
      </c>
      <c r="C88" s="0" t="n">
        <v>24</v>
      </c>
      <c r="D88" s="0" t="n">
        <v>24.8</v>
      </c>
      <c r="E88" s="0" t="n">
        <v>23.8</v>
      </c>
      <c r="F88" s="0" t="n">
        <v>101</v>
      </c>
      <c r="G88" s="0" t="n">
        <v>2</v>
      </c>
      <c r="H88" s="0" t="n">
        <v>0</v>
      </c>
      <c r="I88" s="0" t="n">
        <v>2.61</v>
      </c>
    </row>
    <row r="89">
      <c r="A89" s="0" t="inlineStr">
        <is>
          <t>Q1406</t>
        </is>
      </c>
      <c r="B89" s="3" t="inlineStr">
        <is>
          <t>2023-09-28 08:28:17</t>
        </is>
      </c>
      <c r="C89" s="0" t="n">
        <v>43.2</v>
      </c>
      <c r="D89" s="0" t="n">
        <v>43.1</v>
      </c>
      <c r="E89" s="0" t="n">
        <v>43.2</v>
      </c>
      <c r="F89" s="0" t="n">
        <v>107.9</v>
      </c>
      <c r="G89" s="0" t="n">
        <v>6</v>
      </c>
      <c r="H89" s="0" t="n">
        <v>0</v>
      </c>
      <c r="I89" s="0" t="n">
        <v>3.8</v>
      </c>
    </row>
    <row r="90">
      <c r="A90" s="0" t="inlineStr">
        <is>
          <t>Q1407</t>
        </is>
      </c>
      <c r="B90" s="3" t="inlineStr">
        <is>
          <t>2023-09-22 14:16:22</t>
        </is>
      </c>
      <c r="C90" s="0" t="n">
        <v>24.6</v>
      </c>
      <c r="D90" s="0" t="n">
        <v>24.6</v>
      </c>
      <c r="E90" s="0" t="n">
        <v>24.8</v>
      </c>
      <c r="F90" s="0" t="n">
        <v>109.7</v>
      </c>
      <c r="G90" s="0" t="n">
        <v>2</v>
      </c>
      <c r="H90" s="0" t="n">
        <v>0</v>
      </c>
      <c r="I90" s="0" t="n">
        <v>3.08</v>
      </c>
    </row>
    <row r="91">
      <c r="A91" s="0" t="inlineStr">
        <is>
          <t>Q1408</t>
        </is>
      </c>
      <c r="B91" s="0" t="inlineStr">
        <is>
          <t>2023-12-09 01:31:12</t>
        </is>
      </c>
      <c r="C91" s="0" t="n">
        <v>40.9</v>
      </c>
      <c r="D91" s="0" t="n">
        <v>40.7</v>
      </c>
      <c r="E91" s="0" t="n">
        <v>40.9</v>
      </c>
      <c r="F91" s="0" t="n">
        <v>103.3</v>
      </c>
      <c r="G91" s="0" t="n">
        <v>5</v>
      </c>
      <c r="H91" s="0" t="n">
        <v>0</v>
      </c>
      <c r="I91" s="0" t="n">
        <v>3.81</v>
      </c>
      <c r="J91" s="0" t="n">
        <v>42</v>
      </c>
    </row>
    <row r="92">
      <c r="A92" s="0" t="inlineStr">
        <is>
          <t>Q1409</t>
        </is>
      </c>
      <c r="B92" s="0" t="inlineStr">
        <is>
          <t>2023-12-08 16:08:20</t>
        </is>
      </c>
      <c r="C92" s="0" t="n">
        <v>30.9</v>
      </c>
      <c r="D92" s="0" t="n">
        <v>31.2</v>
      </c>
      <c r="E92" s="0" t="n">
        <v>31.1</v>
      </c>
      <c r="F92" s="0" t="n">
        <v>107.6</v>
      </c>
      <c r="G92" s="0" t="n">
        <v>2</v>
      </c>
      <c r="H92" s="0" t="n">
        <v>0</v>
      </c>
      <c r="I92" s="0" t="n">
        <v>2.93</v>
      </c>
      <c r="J92" s="5" t="n">
        <v>30</v>
      </c>
    </row>
    <row r="93">
      <c r="A93" s="0" t="inlineStr">
        <is>
          <t>Q1410</t>
        </is>
      </c>
      <c r="B93" s="3" t="inlineStr">
        <is>
          <t>2023-11-30 16:03:20</t>
        </is>
      </c>
      <c r="C93" s="0" t="n">
        <v>41.9</v>
      </c>
      <c r="D93" s="0" t="n">
        <v>39.8</v>
      </c>
      <c r="E93" s="0" t="n">
        <v>39.8</v>
      </c>
      <c r="F93" s="0" t="n">
        <v>105.3</v>
      </c>
      <c r="G93" s="0" t="n">
        <v>3</v>
      </c>
      <c r="H93" s="0" t="n">
        <v>0</v>
      </c>
      <c r="I93" s="0" t="n">
        <v>3.28</v>
      </c>
    </row>
    <row r="94">
      <c r="A94" s="0" t="inlineStr">
        <is>
          <t>Q1411</t>
        </is>
      </c>
      <c r="B94" s="0" t="inlineStr">
        <is>
          <t>2023-12-09 07:50:04</t>
        </is>
      </c>
      <c r="C94" s="0" t="n">
        <v>24.5</v>
      </c>
      <c r="D94" s="0" t="n">
        <v>24.7</v>
      </c>
      <c r="E94" s="0" t="n">
        <v>24.7</v>
      </c>
      <c r="F94" s="0" t="n">
        <v>111.1</v>
      </c>
      <c r="G94" s="0" t="n">
        <v>1</v>
      </c>
      <c r="H94" s="0" t="n">
        <v>0</v>
      </c>
      <c r="I94" s="0" t="n">
        <v>3.7</v>
      </c>
      <c r="J94" s="5" t="n">
        <v>22</v>
      </c>
    </row>
    <row r="95">
      <c r="A95" s="0" t="inlineStr">
        <is>
          <t>Q1412</t>
        </is>
      </c>
      <c r="B95" s="0" t="inlineStr">
        <is>
          <t>2023-12-09 08:04:51</t>
        </is>
      </c>
      <c r="C95" s="0" t="n">
        <v>19.6</v>
      </c>
      <c r="D95" s="0" t="n">
        <v>19.6</v>
      </c>
      <c r="E95" s="0" t="n">
        <v>19.6</v>
      </c>
      <c r="F95" s="0" t="n">
        <v>233.7</v>
      </c>
      <c r="G95" s="0" t="n">
        <v>0</v>
      </c>
      <c r="H95" s="0" t="n">
        <v>0</v>
      </c>
      <c r="I95" s="0" t="n">
        <v>3.79</v>
      </c>
      <c r="J95" s="5" t="n">
        <v>12</v>
      </c>
    </row>
    <row r="96">
      <c r="A96" s="0" t="inlineStr">
        <is>
          <t>Q1413</t>
        </is>
      </c>
      <c r="B96" s="3" t="inlineStr">
        <is>
          <t>2023-12-06 15:30:45</t>
        </is>
      </c>
      <c r="C96" s="0" t="n">
        <v>30.2</v>
      </c>
      <c r="D96" s="0" t="n">
        <v>34.3</v>
      </c>
      <c r="E96" s="0" t="n">
        <v>34.2</v>
      </c>
      <c r="F96" s="0" t="n">
        <v>101.8</v>
      </c>
      <c r="G96" s="0" t="n">
        <v>4</v>
      </c>
      <c r="H96" s="0" t="n">
        <v>0</v>
      </c>
      <c r="I96" s="0" t="n">
        <v>3.65</v>
      </c>
    </row>
    <row r="97">
      <c r="A97" s="0" t="inlineStr">
        <is>
          <t>Q1414</t>
        </is>
      </c>
      <c r="B97" s="3" t="inlineStr">
        <is>
          <t>2023-11-23 16:02:25</t>
        </is>
      </c>
      <c r="C97" s="0" t="n">
        <v>22.4</v>
      </c>
      <c r="D97" s="0" t="n">
        <v>22.5</v>
      </c>
      <c r="E97" s="0" t="n">
        <v>23.1</v>
      </c>
      <c r="F97" s="0" t="n">
        <v>107</v>
      </c>
      <c r="G97" s="0" t="n">
        <v>3</v>
      </c>
      <c r="H97" s="0" t="n">
        <v>0</v>
      </c>
      <c r="I97" s="0" t="n">
        <v>3.8</v>
      </c>
    </row>
    <row r="98">
      <c r="A98" s="0" t="inlineStr">
        <is>
          <t>Q1415</t>
        </is>
      </c>
      <c r="B98" s="3" t="inlineStr">
        <is>
          <t>2023-11-16 10:06:08</t>
        </is>
      </c>
      <c r="C98" s="0" t="n">
        <v>24.2</v>
      </c>
      <c r="D98" s="0" t="n">
        <v>23.9</v>
      </c>
      <c r="E98" s="0" t="n">
        <v>24.1</v>
      </c>
      <c r="F98" s="0" t="n">
        <v>101.9</v>
      </c>
      <c r="G98" s="0" t="n">
        <v>3</v>
      </c>
      <c r="H98" s="0" t="n">
        <v>0</v>
      </c>
      <c r="I98" s="0" t="n">
        <v>2.83</v>
      </c>
    </row>
    <row r="99">
      <c r="A99" s="0" t="inlineStr">
        <is>
          <t>Q1416</t>
        </is>
      </c>
      <c r="B99" s="0" t="inlineStr">
        <is>
          <t>2023-12-08 19:54:24</t>
        </is>
      </c>
      <c r="C99" s="0" t="n">
        <v>32</v>
      </c>
      <c r="D99" s="0" t="n">
        <v>32.1</v>
      </c>
      <c r="E99" s="0" t="n">
        <v>32.1</v>
      </c>
      <c r="F99" s="0" t="n">
        <v>107.3</v>
      </c>
      <c r="G99" s="0" t="n">
        <v>2</v>
      </c>
      <c r="H99" s="0" t="n">
        <v>0</v>
      </c>
      <c r="I99" s="0" t="n">
        <v>2.71</v>
      </c>
    </row>
    <row r="100">
      <c r="A100" s="0" t="inlineStr">
        <is>
          <t>Q1417</t>
        </is>
      </c>
      <c r="B100" s="0" t="inlineStr">
        <is>
          <t>2023-12-09 08:06:29</t>
        </is>
      </c>
      <c r="C100" s="0" t="n">
        <v>29.1</v>
      </c>
      <c r="D100" s="0" t="n">
        <v>29.1</v>
      </c>
      <c r="E100" s="0" t="n">
        <v>29</v>
      </c>
      <c r="F100" s="0" t="n">
        <v>257.2</v>
      </c>
      <c r="G100" s="0" t="n">
        <v>0</v>
      </c>
      <c r="H100" s="0" t="n">
        <v>0</v>
      </c>
      <c r="I100" s="0" t="n">
        <v>3.59</v>
      </c>
    </row>
    <row r="101">
      <c r="A101" s="0" t="inlineStr">
        <is>
          <t>Q1418</t>
        </is>
      </c>
      <c r="B101" s="0" t="inlineStr">
        <is>
          <t>2023-12-09 04:53:10</t>
        </is>
      </c>
      <c r="C101" s="0" t="n">
        <v>49.4</v>
      </c>
      <c r="D101" s="0" t="n">
        <v>49.6</v>
      </c>
      <c r="E101" s="0" t="n">
        <v>49.5</v>
      </c>
      <c r="F101" s="0" t="n">
        <v>106.1</v>
      </c>
      <c r="G101" s="0" t="n">
        <v>5</v>
      </c>
      <c r="H101" s="0" t="n">
        <v>0</v>
      </c>
      <c r="I101" s="0" t="n">
        <v>2.5</v>
      </c>
    </row>
    <row r="102">
      <c r="A102" s="0" t="inlineStr">
        <is>
          <t>Q1419</t>
        </is>
      </c>
      <c r="B102" s="3" t="inlineStr">
        <is>
          <t>2023-11-29 00:15:08</t>
        </is>
      </c>
      <c r="C102" s="0" t="n">
        <v>31.3</v>
      </c>
      <c r="D102" s="0" t="n">
        <v>28.1</v>
      </c>
      <c r="E102" s="0" t="n">
        <v>28.1</v>
      </c>
      <c r="F102" s="0" t="n">
        <v>101.5</v>
      </c>
      <c r="G102" s="0" t="n">
        <v>2</v>
      </c>
      <c r="H102" s="0" t="n">
        <v>0</v>
      </c>
      <c r="I102" s="0" t="n">
        <v>3.24</v>
      </c>
    </row>
    <row r="103">
      <c r="A103" s="0" t="inlineStr">
        <is>
          <t>Q1189</t>
        </is>
      </c>
      <c r="B103" s="3" t="inlineStr">
        <is>
          <t>2023-10-02 12:33:05</t>
        </is>
      </c>
      <c r="C103" s="4" t="n">
        <v>104.9</v>
      </c>
      <c r="D103" s="0" t="n">
        <v>105</v>
      </c>
      <c r="E103" s="0" t="n">
        <v>104.9</v>
      </c>
      <c r="F103" s="0" t="n">
        <v>114.5</v>
      </c>
      <c r="G103" s="0" t="n">
        <v>8</v>
      </c>
      <c r="H103" s="0" t="n">
        <v>0</v>
      </c>
      <c r="I103" s="0" t="n">
        <v>4</v>
      </c>
    </row>
    <row r="104">
      <c r="A104" s="0" t="inlineStr">
        <is>
          <t>Q1190</t>
        </is>
      </c>
      <c r="B104" s="3" t="inlineStr">
        <is>
          <t>2023-10-08 14:40:18</t>
        </is>
      </c>
      <c r="C104" s="4" t="n">
        <v>99.59999999999999</v>
      </c>
      <c r="D104" s="0" t="n">
        <v>101.7</v>
      </c>
      <c r="E104" s="0" t="n">
        <v>101.5</v>
      </c>
      <c r="F104" s="0" t="n">
        <v>104.2</v>
      </c>
      <c r="G104" s="0" t="n">
        <v>10</v>
      </c>
      <c r="H104" s="0" t="n">
        <v>0</v>
      </c>
      <c r="I104" s="0" t="n">
        <v>3.03</v>
      </c>
    </row>
    <row r="105">
      <c r="A105" s="0" t="inlineStr">
        <is>
          <t>Q1191</t>
        </is>
      </c>
      <c r="B105" s="3" t="inlineStr">
        <is>
          <t>2023-10-05 16:05:34</t>
        </is>
      </c>
      <c r="C105" s="0" t="n">
        <v>21</v>
      </c>
      <c r="D105" s="0" t="n">
        <v>20.4</v>
      </c>
      <c r="E105" s="0" t="n">
        <v>20.4</v>
      </c>
      <c r="F105" s="0" t="n">
        <v>95.7</v>
      </c>
      <c r="G105" s="0" t="n">
        <v>2</v>
      </c>
      <c r="H105" s="0" t="n">
        <v>0</v>
      </c>
      <c r="I105" s="0" t="n">
        <v>2.38</v>
      </c>
    </row>
    <row r="106">
      <c r="A106" s="0" t="inlineStr">
        <is>
          <t>Q1192</t>
        </is>
      </c>
      <c r="B106" s="3" t="inlineStr">
        <is>
          <t>2023-10-11 09:09:51</t>
        </is>
      </c>
      <c r="C106" s="0" t="n">
        <v>14.5</v>
      </c>
      <c r="D106" s="0" t="n">
        <v>14.6</v>
      </c>
      <c r="E106" s="0" t="n">
        <v>14.7</v>
      </c>
      <c r="F106" s="0" t="n">
        <v>98.90000000000001</v>
      </c>
      <c r="G106" s="0" t="n">
        <v>2</v>
      </c>
      <c r="H106" s="0" t="n">
        <v>0</v>
      </c>
      <c r="I106" s="0" t="n">
        <v>3.75</v>
      </c>
    </row>
    <row r="107">
      <c r="A107" s="0" t="inlineStr">
        <is>
          <t>Q1193</t>
        </is>
      </c>
      <c r="B107" s="3" t="inlineStr">
        <is>
          <t>2023-10-11 02:03:11</t>
        </is>
      </c>
      <c r="C107" s="0" t="n">
        <v>17.2</v>
      </c>
      <c r="D107" s="0" t="n">
        <v>17.5</v>
      </c>
      <c r="E107" s="0" t="n">
        <v>17.3</v>
      </c>
      <c r="F107" s="0" t="n">
        <v>99.7</v>
      </c>
      <c r="G107" s="0" t="n">
        <v>2</v>
      </c>
      <c r="H107" s="0" t="n">
        <v>0</v>
      </c>
      <c r="I107" s="0" t="n">
        <v>3.82</v>
      </c>
    </row>
    <row r="108">
      <c r="A108" s="0" t="inlineStr">
        <is>
          <t>Q1194</t>
        </is>
      </c>
      <c r="B108" s="3" t="inlineStr">
        <is>
          <t>2023-08-31 19:08:14</t>
        </is>
      </c>
      <c r="C108" s="0" t="n">
        <v>40.3</v>
      </c>
      <c r="D108" s="0" t="n">
        <v>40.3</v>
      </c>
      <c r="E108" s="0" t="n">
        <v>40.3</v>
      </c>
      <c r="F108" s="0" t="n">
        <v>112.1</v>
      </c>
      <c r="G108" s="0" t="n">
        <v>5</v>
      </c>
      <c r="H108" s="0" t="n">
        <v>0</v>
      </c>
      <c r="I108" s="0" t="n">
        <v>3.93</v>
      </c>
    </row>
    <row r="109">
      <c r="A109" s="0" t="inlineStr">
        <is>
          <t>Q1195</t>
        </is>
      </c>
      <c r="B109" s="3" t="inlineStr">
        <is>
          <t>2023-10-11 09:17:18</t>
        </is>
      </c>
      <c r="C109" s="0" t="n">
        <v>14.8</v>
      </c>
      <c r="D109" s="0" t="n">
        <v>15</v>
      </c>
      <c r="E109" s="0" t="n">
        <v>14.5</v>
      </c>
      <c r="F109" s="0" t="n">
        <v>111.3</v>
      </c>
      <c r="G109" s="0" t="n">
        <v>1</v>
      </c>
      <c r="H109" s="0" t="n">
        <v>2</v>
      </c>
      <c r="I109" s="0" t="n">
        <v>3.95</v>
      </c>
    </row>
    <row r="110">
      <c r="A110" s="0" t="inlineStr">
        <is>
          <t>Q1196</t>
        </is>
      </c>
      <c r="B110" s="3" t="inlineStr">
        <is>
          <t>2023-10-11 09:08:50</t>
        </is>
      </c>
      <c r="C110" s="0" t="n">
        <v>45.4</v>
      </c>
      <c r="D110" s="0" t="n">
        <v>45.9</v>
      </c>
      <c r="E110" s="0" t="n">
        <v>45.8</v>
      </c>
      <c r="F110" s="0" t="n">
        <v>94.5</v>
      </c>
      <c r="G110" s="0" t="n">
        <v>0</v>
      </c>
      <c r="H110" s="0" t="n">
        <v>2</v>
      </c>
      <c r="I110" s="0" t="n">
        <v>5.12</v>
      </c>
    </row>
    <row r="111">
      <c r="A111" s="0" t="inlineStr">
        <is>
          <t>Q1197</t>
        </is>
      </c>
      <c r="B111" s="3" t="inlineStr">
        <is>
          <t>2023-09-29 20:07:11</t>
        </is>
      </c>
      <c r="C111" s="0" t="n">
        <v>19.8</v>
      </c>
      <c r="D111" s="0" t="n">
        <v>19.8</v>
      </c>
      <c r="E111" s="0" t="n">
        <v>19.7</v>
      </c>
      <c r="F111" s="0" t="n">
        <v>103.8</v>
      </c>
      <c r="G111" s="0" t="n">
        <v>4</v>
      </c>
      <c r="H111" s="0" t="n">
        <v>0</v>
      </c>
      <c r="I111" s="0" t="n">
        <v>3.67</v>
      </c>
    </row>
    <row r="112">
      <c r="A112" s="0" t="inlineStr">
        <is>
          <t>Q1198</t>
        </is>
      </c>
      <c r="B112" s="3" t="inlineStr">
        <is>
          <t>2023-10-05 19:05:41</t>
        </is>
      </c>
      <c r="C112" s="4" t="n">
        <v>112.2</v>
      </c>
      <c r="D112" s="0" t="n">
        <v>114</v>
      </c>
      <c r="E112" s="0" t="n">
        <v>112.6</v>
      </c>
      <c r="F112" s="0" t="n">
        <v>119.8</v>
      </c>
      <c r="G112" s="0" t="n">
        <v>0</v>
      </c>
      <c r="H112" s="0" t="n">
        <v>2</v>
      </c>
      <c r="I112" s="0" t="n">
        <v>3.03</v>
      </c>
    </row>
    <row r="113">
      <c r="A113" s="0" t="inlineStr">
        <is>
          <t>Q1364</t>
        </is>
      </c>
      <c r="B113" s="3" t="inlineStr">
        <is>
          <t>2023-11-26 12:05:07</t>
        </is>
      </c>
      <c r="C113" s="0" t="n">
        <v>20.8</v>
      </c>
      <c r="D113" s="0" t="n">
        <v>20.7</v>
      </c>
      <c r="E113" s="0" t="n">
        <v>20.6</v>
      </c>
      <c r="F113" s="0" t="n">
        <v>107.1</v>
      </c>
      <c r="G113" s="0" t="n">
        <v>3</v>
      </c>
      <c r="H113" s="0" t="n">
        <v>0</v>
      </c>
      <c r="I113" s="0" t="n">
        <v>3.74</v>
      </c>
    </row>
    <row r="114">
      <c r="A114" s="0" t="inlineStr">
        <is>
          <t>Q1365</t>
        </is>
      </c>
      <c r="B114" s="0" t="inlineStr">
        <is>
          <t>2023-12-09 08:38:27</t>
        </is>
      </c>
      <c r="C114" s="0" t="n">
        <v>48.2</v>
      </c>
      <c r="D114" s="0" t="n">
        <v>48.3</v>
      </c>
      <c r="E114" s="0" t="n">
        <v>48.4</v>
      </c>
      <c r="F114" s="0" t="n">
        <v>109.7</v>
      </c>
      <c r="G114" s="0" t="n">
        <v>6</v>
      </c>
      <c r="H114" s="0" t="n">
        <v>0</v>
      </c>
      <c r="I114" s="0" t="n">
        <v>3.56</v>
      </c>
    </row>
    <row r="115">
      <c r="A115" s="0" t="inlineStr">
        <is>
          <t>Q1366</t>
        </is>
      </c>
      <c r="B115" s="0" t="inlineStr">
        <is>
          <t>2023-12-09 08:06:30</t>
        </is>
      </c>
      <c r="C115" s="0" t="n">
        <v>32.6</v>
      </c>
      <c r="D115" s="0" t="n">
        <v>32.6</v>
      </c>
      <c r="E115" s="0" t="n">
        <v>32.8</v>
      </c>
      <c r="F115" s="0" t="n">
        <v>114.1</v>
      </c>
      <c r="G115" s="0" t="n">
        <v>3</v>
      </c>
      <c r="H115" s="0" t="n">
        <v>0</v>
      </c>
      <c r="I115" s="0" t="n">
        <v>3.38</v>
      </c>
    </row>
    <row r="116">
      <c r="A116" s="0" t="inlineStr">
        <is>
          <t>Q1308</t>
        </is>
      </c>
      <c r="B116" s="3" t="inlineStr">
        <is>
          <t>2023-11-28 12:34:33</t>
        </is>
      </c>
      <c r="C116" s="0" t="n">
        <v>25.5</v>
      </c>
      <c r="D116" s="0" t="n">
        <v>25.3</v>
      </c>
      <c r="E116" s="0" t="n">
        <v>25.2</v>
      </c>
      <c r="F116" s="0" t="n">
        <v>111.2</v>
      </c>
      <c r="G116" s="0" t="n">
        <v>2</v>
      </c>
      <c r="H116" s="0" t="n">
        <v>0</v>
      </c>
      <c r="I116" s="0" t="n">
        <v>3.96</v>
      </c>
    </row>
    <row r="117">
      <c r="A117" s="0" t="inlineStr">
        <is>
          <t>Q1309</t>
        </is>
      </c>
      <c r="B117" s="0" t="inlineStr">
        <is>
          <t>2023-12-09 08:06:34</t>
        </is>
      </c>
      <c r="C117" s="0" t="n">
        <v>47.3</v>
      </c>
      <c r="D117" s="0" t="n">
        <v>47.2</v>
      </c>
      <c r="E117" s="0" t="n">
        <v>47.2</v>
      </c>
      <c r="F117" s="0" t="n">
        <v>134.4</v>
      </c>
      <c r="G117" s="0" t="n">
        <v>2</v>
      </c>
      <c r="H117" s="0" t="n">
        <v>0</v>
      </c>
      <c r="I117" s="0" t="n">
        <v>3.75</v>
      </c>
    </row>
    <row r="118">
      <c r="A118" s="0" t="inlineStr">
        <is>
          <t>Q1310</t>
        </is>
      </c>
      <c r="B118" s="0" t="inlineStr">
        <is>
          <t>2023-12-09 08:35:05</t>
        </is>
      </c>
      <c r="C118" s="0" t="n">
        <v>50.9</v>
      </c>
      <c r="D118" s="0" t="n">
        <v>51</v>
      </c>
      <c r="E118" s="0" t="n">
        <v>50.9</v>
      </c>
      <c r="F118" s="0" t="n">
        <v>105.4</v>
      </c>
      <c r="G118" s="0" t="n">
        <v>8</v>
      </c>
      <c r="H118" s="0" t="n">
        <v>0</v>
      </c>
      <c r="I118" s="0" t="n">
        <v>3.74</v>
      </c>
    </row>
    <row r="119">
      <c r="A119" s="0" t="inlineStr">
        <is>
          <t>Q1311</t>
        </is>
      </c>
      <c r="B119" s="0" t="inlineStr">
        <is>
          <t>2023-12-09 08:37:22</t>
        </is>
      </c>
      <c r="C119" s="0" t="n">
        <v>45</v>
      </c>
      <c r="D119" s="0" t="n">
        <v>45.1</v>
      </c>
      <c r="E119" s="0" t="n">
        <v>45.2</v>
      </c>
      <c r="F119" s="0" t="n">
        <v>120.1</v>
      </c>
      <c r="G119" s="0" t="n">
        <v>3</v>
      </c>
      <c r="H119" s="0" t="n">
        <v>0</v>
      </c>
      <c r="I119" s="0" t="n">
        <v>3.91</v>
      </c>
    </row>
    <row r="120">
      <c r="A120" s="0" t="inlineStr">
        <is>
          <t>Q1312</t>
        </is>
      </c>
      <c r="B120" s="0" t="inlineStr">
        <is>
          <t>2023-12-09 01:15:42</t>
        </is>
      </c>
      <c r="C120" s="0" t="n">
        <v>65.09999999999999</v>
      </c>
      <c r="D120" s="0" t="n">
        <v>65</v>
      </c>
      <c r="E120" s="0" t="n">
        <v>65</v>
      </c>
      <c r="F120" s="0" t="n">
        <v>113.5</v>
      </c>
      <c r="G120" s="0" t="n">
        <v>8</v>
      </c>
      <c r="H120" s="0" t="n">
        <v>0</v>
      </c>
      <c r="I120" s="0" t="n">
        <v>2.39</v>
      </c>
    </row>
    <row r="121">
      <c r="A121" s="0" t="inlineStr">
        <is>
          <t>Q1368</t>
        </is>
      </c>
      <c r="B121" s="3" t="inlineStr">
        <is>
          <t>2023-10-24 16:04:43</t>
        </is>
      </c>
      <c r="C121" s="0" t="n">
        <v>43.8</v>
      </c>
      <c r="D121" s="0" t="n">
        <v>44</v>
      </c>
      <c r="E121" s="0" t="n">
        <v>44.1</v>
      </c>
      <c r="F121" s="0" t="n">
        <v>112.3</v>
      </c>
      <c r="G121" s="0" t="n">
        <v>2</v>
      </c>
      <c r="H121" s="0" t="n">
        <v>0</v>
      </c>
      <c r="I121" s="0" t="n">
        <v>3.68</v>
      </c>
    </row>
    <row r="122">
      <c r="A122" s="0" t="inlineStr">
        <is>
          <t>Q1369</t>
        </is>
      </c>
      <c r="B122" s="3" t="inlineStr">
        <is>
          <t>2023-10-27 14:39:33</t>
        </is>
      </c>
      <c r="C122" s="0" t="n">
        <v>37.6</v>
      </c>
      <c r="D122" s="0" t="n">
        <v>37.5</v>
      </c>
      <c r="E122" s="0" t="n">
        <v>37.6</v>
      </c>
      <c r="F122" s="0" t="n">
        <v>109.9</v>
      </c>
      <c r="G122" s="0" t="n">
        <v>2</v>
      </c>
      <c r="H122" s="0" t="n">
        <v>0</v>
      </c>
      <c r="I122" s="0" t="n">
        <v>3.7</v>
      </c>
    </row>
    <row r="123">
      <c r="A123" s="0" t="inlineStr">
        <is>
          <t>Q1370</t>
        </is>
      </c>
      <c r="B123" s="3" t="inlineStr">
        <is>
          <t>2023-10-24 11:03:34</t>
        </is>
      </c>
      <c r="C123" s="0" t="n">
        <v>23.8</v>
      </c>
      <c r="D123" s="0" t="n">
        <v>24.1</v>
      </c>
      <c r="E123" s="0" t="n">
        <v>23.8</v>
      </c>
      <c r="F123" s="0" t="n">
        <v>87.2</v>
      </c>
      <c r="G123" s="0" t="n">
        <v>3</v>
      </c>
      <c r="H123" s="0" t="n">
        <v>0</v>
      </c>
      <c r="I123" s="0" t="n">
        <v>3.72</v>
      </c>
    </row>
    <row r="124">
      <c r="A124" s="0" t="inlineStr">
        <is>
          <t>Q1371</t>
        </is>
      </c>
      <c r="B124" s="3" t="inlineStr">
        <is>
          <t>2023-10-30 15:34:44</t>
        </is>
      </c>
      <c r="C124" s="0" t="n">
        <v>34.5</v>
      </c>
      <c r="D124" s="0" t="n">
        <v>34.4</v>
      </c>
      <c r="E124" s="0" t="n">
        <v>34.4</v>
      </c>
      <c r="F124" s="0" t="n">
        <v>112.6</v>
      </c>
      <c r="G124" s="0" t="n">
        <v>2</v>
      </c>
      <c r="H124" s="0" t="n">
        <v>0</v>
      </c>
      <c r="I124" s="0" t="n">
        <v>3.82</v>
      </c>
    </row>
    <row r="125">
      <c r="A125" s="0" t="inlineStr">
        <is>
          <t>Q1372</t>
        </is>
      </c>
      <c r="B125" s="0" t="inlineStr">
        <is>
          <t>2023-12-08 22:10:58</t>
        </is>
      </c>
      <c r="C125" s="0" t="n">
        <v>36.9</v>
      </c>
      <c r="D125" s="0" t="n">
        <v>37</v>
      </c>
      <c r="E125" s="0" t="n">
        <v>37.1</v>
      </c>
      <c r="F125" s="0" t="n">
        <v>107.8</v>
      </c>
      <c r="G125" s="0" t="n">
        <v>3</v>
      </c>
      <c r="H125" s="0" t="n">
        <v>0</v>
      </c>
      <c r="I125" s="0" t="n">
        <v>2.9</v>
      </c>
    </row>
    <row r="126">
      <c r="A126" s="0" t="inlineStr">
        <is>
          <t>Q1373</t>
        </is>
      </c>
      <c r="B126" s="3" t="inlineStr">
        <is>
          <t>2023-12-03 00:34:47</t>
        </is>
      </c>
      <c r="C126" s="0" t="n">
        <v>16.8</v>
      </c>
      <c r="D126" s="0" t="n">
        <v>17.5</v>
      </c>
      <c r="E126" s="0" t="n">
        <v>18.3</v>
      </c>
      <c r="F126" s="0" t="n">
        <v>98.5</v>
      </c>
      <c r="G126" s="0" t="n">
        <v>0</v>
      </c>
      <c r="H126" s="0" t="n">
        <v>0</v>
      </c>
      <c r="I126" s="0" t="n">
        <v>3.88</v>
      </c>
    </row>
    <row r="127">
      <c r="A127" s="0" t="inlineStr">
        <is>
          <t>Q1374</t>
        </is>
      </c>
      <c r="B127" s="3" t="inlineStr">
        <is>
          <t>2023-11-03 13:12:59</t>
        </is>
      </c>
      <c r="C127" s="0" t="n">
        <v>51.2</v>
      </c>
      <c r="D127" s="0" t="n">
        <v>51.5</v>
      </c>
      <c r="E127" s="0" t="n">
        <v>51.2</v>
      </c>
      <c r="F127" s="0" t="n">
        <v>72.90000000000001</v>
      </c>
      <c r="G127" s="0" t="n">
        <v>5</v>
      </c>
      <c r="H127" s="0" t="n">
        <v>0</v>
      </c>
      <c r="I127" s="0" t="n">
        <v>3.94</v>
      </c>
    </row>
    <row r="128">
      <c r="A128" s="0" t="inlineStr">
        <is>
          <t>Q1375</t>
        </is>
      </c>
      <c r="B128" s="0" t="inlineStr">
        <is>
          <t>2023-12-09 08:29:24</t>
        </is>
      </c>
      <c r="C128" s="0" t="n">
        <v>30.1</v>
      </c>
      <c r="D128" s="0" t="n">
        <v>30.3</v>
      </c>
      <c r="E128" s="0" t="n">
        <v>30.4</v>
      </c>
      <c r="F128" s="0" t="n">
        <v>107.7</v>
      </c>
      <c r="G128" s="0" t="n">
        <v>2</v>
      </c>
      <c r="H128" s="0" t="n">
        <v>0</v>
      </c>
      <c r="I128" s="0" t="n">
        <v>3.89</v>
      </c>
    </row>
    <row r="129">
      <c r="A129" s="0" t="inlineStr">
        <is>
          <t>Q1376</t>
        </is>
      </c>
      <c r="B129" s="3" t="inlineStr">
        <is>
          <t>2023-11-26 12:01:47</t>
        </is>
      </c>
      <c r="C129" s="0" t="n">
        <v>62.5</v>
      </c>
      <c r="D129" s="0" t="n">
        <v>62.6</v>
      </c>
      <c r="E129" s="0" t="n">
        <v>59.4</v>
      </c>
      <c r="F129" s="0" t="n">
        <v>101.7</v>
      </c>
      <c r="G129" s="0" t="n">
        <v>14</v>
      </c>
      <c r="H129" s="0" t="n">
        <v>0</v>
      </c>
      <c r="I129" s="0" t="n">
        <v>3.88</v>
      </c>
    </row>
    <row r="130">
      <c r="A130" s="0" t="inlineStr">
        <is>
          <t>Q1377</t>
        </is>
      </c>
      <c r="B130" s="3" t="inlineStr">
        <is>
          <t>2023-11-05 15:34:41</t>
        </is>
      </c>
      <c r="C130" s="0" t="n">
        <v>34.1</v>
      </c>
      <c r="D130" s="0" t="n">
        <v>34.1</v>
      </c>
      <c r="E130" s="0" t="n">
        <v>34.1</v>
      </c>
      <c r="F130" s="0" t="n">
        <v>98.90000000000001</v>
      </c>
      <c r="G130" s="0" t="n">
        <v>3</v>
      </c>
      <c r="H130" s="0" t="n">
        <v>0</v>
      </c>
      <c r="I130" s="0" t="n">
        <v>3.38</v>
      </c>
    </row>
    <row r="131">
      <c r="A131" s="0" t="inlineStr">
        <is>
          <t>Q1378</t>
        </is>
      </c>
      <c r="B131" s="0" t="inlineStr">
        <is>
          <t>2023-12-09 08:34:56</t>
        </is>
      </c>
      <c r="C131" s="0" t="n">
        <v>58.9</v>
      </c>
      <c r="D131" s="0" t="n">
        <v>58.8</v>
      </c>
      <c r="E131" s="0" t="n">
        <v>59</v>
      </c>
      <c r="F131" s="0" t="n">
        <v>90.09999999999999</v>
      </c>
      <c r="G131" s="0" t="n">
        <v>19</v>
      </c>
      <c r="H131" s="0" t="n">
        <v>0</v>
      </c>
      <c r="I131" s="0" t="n">
        <v>3.7</v>
      </c>
    </row>
    <row r="132">
      <c r="A132" s="0" t="inlineStr">
        <is>
          <t>Q1379</t>
        </is>
      </c>
      <c r="B132" s="0" t="inlineStr">
        <is>
          <t>2023-12-09 08:05:49</t>
        </is>
      </c>
      <c r="C132" s="0" t="n">
        <v>22.5</v>
      </c>
      <c r="D132" s="0" t="n">
        <v>22.4</v>
      </c>
      <c r="E132" s="0" t="n">
        <v>22.3</v>
      </c>
      <c r="F132" s="0" t="n">
        <v>108.8</v>
      </c>
      <c r="G132" s="0" t="n">
        <v>2</v>
      </c>
      <c r="H132" s="0" t="n">
        <v>0</v>
      </c>
      <c r="I132" s="0" t="n">
        <v>3.57</v>
      </c>
    </row>
    <row r="133">
      <c r="A133" s="0" t="inlineStr">
        <is>
          <t>Yan35</t>
        </is>
      </c>
      <c r="B133" s="0" t="inlineStr">
        <is>
          <t>2023-12-09 08:38:22</t>
        </is>
      </c>
      <c r="C133" s="0" t="n">
        <v>35.9</v>
      </c>
      <c r="D133" s="0" t="n">
        <v>35.7</v>
      </c>
      <c r="E133" s="0" t="n">
        <v>35.9</v>
      </c>
      <c r="F133" s="0" t="n">
        <v>111.6</v>
      </c>
      <c r="G133" s="0" t="n">
        <v>1</v>
      </c>
      <c r="H133" s="0" t="n">
        <v>0</v>
      </c>
      <c r="I133" s="0" t="n">
        <v>3.91</v>
      </c>
    </row>
    <row r="134">
      <c r="A134" s="0" t="inlineStr">
        <is>
          <t>Q1340</t>
        </is>
      </c>
      <c r="B134" s="3" t="inlineStr">
        <is>
          <t>2023-09-12 10:34:49</t>
        </is>
      </c>
      <c r="C134" s="0" t="n">
        <v>34.1</v>
      </c>
      <c r="D134" s="0" t="n">
        <v>32.4</v>
      </c>
      <c r="E134" s="0" t="n">
        <v>33.9</v>
      </c>
      <c r="F134" s="0" t="n">
        <v>94.5</v>
      </c>
      <c r="G134" s="0" t="n">
        <v>0</v>
      </c>
      <c r="H134" s="0" t="n">
        <v>2</v>
      </c>
      <c r="I134" s="0" t="n">
        <v>3.92</v>
      </c>
    </row>
    <row r="135">
      <c r="A135" s="0" t="inlineStr">
        <is>
          <t>Q1341</t>
        </is>
      </c>
      <c r="B135" s="3" t="inlineStr">
        <is>
          <t>2023-10-07 09:35:38</t>
        </is>
      </c>
      <c r="C135" s="0" t="n">
        <v>42.8</v>
      </c>
      <c r="D135" s="0" t="n">
        <v>42.6</v>
      </c>
      <c r="E135" s="0" t="n">
        <v>42.5</v>
      </c>
      <c r="F135" s="0" t="n">
        <v>109.3</v>
      </c>
      <c r="G135" s="0" t="n">
        <v>6</v>
      </c>
      <c r="H135" s="0" t="n">
        <v>0</v>
      </c>
      <c r="I135" s="0" t="n">
        <v>3.11</v>
      </c>
    </row>
    <row r="136">
      <c r="A136" s="0" t="inlineStr">
        <is>
          <t>Q1342</t>
        </is>
      </c>
      <c r="B136" s="3" t="inlineStr">
        <is>
          <t>2023-10-07 09:34:36</t>
        </is>
      </c>
      <c r="C136" s="0" t="n">
        <v>22.2</v>
      </c>
      <c r="D136" s="0" t="n">
        <v>22.1</v>
      </c>
      <c r="E136" s="0" t="n">
        <v>22.2</v>
      </c>
      <c r="F136" s="0" t="n">
        <v>108</v>
      </c>
      <c r="G136" s="0" t="n">
        <v>3</v>
      </c>
      <c r="H136" s="0" t="n">
        <v>0</v>
      </c>
      <c r="I136" s="0" t="n">
        <v>3.67</v>
      </c>
    </row>
    <row r="137">
      <c r="A137" s="0" t="inlineStr">
        <is>
          <t>Q1343</t>
        </is>
      </c>
      <c r="B137" s="3" t="inlineStr">
        <is>
          <t>2023-10-06 23:04:12</t>
        </is>
      </c>
      <c r="C137" s="0" t="n">
        <v>29.7</v>
      </c>
      <c r="D137" s="0" t="n">
        <v>29.6</v>
      </c>
      <c r="E137" s="0" t="n">
        <v>29.7</v>
      </c>
      <c r="F137" s="0" t="n">
        <v>114</v>
      </c>
      <c r="G137" s="0" t="n">
        <v>3</v>
      </c>
      <c r="H137" s="0" t="n">
        <v>0</v>
      </c>
      <c r="I137" s="0" t="n">
        <v>3.83</v>
      </c>
    </row>
    <row r="138">
      <c r="A138" s="0" t="inlineStr">
        <is>
          <t>Q1344</t>
        </is>
      </c>
      <c r="B138" s="3" t="inlineStr">
        <is>
          <t>2023-11-16 20:05:42</t>
        </is>
      </c>
      <c r="C138" s="0" t="n">
        <v>44.1</v>
      </c>
      <c r="D138" s="0" t="n">
        <v>43.9</v>
      </c>
      <c r="E138" s="0" t="n">
        <v>43.9</v>
      </c>
      <c r="F138" s="0" t="n">
        <v>88.90000000000001</v>
      </c>
      <c r="G138" s="0" t="n">
        <v>8</v>
      </c>
      <c r="H138" s="0" t="n">
        <v>0</v>
      </c>
      <c r="I138" s="0" t="n">
        <v>3.87</v>
      </c>
    </row>
    <row r="139">
      <c r="A139" s="0" t="inlineStr">
        <is>
          <t>Q1346</t>
        </is>
      </c>
      <c r="B139" s="3" t="inlineStr">
        <is>
          <t>2023-10-07 09:31:44</t>
        </is>
      </c>
      <c r="C139" s="0" t="n">
        <v>16.3</v>
      </c>
      <c r="D139" s="0" t="n">
        <v>16.7</v>
      </c>
      <c r="E139" s="0" t="n">
        <v>16.4</v>
      </c>
      <c r="F139" s="0" t="n">
        <v>119.3</v>
      </c>
      <c r="G139" s="0" t="n">
        <v>1</v>
      </c>
      <c r="H139" s="0" t="n">
        <v>0</v>
      </c>
      <c r="I139" s="0" t="n">
        <v>3.45</v>
      </c>
    </row>
    <row r="140">
      <c r="A140" s="0" t="inlineStr">
        <is>
          <t>Q1349</t>
        </is>
      </c>
      <c r="B140" s="3" t="inlineStr">
        <is>
          <t>2023-10-02 15:35:07</t>
        </is>
      </c>
      <c r="C140" s="0" t="n">
        <v>31.5</v>
      </c>
      <c r="D140" s="0" t="n">
        <v>31.3</v>
      </c>
      <c r="E140" s="0" t="n">
        <v>31.3</v>
      </c>
      <c r="F140" s="0" t="n">
        <v>112.6</v>
      </c>
      <c r="G140" s="0" t="n">
        <v>4</v>
      </c>
      <c r="H140" s="0" t="n">
        <v>0</v>
      </c>
      <c r="I140" s="0" t="n">
        <v>3.33</v>
      </c>
    </row>
    <row r="141">
      <c r="A141" s="0" t="inlineStr">
        <is>
          <t>Q1350</t>
        </is>
      </c>
      <c r="B141" s="0" t="inlineStr">
        <is>
          <t>2023-12-09 08:06:45</t>
        </is>
      </c>
      <c r="C141" s="0" t="n">
        <v>33.3</v>
      </c>
      <c r="D141" s="0" t="n">
        <v>33.4</v>
      </c>
      <c r="E141" s="0" t="n">
        <v>33.3</v>
      </c>
      <c r="F141" s="0" t="n">
        <v>95.3</v>
      </c>
      <c r="G141" s="0" t="n">
        <v>2</v>
      </c>
      <c r="H141" s="0" t="n">
        <v>0</v>
      </c>
      <c r="I141" s="0" t="n">
        <v>3.74</v>
      </c>
    </row>
    <row r="142">
      <c r="A142" s="0" t="inlineStr">
        <is>
          <t>Q1351</t>
        </is>
      </c>
      <c r="B142" s="3" t="inlineStr">
        <is>
          <t>2023-09-29 21:34:18</t>
        </is>
      </c>
      <c r="C142" s="4" t="n">
        <v>86</v>
      </c>
      <c r="D142" s="0" t="n">
        <v>86</v>
      </c>
      <c r="E142" s="0" t="n">
        <v>86</v>
      </c>
      <c r="F142" s="0" t="n">
        <v>107.5</v>
      </c>
      <c r="G142" s="0" t="n">
        <v>99</v>
      </c>
      <c r="H142" s="0" t="n">
        <v>0</v>
      </c>
      <c r="I142" s="0" t="n">
        <v>3.16</v>
      </c>
    </row>
    <row r="143">
      <c r="A143" s="0" t="inlineStr">
        <is>
          <t>Q1353</t>
        </is>
      </c>
      <c r="B143" s="0" t="inlineStr">
        <is>
          <t>2023-12-09 08:38:24</t>
        </is>
      </c>
      <c r="C143" s="0" t="n">
        <v>27</v>
      </c>
      <c r="D143" s="0" t="n">
        <v>27</v>
      </c>
      <c r="E143" s="0" t="n">
        <v>26.8</v>
      </c>
      <c r="F143" s="0" t="n">
        <v>85.40000000000001</v>
      </c>
      <c r="G143" s="0" t="n">
        <v>2</v>
      </c>
      <c r="H143" s="0" t="n">
        <v>0</v>
      </c>
      <c r="I143" s="0" t="n">
        <v>3.93</v>
      </c>
    </row>
    <row r="144">
      <c r="A144" s="0" t="inlineStr">
        <is>
          <t>Q1354</t>
        </is>
      </c>
      <c r="B144" s="3" t="inlineStr">
        <is>
          <t>2023-10-21 21:01:50</t>
        </is>
      </c>
      <c r="C144" s="0" t="n">
        <v>53.9</v>
      </c>
      <c r="D144" s="0" t="n">
        <v>53.9</v>
      </c>
      <c r="E144" s="0" t="n">
        <v>54</v>
      </c>
      <c r="F144" s="0" t="n">
        <v>120</v>
      </c>
      <c r="G144" s="0" t="n">
        <v>19</v>
      </c>
      <c r="H144" s="0" t="n">
        <v>0</v>
      </c>
      <c r="I144" s="0" t="n">
        <v>2.5</v>
      </c>
    </row>
    <row r="145">
      <c r="A145" s="0" t="inlineStr">
        <is>
          <t>Q1355</t>
        </is>
      </c>
      <c r="B145" s="3" t="inlineStr">
        <is>
          <t>2023-10-07 09:38:59</t>
        </is>
      </c>
      <c r="C145" s="0" t="n">
        <v>36.2</v>
      </c>
      <c r="D145" s="0" t="n">
        <v>36.2</v>
      </c>
      <c r="E145" s="0" t="n">
        <v>36.3</v>
      </c>
      <c r="F145" s="0" t="n">
        <v>87.8</v>
      </c>
      <c r="G145" s="0" t="n">
        <v>8</v>
      </c>
      <c r="H145" s="0" t="n">
        <v>0</v>
      </c>
      <c r="I145" s="0" t="n">
        <v>3.75</v>
      </c>
    </row>
    <row r="146">
      <c r="A146" s="0" t="inlineStr">
        <is>
          <t>Q1356</t>
        </is>
      </c>
      <c r="B146" s="0" t="inlineStr">
        <is>
          <t>2023-12-09 08:04:05</t>
        </is>
      </c>
      <c r="C146" s="0" t="n">
        <v>70.90000000000001</v>
      </c>
      <c r="D146" s="0" t="n">
        <v>69.8</v>
      </c>
      <c r="E146" s="0" t="n">
        <v>70.2</v>
      </c>
      <c r="F146" s="0" t="n">
        <v>79.7</v>
      </c>
      <c r="G146" s="0" t="n">
        <v>0</v>
      </c>
      <c r="H146" s="0" t="n">
        <v>2</v>
      </c>
      <c r="I146" s="0" t="n">
        <v>3.95</v>
      </c>
    </row>
    <row r="147">
      <c r="A147" s="0" t="inlineStr">
        <is>
          <t>Q1357</t>
        </is>
      </c>
      <c r="B147" s="0" t="inlineStr">
        <is>
          <t>2023-12-09 08:35:05</t>
        </is>
      </c>
      <c r="C147" s="0" t="n">
        <v>17.2</v>
      </c>
      <c r="D147" s="0" t="n">
        <v>17.8</v>
      </c>
      <c r="E147" s="0" t="n">
        <v>17.8</v>
      </c>
      <c r="F147" s="0" t="n">
        <v>107.9</v>
      </c>
      <c r="G147" s="0" t="n">
        <v>1</v>
      </c>
      <c r="H147" s="0" t="n">
        <v>2</v>
      </c>
      <c r="I147" s="0" t="n">
        <v>3.73</v>
      </c>
    </row>
    <row r="148">
      <c r="A148" s="0" t="inlineStr">
        <is>
          <t>Q1361</t>
        </is>
      </c>
      <c r="B148" s="0" t="inlineStr">
        <is>
          <t>2023-12-09 08:35:21</t>
        </is>
      </c>
      <c r="C148" s="0" t="n">
        <v>37.4</v>
      </c>
      <c r="D148" s="0" t="n">
        <v>37.5</v>
      </c>
      <c r="E148" s="0" t="n">
        <v>37.4</v>
      </c>
      <c r="F148" s="0" t="n">
        <v>107.8</v>
      </c>
      <c r="G148" s="0" t="n">
        <v>3</v>
      </c>
      <c r="H148" s="0" t="n">
        <v>0</v>
      </c>
      <c r="I148" s="0" t="n">
        <v>3.15</v>
      </c>
    </row>
    <row r="149">
      <c r="A149" s="0" t="inlineStr">
        <is>
          <t>Q1362</t>
        </is>
      </c>
      <c r="B149" s="0" t="inlineStr">
        <is>
          <t>2023-12-08 23:58:23</t>
        </is>
      </c>
      <c r="C149" s="0" t="n">
        <v>28.9</v>
      </c>
      <c r="D149" s="0" t="n">
        <v>28.9</v>
      </c>
      <c r="E149" s="0" t="n">
        <v>28.9</v>
      </c>
      <c r="F149" s="0" t="n">
        <v>165.7</v>
      </c>
      <c r="G149" s="0" t="n">
        <v>0</v>
      </c>
      <c r="H149" s="0" t="n">
        <v>0</v>
      </c>
      <c r="I149" s="0" t="n">
        <v>3.85</v>
      </c>
    </row>
    <row r="150">
      <c r="A150" s="0" t="inlineStr">
        <is>
          <t>Q1363</t>
        </is>
      </c>
      <c r="B150" s="0" t="inlineStr">
        <is>
          <t>2023-12-09 08:09:02</t>
        </is>
      </c>
      <c r="C150" s="0" t="n">
        <v>18.3</v>
      </c>
      <c r="D150" s="0" t="n">
        <v>18.2</v>
      </c>
      <c r="E150" s="0" t="n">
        <v>18.3</v>
      </c>
      <c r="F150" s="0" t="n">
        <v>105.9</v>
      </c>
      <c r="G150" s="0" t="n">
        <v>2</v>
      </c>
      <c r="H150" s="0" t="n">
        <v>0</v>
      </c>
      <c r="I150" s="0" t="n">
        <v>3.85</v>
      </c>
    </row>
    <row r="151">
      <c r="A151" s="0" t="inlineStr">
        <is>
          <t>Q1542P5</t>
        </is>
      </c>
      <c r="B151" s="0" t="inlineStr">
        <is>
          <t>2023-12-09 08:04:36</t>
        </is>
      </c>
      <c r="C151" s="0" t="n">
        <v>62</v>
      </c>
      <c r="D151" s="0" t="n">
        <v>62</v>
      </c>
      <c r="E151" s="0" t="n">
        <v>62</v>
      </c>
      <c r="F151" s="0" t="n">
        <v>207</v>
      </c>
      <c r="G151" s="0" t="n">
        <v>0</v>
      </c>
      <c r="H151" s="0" t="n">
        <v>0</v>
      </c>
      <c r="I151" s="0" t="n">
        <v>3.53</v>
      </c>
    </row>
    <row r="152">
      <c r="A152" s="0" t="inlineStr">
        <is>
          <t>Q1542P6</t>
        </is>
      </c>
      <c r="B152" s="0" t="inlineStr">
        <is>
          <t>2023-12-09 08:04:32</t>
        </is>
      </c>
      <c r="C152" s="4" t="n">
        <v>128.4</v>
      </c>
      <c r="D152" s="0" t="n">
        <v>128.4</v>
      </c>
      <c r="E152" s="0" t="n">
        <v>128.4</v>
      </c>
      <c r="F152" s="0" t="n">
        <v>225.5</v>
      </c>
      <c r="G152" s="0" t="n">
        <v>0</v>
      </c>
      <c r="H152" s="0" t="n">
        <v>0</v>
      </c>
      <c r="I152" s="0" t="n">
        <v>3.77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56"/>
  <sheetViews>
    <sheetView topLeftCell="A25" workbookViewId="0">
      <selection activeCell="L38" sqref="L38"/>
    </sheetView>
  </sheetViews>
  <sheetFormatPr baseColWidth="8" defaultColWidth="9" defaultRowHeight="15.7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Time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G133-2</t>
        </is>
      </c>
      <c r="B2" s="0" t="inlineStr">
        <is>
          <t>2023-12-08 12:38:37</t>
        </is>
      </c>
      <c r="C2" s="0" t="n">
        <v>47.9</v>
      </c>
      <c r="D2" s="0" t="n">
        <v>47.6</v>
      </c>
      <c r="E2" s="0" t="n">
        <v>47.9</v>
      </c>
      <c r="F2" s="0" t="n">
        <v>134.2</v>
      </c>
      <c r="G2" s="0" t="n">
        <v>1</v>
      </c>
      <c r="H2" s="0" t="n">
        <v>0</v>
      </c>
      <c r="I2" s="0" t="n">
        <v>3.95</v>
      </c>
    </row>
    <row r="3">
      <c r="A3" s="0" t="inlineStr">
        <is>
          <t>G133-4</t>
        </is>
      </c>
      <c r="B3" s="0" t="inlineStr">
        <is>
          <t>2023-12-08 12:40:04</t>
        </is>
      </c>
      <c r="C3" s="4" t="n">
        <v>94.3</v>
      </c>
      <c r="D3" s="0" t="n">
        <v>93.7</v>
      </c>
      <c r="E3" s="0" t="n">
        <v>90.90000000000001</v>
      </c>
      <c r="F3" s="0" t="n">
        <v>121.1</v>
      </c>
      <c r="G3" s="0" t="n">
        <v>1</v>
      </c>
      <c r="H3" s="0" t="n">
        <v>0</v>
      </c>
      <c r="I3" s="0" t="n">
        <v>3.87</v>
      </c>
    </row>
    <row r="4">
      <c r="A4" s="0" t="inlineStr">
        <is>
          <t>G133-6</t>
        </is>
      </c>
      <c r="B4" s="0" t="inlineStr">
        <is>
          <t>2023-12-08 13:03:14</t>
        </is>
      </c>
      <c r="C4" s="0" t="n">
        <v>36.2</v>
      </c>
      <c r="D4" s="0" t="n">
        <v>36</v>
      </c>
      <c r="E4" s="0" t="n">
        <v>36.1</v>
      </c>
      <c r="F4" s="0" t="n">
        <v>115.5</v>
      </c>
      <c r="G4" s="0" t="n">
        <v>4</v>
      </c>
      <c r="H4" s="0" t="n">
        <v>0</v>
      </c>
      <c r="I4" s="0" t="n">
        <v>4.04</v>
      </c>
    </row>
    <row r="5">
      <c r="A5" s="0" t="inlineStr">
        <is>
          <t>G133-8</t>
        </is>
      </c>
      <c r="B5" s="0" t="inlineStr">
        <is>
          <t>2023-12-08 13:03:29</t>
        </is>
      </c>
      <c r="C5" s="0" t="n">
        <v>36.5</v>
      </c>
      <c r="D5" s="0" t="n">
        <v>36.4</v>
      </c>
      <c r="E5" s="0" t="n">
        <v>36.7</v>
      </c>
      <c r="F5" s="0" t="n">
        <v>118.5</v>
      </c>
      <c r="G5" s="0" t="n">
        <v>2</v>
      </c>
      <c r="H5" s="0" t="n">
        <v>0</v>
      </c>
      <c r="I5" s="0" t="n">
        <v>3.9</v>
      </c>
    </row>
    <row r="6">
      <c r="A6" s="0" t="inlineStr">
        <is>
          <t>Z019</t>
        </is>
      </c>
      <c r="B6" s="0" t="inlineStr">
        <is>
          <t>2023-12-08 12:50:19</t>
        </is>
      </c>
      <c r="C6" s="0" t="n">
        <v>33.2</v>
      </c>
      <c r="D6" s="0" t="n">
        <v>33.3</v>
      </c>
      <c r="E6" s="0" t="n">
        <v>32.9</v>
      </c>
      <c r="F6" s="0" t="n">
        <v>121.8</v>
      </c>
      <c r="G6" s="0" t="n">
        <v>0</v>
      </c>
      <c r="H6" s="0" t="n">
        <v>2</v>
      </c>
      <c r="I6" s="0" t="n">
        <v>3.84</v>
      </c>
    </row>
    <row r="7">
      <c r="A7" s="0" t="inlineStr">
        <is>
          <t>Z019-2</t>
        </is>
      </c>
      <c r="B7" s="0" t="inlineStr">
        <is>
          <t>2023-12-08 12:17:48</t>
        </is>
      </c>
      <c r="C7" s="0" t="n">
        <v>53.6</v>
      </c>
      <c r="D7" s="0" t="n">
        <v>53.2</v>
      </c>
      <c r="E7" s="0" t="n">
        <v>53.2</v>
      </c>
      <c r="F7" s="0" t="n">
        <v>116.3</v>
      </c>
      <c r="G7" s="0" t="n">
        <v>3</v>
      </c>
      <c r="H7" s="0" t="n">
        <v>0</v>
      </c>
      <c r="I7" s="0" t="n">
        <v>3.92</v>
      </c>
    </row>
    <row r="8">
      <c r="A8" s="0" t="inlineStr">
        <is>
          <t>Z019-3</t>
        </is>
      </c>
      <c r="B8" s="0" t="inlineStr">
        <is>
          <t>2023-12-08 12:59:26</t>
        </is>
      </c>
      <c r="C8" s="0" t="n">
        <v>40.7</v>
      </c>
      <c r="D8" s="0" t="n">
        <v>40.9</v>
      </c>
      <c r="E8" s="0" t="n">
        <v>40.8</v>
      </c>
      <c r="F8" s="0" t="n">
        <v>104.1</v>
      </c>
      <c r="G8" s="0" t="n">
        <v>2</v>
      </c>
      <c r="H8" s="0" t="n">
        <v>0</v>
      </c>
      <c r="I8" s="0" t="n">
        <v>3.81</v>
      </c>
    </row>
    <row r="9">
      <c r="A9" s="0" t="inlineStr">
        <is>
          <t>Z019-4</t>
        </is>
      </c>
      <c r="B9" s="0" t="inlineStr">
        <is>
          <t>2023-12-08 13:03:16</t>
        </is>
      </c>
      <c r="C9" s="0" t="n">
        <v>49.2</v>
      </c>
      <c r="D9" s="0" t="n">
        <v>49.3</v>
      </c>
      <c r="E9" s="0" t="n">
        <v>49.3</v>
      </c>
      <c r="F9" s="0" t="n">
        <v>121.6</v>
      </c>
      <c r="G9" s="0" t="n">
        <v>2</v>
      </c>
      <c r="H9" s="0" t="n">
        <v>0</v>
      </c>
      <c r="I9" s="0" t="n">
        <v>4.09</v>
      </c>
    </row>
    <row r="10">
      <c r="A10" s="0" t="inlineStr">
        <is>
          <t>Z019-6</t>
        </is>
      </c>
      <c r="B10" s="0" t="inlineStr">
        <is>
          <t>2023-12-08 12:53:54</t>
        </is>
      </c>
      <c r="C10" s="0" t="n">
        <v>66.5</v>
      </c>
      <c r="D10" s="0" t="n">
        <v>66.5</v>
      </c>
      <c r="E10" s="0" t="n">
        <v>66.3</v>
      </c>
      <c r="F10" s="0" t="n">
        <v>117</v>
      </c>
      <c r="G10" s="0" t="n">
        <v>3</v>
      </c>
      <c r="H10" s="0" t="n">
        <v>0</v>
      </c>
      <c r="I10" s="0" t="n">
        <v>3.8</v>
      </c>
    </row>
    <row r="11">
      <c r="A11" s="0" t="inlineStr">
        <is>
          <t>Z019-7</t>
        </is>
      </c>
      <c r="B11" s="0" t="inlineStr">
        <is>
          <t>2023-12-08 12:41:48</t>
        </is>
      </c>
      <c r="C11" s="0" t="n">
        <v>27.9</v>
      </c>
      <c r="D11" s="0" t="n">
        <v>29.4</v>
      </c>
      <c r="E11" s="0" t="n">
        <v>28</v>
      </c>
      <c r="F11" s="0" t="n">
        <v>108.8</v>
      </c>
      <c r="G11" s="0" t="n">
        <v>2</v>
      </c>
      <c r="H11" s="0" t="n">
        <v>0</v>
      </c>
      <c r="I11" s="0" t="n">
        <v>3.8</v>
      </c>
    </row>
    <row r="12">
      <c r="A12" s="0" t="inlineStr">
        <is>
          <t>Z019-8</t>
        </is>
      </c>
      <c r="B12" s="0" t="inlineStr">
        <is>
          <t>2023-12-08 00:02:54</t>
        </is>
      </c>
      <c r="C12" s="0" t="n">
        <v>61.1</v>
      </c>
      <c r="D12" s="0" t="n">
        <v>61.4</v>
      </c>
      <c r="E12" s="0" t="n">
        <v>58.2</v>
      </c>
      <c r="F12" s="0" t="n">
        <v>128.3</v>
      </c>
      <c r="G12" s="0" t="n">
        <v>3</v>
      </c>
      <c r="H12" s="0" t="n">
        <v>0</v>
      </c>
      <c r="I12" s="0" t="n">
        <v>3.58</v>
      </c>
    </row>
    <row r="13">
      <c r="A13" s="0" t="inlineStr">
        <is>
          <t>Z036</t>
        </is>
      </c>
      <c r="B13" s="0" t="inlineStr">
        <is>
          <t>2023-12-08 12:06:04</t>
        </is>
      </c>
      <c r="C13" s="0" t="n">
        <v>22.1</v>
      </c>
      <c r="D13" s="0" t="n">
        <v>22.2</v>
      </c>
      <c r="E13" s="0" t="n">
        <v>22.2</v>
      </c>
      <c r="F13" s="0" t="n">
        <v>105.6</v>
      </c>
      <c r="G13" s="0" t="n">
        <v>2</v>
      </c>
      <c r="H13" s="0" t="n">
        <v>0</v>
      </c>
      <c r="I13" s="0" t="n">
        <v>3.8</v>
      </c>
    </row>
    <row r="14">
      <c r="A14" s="0" t="inlineStr">
        <is>
          <t>Z035</t>
        </is>
      </c>
      <c r="B14" s="0" t="inlineStr">
        <is>
          <t>2023-12-07 14:15:21</t>
        </is>
      </c>
      <c r="C14" s="0" t="n">
        <v>12.2</v>
      </c>
      <c r="D14" s="0" t="n">
        <v>12.1</v>
      </c>
      <c r="E14" s="0" t="n">
        <v>13.8</v>
      </c>
      <c r="F14" s="0" t="n">
        <v>101.4</v>
      </c>
      <c r="G14" s="0" t="n">
        <v>1</v>
      </c>
      <c r="H14" s="0" t="n">
        <v>2</v>
      </c>
      <c r="I14" s="0" t="n">
        <v>3.91</v>
      </c>
    </row>
    <row r="15">
      <c r="A15" s="0" t="inlineStr">
        <is>
          <t>G113</t>
        </is>
      </c>
      <c r="B15" s="0" t="inlineStr">
        <is>
          <t>2023-12-08 12:50:11</t>
        </is>
      </c>
      <c r="C15" s="0" t="n">
        <v>44.2</v>
      </c>
      <c r="D15" s="0" t="n">
        <v>44</v>
      </c>
      <c r="E15" s="0" t="n">
        <v>44.2</v>
      </c>
      <c r="F15" s="0" t="n">
        <v>112.2</v>
      </c>
      <c r="G15" s="0" t="n">
        <v>2</v>
      </c>
      <c r="H15" s="0" t="n">
        <v>0</v>
      </c>
      <c r="I15" s="0" t="n">
        <v>4.14</v>
      </c>
    </row>
    <row r="16">
      <c r="A16" s="0" t="inlineStr">
        <is>
          <t>Z030</t>
        </is>
      </c>
      <c r="B16" s="0" t="inlineStr">
        <is>
          <t>2023-12-08 13:03:27</t>
        </is>
      </c>
      <c r="C16" s="0" t="n">
        <v>29.1</v>
      </c>
      <c r="D16" s="0" t="n">
        <v>29.1</v>
      </c>
      <c r="E16" s="0" t="n">
        <v>29.1</v>
      </c>
      <c r="F16" s="0" t="n">
        <v>111.4</v>
      </c>
      <c r="G16" s="0" t="n">
        <v>3</v>
      </c>
      <c r="H16" s="0" t="n">
        <v>0</v>
      </c>
      <c r="I16" s="0" t="n">
        <v>3.97</v>
      </c>
    </row>
    <row r="17">
      <c r="A17" s="0" t="inlineStr">
        <is>
          <t>Z054</t>
        </is>
      </c>
      <c r="B17" s="0" t="inlineStr">
        <is>
          <t>2023-12-08 12:06:33</t>
        </is>
      </c>
      <c r="C17" s="0" t="n">
        <v>26.2</v>
      </c>
      <c r="D17" s="0" t="n">
        <v>25.3</v>
      </c>
      <c r="E17" s="0" t="n">
        <v>26.2</v>
      </c>
      <c r="F17" s="0" t="n">
        <v>99.7</v>
      </c>
      <c r="G17" s="0" t="n">
        <v>2</v>
      </c>
      <c r="H17" s="0" t="n">
        <v>0</v>
      </c>
      <c r="I17" s="0" t="n">
        <v>4</v>
      </c>
    </row>
    <row r="18">
      <c r="A18" s="0" t="inlineStr">
        <is>
          <t>G115</t>
        </is>
      </c>
      <c r="B18" s="0" t="inlineStr">
        <is>
          <t>2023-12-08 13:03:05</t>
        </is>
      </c>
      <c r="C18" s="0" t="n">
        <v>34.2</v>
      </c>
      <c r="D18" s="0" t="n">
        <v>33.7</v>
      </c>
      <c r="E18" s="0" t="n">
        <v>33.9</v>
      </c>
      <c r="F18" s="0" t="n">
        <v>120</v>
      </c>
      <c r="G18" s="0" t="n">
        <v>2</v>
      </c>
      <c r="H18" s="0" t="n">
        <v>0</v>
      </c>
      <c r="I18" s="0" t="n">
        <v>4.01</v>
      </c>
    </row>
    <row r="19">
      <c r="A19" s="0" t="inlineStr">
        <is>
          <t>Z033</t>
        </is>
      </c>
      <c r="B19" s="0" t="inlineStr">
        <is>
          <t>2023-12-08 12:05:06</t>
        </is>
      </c>
      <c r="C19" s="0" t="n">
        <v>28.4</v>
      </c>
      <c r="D19" s="0" t="n">
        <v>28.3</v>
      </c>
      <c r="E19" s="0" t="n">
        <v>28.7</v>
      </c>
      <c r="F19" s="0" t="n">
        <v>96.59999999999999</v>
      </c>
      <c r="G19" s="0" t="n">
        <v>2</v>
      </c>
      <c r="H19" s="0" t="n">
        <v>0</v>
      </c>
      <c r="I19" s="0" t="n">
        <v>4.12</v>
      </c>
    </row>
    <row r="20">
      <c r="A20" s="0" t="inlineStr">
        <is>
          <t>Y110</t>
        </is>
      </c>
      <c r="B20" s="0" t="inlineStr">
        <is>
          <t>2023-12-08 12:57:18</t>
        </is>
      </c>
      <c r="C20" s="0" t="n">
        <v>43.2</v>
      </c>
      <c r="D20" s="0" t="n">
        <v>43.4</v>
      </c>
      <c r="E20" s="0" t="n">
        <v>43.2</v>
      </c>
      <c r="F20" s="0" t="n">
        <v>117.4</v>
      </c>
      <c r="G20" s="0" t="n">
        <v>1</v>
      </c>
      <c r="H20" s="0" t="n">
        <v>0</v>
      </c>
      <c r="I20" s="0" t="n">
        <v>4.03</v>
      </c>
    </row>
    <row r="21">
      <c r="A21" s="0" t="inlineStr">
        <is>
          <t>Z018</t>
        </is>
      </c>
      <c r="B21" s="0" t="inlineStr">
        <is>
          <t>2023-12-08 12:06:35</t>
        </is>
      </c>
      <c r="C21" s="0" t="n">
        <v>49.5</v>
      </c>
      <c r="D21" s="0" t="n">
        <v>49.7</v>
      </c>
      <c r="E21" s="0" t="n">
        <v>49.6</v>
      </c>
      <c r="F21" s="0" t="n">
        <v>135.2</v>
      </c>
      <c r="G21" s="0" t="n">
        <v>1</v>
      </c>
      <c r="H21" s="0" t="n">
        <v>0</v>
      </c>
      <c r="I21" s="0" t="n">
        <v>3.96</v>
      </c>
    </row>
    <row r="22">
      <c r="A22" s="0" t="inlineStr">
        <is>
          <t>Z055</t>
        </is>
      </c>
      <c r="B22" s="0" t="inlineStr">
        <is>
          <t>2023-12-08 12:37:59</t>
        </is>
      </c>
      <c r="C22" s="0" t="n">
        <v>30.6</v>
      </c>
      <c r="D22" s="0" t="n">
        <v>31.3</v>
      </c>
      <c r="E22" s="0" t="n">
        <v>30.4</v>
      </c>
      <c r="F22" s="0" t="n">
        <v>118.7</v>
      </c>
      <c r="G22" s="0" t="n">
        <v>1</v>
      </c>
      <c r="H22" s="0" t="n">
        <v>2</v>
      </c>
      <c r="I22" s="0" t="n">
        <v>4.07</v>
      </c>
    </row>
    <row r="23">
      <c r="A23" s="0" t="inlineStr">
        <is>
          <t>G116</t>
        </is>
      </c>
      <c r="B23" s="0" t="inlineStr">
        <is>
          <t>2023-12-08 12:39:34</t>
        </is>
      </c>
      <c r="C23" s="0" t="n">
        <v>39.2</v>
      </c>
      <c r="D23" s="0" t="n">
        <v>39.1</v>
      </c>
      <c r="E23" s="0" t="n">
        <v>39.5</v>
      </c>
      <c r="F23" s="0" t="n">
        <v>121.7</v>
      </c>
      <c r="G23" s="0" t="n">
        <v>3</v>
      </c>
      <c r="H23" s="0" t="n">
        <v>0</v>
      </c>
      <c r="I23" s="0" t="n">
        <v>4</v>
      </c>
    </row>
    <row r="24">
      <c r="A24" s="0" t="inlineStr">
        <is>
          <t>G117</t>
        </is>
      </c>
      <c r="B24" s="0" t="inlineStr">
        <is>
          <t>2023-12-08 13:03:35</t>
        </is>
      </c>
      <c r="C24" s="0" t="n">
        <v>12.6</v>
      </c>
      <c r="D24" s="0" t="n">
        <v>13.2</v>
      </c>
      <c r="E24" s="0" t="n">
        <v>12.7</v>
      </c>
      <c r="F24" s="0" t="n">
        <v>98.40000000000001</v>
      </c>
      <c r="G24" s="0" t="n">
        <v>1</v>
      </c>
      <c r="H24" s="0" t="n">
        <v>2</v>
      </c>
      <c r="I24" s="0" t="n">
        <v>3.58</v>
      </c>
    </row>
    <row r="25">
      <c r="A25" s="0" t="inlineStr">
        <is>
          <t>G119</t>
        </is>
      </c>
      <c r="B25" s="0" t="inlineStr">
        <is>
          <t>2023-12-08 12:42:13</t>
        </is>
      </c>
      <c r="C25" s="0" t="n">
        <v>21.4</v>
      </c>
      <c r="D25" s="0" t="n">
        <v>21.4</v>
      </c>
      <c r="E25" s="0" t="n">
        <v>21.7</v>
      </c>
      <c r="F25" s="0" t="n">
        <v>98.5</v>
      </c>
      <c r="G25" s="0" t="n">
        <v>2</v>
      </c>
      <c r="H25" s="0" t="n">
        <v>0</v>
      </c>
      <c r="I25" s="0" t="n">
        <v>3.98</v>
      </c>
    </row>
    <row r="26">
      <c r="A26" s="0" t="inlineStr">
        <is>
          <t>Z062</t>
        </is>
      </c>
      <c r="B26" s="3" t="inlineStr">
        <is>
          <t>2023-11-27 21:20:49</t>
        </is>
      </c>
      <c r="C26" s="0" t="n">
        <v>19.3</v>
      </c>
      <c r="D26" s="0" t="n">
        <v>19.4</v>
      </c>
      <c r="E26" s="0" t="n">
        <v>19.2</v>
      </c>
      <c r="F26" s="0" t="n">
        <v>104.2</v>
      </c>
      <c r="G26" s="0" t="n">
        <v>2</v>
      </c>
      <c r="H26" s="0" t="n">
        <v>0</v>
      </c>
      <c r="I26" s="0" t="n">
        <v>2.46</v>
      </c>
    </row>
    <row r="27">
      <c r="A27" s="0" t="inlineStr">
        <is>
          <t>Z062-2</t>
        </is>
      </c>
      <c r="B27" s="0" t="inlineStr">
        <is>
          <t>2023-12-07 15:31:34</t>
        </is>
      </c>
      <c r="C27" s="0" t="n">
        <v>45.7</v>
      </c>
      <c r="D27" s="0" t="n">
        <v>45.6</v>
      </c>
      <c r="E27" s="0" t="n">
        <v>45.3</v>
      </c>
      <c r="F27" s="0" t="n">
        <v>108</v>
      </c>
      <c r="G27" s="0" t="n">
        <v>3</v>
      </c>
      <c r="H27" s="0" t="n">
        <v>0</v>
      </c>
      <c r="I27" s="0" t="n">
        <v>2.44</v>
      </c>
    </row>
    <row r="28">
      <c r="A28" s="0" t="inlineStr">
        <is>
          <t>Z062-3</t>
        </is>
      </c>
      <c r="B28" s="0" t="inlineStr">
        <is>
          <t>2023-12-07 16:56:09</t>
        </is>
      </c>
      <c r="C28" s="0" t="n">
        <v>48.8</v>
      </c>
      <c r="D28" s="0" t="n">
        <v>48.6</v>
      </c>
      <c r="E28" s="0" t="n">
        <v>48</v>
      </c>
      <c r="F28" s="0" t="n">
        <v>110.8</v>
      </c>
      <c r="G28" s="0" t="n">
        <v>1</v>
      </c>
      <c r="H28" s="0" t="n">
        <v>0</v>
      </c>
      <c r="I28" s="0" t="n">
        <v>2.9</v>
      </c>
    </row>
    <row r="29">
      <c r="A29" s="0" t="inlineStr">
        <is>
          <t>Z062-4</t>
        </is>
      </c>
      <c r="B29" s="0" t="inlineStr">
        <is>
          <t>2023-12-07 15:36:16</t>
        </is>
      </c>
      <c r="C29" s="0" t="n">
        <v>38.9</v>
      </c>
      <c r="D29" s="0" t="n">
        <v>40.2</v>
      </c>
      <c r="E29" s="0" t="n">
        <v>39.5</v>
      </c>
      <c r="F29" s="0" t="n">
        <v>95.40000000000001</v>
      </c>
      <c r="G29" s="0" t="n">
        <v>1</v>
      </c>
      <c r="H29" s="0" t="n">
        <v>2</v>
      </c>
      <c r="I29" s="0" t="n">
        <v>2.59</v>
      </c>
    </row>
    <row r="30">
      <c r="A30" s="0" t="inlineStr">
        <is>
          <t>Z062-6</t>
        </is>
      </c>
      <c r="B30" s="0" t="inlineStr">
        <is>
          <t>2023-12-08 12:53:18</t>
        </is>
      </c>
      <c r="C30" s="0" t="n">
        <v>61.2</v>
      </c>
      <c r="D30" s="0" t="n">
        <v>61.2</v>
      </c>
      <c r="E30" s="0" t="n">
        <v>61.1</v>
      </c>
      <c r="F30" s="0" t="n">
        <v>119.6</v>
      </c>
      <c r="G30" s="0" t="n">
        <v>5</v>
      </c>
      <c r="H30" s="0" t="n">
        <v>0</v>
      </c>
      <c r="I30" s="0" t="n">
        <v>2.58</v>
      </c>
    </row>
    <row r="31">
      <c r="A31" s="0" t="inlineStr">
        <is>
          <t>Z062-7</t>
        </is>
      </c>
      <c r="B31" s="0" t="inlineStr">
        <is>
          <t>2023-12-08 12:36:22</t>
        </is>
      </c>
      <c r="C31" s="0" t="n">
        <v>32</v>
      </c>
      <c r="D31" s="0" t="n">
        <v>32</v>
      </c>
      <c r="E31" s="0" t="n">
        <v>32.2</v>
      </c>
      <c r="F31" s="0" t="n">
        <v>112</v>
      </c>
      <c r="G31" s="0" t="n">
        <v>1</v>
      </c>
      <c r="H31" s="0" t="n">
        <v>0</v>
      </c>
      <c r="I31" s="0" t="n">
        <v>2.44</v>
      </c>
    </row>
    <row r="32">
      <c r="A32" s="0" t="inlineStr">
        <is>
          <t>Z062-8</t>
        </is>
      </c>
      <c r="B32" s="0" t="inlineStr">
        <is>
          <t>2023-12-07 19:39:39</t>
        </is>
      </c>
      <c r="C32" s="0" t="n">
        <v>37.1</v>
      </c>
      <c r="D32" s="0" t="n">
        <v>36.9</v>
      </c>
      <c r="E32" s="0" t="n">
        <v>37.2</v>
      </c>
      <c r="F32" s="0" t="n">
        <v>114.3</v>
      </c>
      <c r="G32" s="0" t="n">
        <v>3</v>
      </c>
      <c r="H32" s="0" t="n">
        <v>0</v>
      </c>
      <c r="I32" s="0" t="n">
        <v>2.87</v>
      </c>
    </row>
    <row r="33">
      <c r="A33" s="0" t="inlineStr">
        <is>
          <t>Z053</t>
        </is>
      </c>
      <c r="B33" s="0" t="inlineStr">
        <is>
          <t>2023-12-08 12:38:59</t>
        </is>
      </c>
      <c r="C33" s="0" t="n">
        <v>38</v>
      </c>
      <c r="D33" s="0" t="n">
        <v>38.1</v>
      </c>
      <c r="E33" s="0" t="n">
        <v>38.1</v>
      </c>
      <c r="F33" s="0" t="n">
        <v>105</v>
      </c>
      <c r="G33" s="0" t="n">
        <v>3</v>
      </c>
      <c r="H33" s="0" t="n">
        <v>0</v>
      </c>
      <c r="I33" s="0" t="n">
        <v>2.94</v>
      </c>
      <c r="J33" s="5" t="n">
        <v>43</v>
      </c>
    </row>
    <row r="34">
      <c r="A34" s="0" t="inlineStr">
        <is>
          <t>Z053-2</t>
        </is>
      </c>
      <c r="B34" s="0" t="inlineStr">
        <is>
          <t>2023-12-08 12:37:50</t>
        </is>
      </c>
      <c r="C34" s="0" t="n">
        <v>46.6</v>
      </c>
      <c r="D34" s="0" t="n">
        <v>46.4</v>
      </c>
      <c r="E34" s="0" t="n">
        <v>46.5</v>
      </c>
      <c r="F34" s="0" t="n">
        <v>110.6</v>
      </c>
      <c r="G34" s="0" t="n">
        <v>2</v>
      </c>
      <c r="H34" s="0" t="n">
        <v>0</v>
      </c>
      <c r="I34" s="0" t="n">
        <v>3.86</v>
      </c>
      <c r="J34" s="5" t="n">
        <v>49</v>
      </c>
    </row>
    <row r="35">
      <c r="A35" s="0" t="inlineStr">
        <is>
          <t>Z053-3</t>
        </is>
      </c>
      <c r="B35" s="0" t="inlineStr">
        <is>
          <t>2023-12-08 12:37:11</t>
        </is>
      </c>
      <c r="C35" s="0" t="n">
        <v>16.6</v>
      </c>
      <c r="D35" s="0" t="n">
        <v>17.2</v>
      </c>
      <c r="E35" s="0" t="n">
        <v>16.9</v>
      </c>
      <c r="F35" s="0" t="n">
        <v>104.6</v>
      </c>
      <c r="G35" s="0" t="n">
        <v>1</v>
      </c>
      <c r="H35" s="0" t="n">
        <v>2</v>
      </c>
      <c r="I35" s="0" t="n">
        <v>2.29</v>
      </c>
      <c r="J35" s="5" t="n">
        <v>24</v>
      </c>
    </row>
    <row r="36">
      <c r="A36" s="0" t="inlineStr">
        <is>
          <t>Z053-4</t>
        </is>
      </c>
      <c r="B36" s="0" t="inlineStr">
        <is>
          <t>2023-12-08 12:06:32</t>
        </is>
      </c>
      <c r="C36" s="0" t="n">
        <v>46.9</v>
      </c>
      <c r="D36" s="0" t="n">
        <v>46.7</v>
      </c>
      <c r="E36" s="0" t="n">
        <v>47</v>
      </c>
      <c r="F36" s="0" t="n">
        <v>112.5</v>
      </c>
      <c r="G36" s="0" t="n">
        <v>5</v>
      </c>
      <c r="H36" s="0" t="n">
        <v>0</v>
      </c>
      <c r="I36" s="0" t="n">
        <v>3.88</v>
      </c>
      <c r="J36" s="5" t="n">
        <v>47</v>
      </c>
    </row>
    <row r="37">
      <c r="A37" s="0" t="inlineStr">
        <is>
          <t>Z053-6</t>
        </is>
      </c>
      <c r="B37" s="3" t="inlineStr">
        <is>
          <t>2023-12-06 16:57:23</t>
        </is>
      </c>
      <c r="C37" s="0" t="n">
        <v>41.2</v>
      </c>
      <c r="D37" s="0" t="n">
        <v>41.5</v>
      </c>
      <c r="E37" s="0" t="n">
        <v>41.2</v>
      </c>
      <c r="F37" s="0" t="n">
        <v>112.5</v>
      </c>
      <c r="G37" s="0" t="n">
        <v>2</v>
      </c>
      <c r="H37" s="0" t="n">
        <v>0</v>
      </c>
      <c r="I37" s="0" t="n">
        <v>2.39</v>
      </c>
    </row>
    <row r="38">
      <c r="A38" s="0" t="inlineStr">
        <is>
          <t>Z053-8</t>
        </is>
      </c>
      <c r="B38" s="0" t="inlineStr">
        <is>
          <t>2023-12-08 13:03:01</t>
        </is>
      </c>
      <c r="C38" s="0" t="n">
        <v>40.6</v>
      </c>
      <c r="D38" s="0" t="n">
        <v>40.9</v>
      </c>
      <c r="E38" s="0" t="n">
        <v>41</v>
      </c>
      <c r="F38" s="0" t="n">
        <v>107</v>
      </c>
      <c r="G38" s="0" t="n">
        <v>2</v>
      </c>
      <c r="H38" s="0" t="n">
        <v>0</v>
      </c>
      <c r="I38" s="0" t="n">
        <v>4.12</v>
      </c>
      <c r="J38" s="5" t="n">
        <v>42</v>
      </c>
    </row>
    <row r="39">
      <c r="A39" s="0" t="inlineStr">
        <is>
          <t>G120</t>
        </is>
      </c>
      <c r="B39" s="0" t="inlineStr">
        <is>
          <t>2023-12-08 13:03:01</t>
        </is>
      </c>
      <c r="C39" s="0" t="n">
        <v>30.6</v>
      </c>
      <c r="D39" s="0" t="n">
        <v>30.8</v>
      </c>
      <c r="E39" s="0" t="n">
        <v>30.7</v>
      </c>
      <c r="F39" s="0" t="n">
        <v>110.1</v>
      </c>
      <c r="G39" s="0" t="n">
        <v>3</v>
      </c>
      <c r="H39" s="0" t="n">
        <v>0</v>
      </c>
      <c r="I39" s="0" t="n">
        <v>3.55</v>
      </c>
    </row>
    <row r="40">
      <c r="A40" s="0" t="inlineStr">
        <is>
          <t>G121</t>
        </is>
      </c>
      <c r="B40" s="0" t="inlineStr">
        <is>
          <t>2023-12-08 13:03:36</t>
        </is>
      </c>
      <c r="C40" s="0" t="n">
        <v>56.2</v>
      </c>
      <c r="D40" s="0" t="n">
        <v>56.3</v>
      </c>
      <c r="E40" s="0" t="n">
        <v>56.1</v>
      </c>
      <c r="F40" s="0" t="n">
        <v>112</v>
      </c>
      <c r="G40" s="0" t="n">
        <v>5</v>
      </c>
      <c r="H40" s="0" t="n">
        <v>0</v>
      </c>
      <c r="I40" s="0" t="n">
        <v>3.64</v>
      </c>
    </row>
    <row r="41">
      <c r="A41" s="0" t="inlineStr">
        <is>
          <t>Z046</t>
        </is>
      </c>
      <c r="B41" s="0" t="inlineStr">
        <is>
          <t>2023-12-08 12:38:57</t>
        </is>
      </c>
      <c r="C41" s="0" t="n">
        <v>62.8</v>
      </c>
      <c r="D41" s="0" t="n">
        <v>62.9</v>
      </c>
      <c r="E41" s="0" t="n">
        <v>62.7</v>
      </c>
      <c r="F41" s="0" t="n">
        <v>110.6</v>
      </c>
      <c r="G41" s="0" t="n">
        <v>8</v>
      </c>
      <c r="H41" s="0" t="n">
        <v>0</v>
      </c>
      <c r="I41" s="0" t="n">
        <v>3.71</v>
      </c>
    </row>
    <row r="42">
      <c r="A42" s="0" t="inlineStr">
        <is>
          <t>G118</t>
        </is>
      </c>
      <c r="B42" s="0" t="inlineStr">
        <is>
          <t>2023-12-08 13:03:40</t>
        </is>
      </c>
      <c r="C42" s="0" t="n">
        <v>39.9</v>
      </c>
      <c r="D42" s="0" t="n">
        <v>39.7</v>
      </c>
      <c r="E42" s="0" t="n">
        <v>39.5</v>
      </c>
      <c r="F42" s="0" t="n">
        <v>113.1</v>
      </c>
      <c r="G42" s="0" t="n">
        <v>3</v>
      </c>
      <c r="H42" s="0" t="n">
        <v>0</v>
      </c>
      <c r="I42" s="0" t="n">
        <v>3.96</v>
      </c>
    </row>
    <row r="43">
      <c r="A43" s="0" t="inlineStr">
        <is>
          <t>G202</t>
        </is>
      </c>
      <c r="B43" s="0" t="inlineStr">
        <is>
          <t>2023-12-08 12:48:29</t>
        </is>
      </c>
      <c r="C43" s="4" t="n">
        <v>102.2</v>
      </c>
      <c r="D43" s="0" t="n">
        <v>102</v>
      </c>
      <c r="E43" s="0" t="n">
        <v>102</v>
      </c>
      <c r="F43" s="0" t="n">
        <v>107.1</v>
      </c>
      <c r="G43" s="0" t="n">
        <v>1</v>
      </c>
      <c r="H43" s="0" t="n">
        <v>0</v>
      </c>
      <c r="I43" s="0" t="n">
        <v>3.91</v>
      </c>
    </row>
    <row r="44">
      <c r="A44" s="0" t="inlineStr">
        <is>
          <t>G202-2</t>
        </is>
      </c>
      <c r="B44" s="0" t="inlineStr">
        <is>
          <t>2023-12-08 12:37:49</t>
        </is>
      </c>
      <c r="C44" s="0" t="n">
        <v>43.5</v>
      </c>
      <c r="D44" s="0" t="n">
        <v>43.3</v>
      </c>
      <c r="E44" s="0" t="n">
        <v>43.1</v>
      </c>
      <c r="F44" s="0" t="n">
        <v>106.3</v>
      </c>
      <c r="G44" s="0" t="n">
        <v>6</v>
      </c>
      <c r="H44" s="0" t="n">
        <v>0</v>
      </c>
      <c r="I44" s="0" t="n">
        <v>3.97</v>
      </c>
    </row>
    <row r="45">
      <c r="A45" s="0" t="inlineStr">
        <is>
          <t>G202-4</t>
        </is>
      </c>
      <c r="B45" s="0" t="inlineStr">
        <is>
          <t>2023-12-08 13:03:47</t>
        </is>
      </c>
      <c r="C45" s="0" t="n">
        <v>24.4</v>
      </c>
      <c r="D45" s="0" t="n">
        <v>24</v>
      </c>
      <c r="E45" s="0" t="n">
        <v>24.3</v>
      </c>
      <c r="F45" s="0" t="n">
        <v>102.3</v>
      </c>
      <c r="G45" s="0" t="n">
        <v>2</v>
      </c>
      <c r="H45" s="0" t="n">
        <v>0</v>
      </c>
      <c r="I45" s="0" t="n">
        <v>3.97</v>
      </c>
    </row>
    <row r="46">
      <c r="A46" s="0" t="inlineStr">
        <is>
          <t>G202-5</t>
        </is>
      </c>
      <c r="B46" s="0" t="inlineStr">
        <is>
          <t>2023-12-08 12:37:48</t>
        </is>
      </c>
      <c r="C46" s="0" t="n">
        <v>37.9</v>
      </c>
      <c r="D46" s="0" t="n">
        <v>37.8</v>
      </c>
      <c r="E46" s="0" t="n">
        <v>37.8</v>
      </c>
      <c r="F46" s="0" t="n">
        <v>108.1</v>
      </c>
      <c r="G46" s="0" t="n">
        <v>2</v>
      </c>
      <c r="H46" s="0" t="n">
        <v>0</v>
      </c>
      <c r="I46" s="0" t="n">
        <v>4.12</v>
      </c>
    </row>
    <row r="47">
      <c r="A47" s="0" t="inlineStr">
        <is>
          <t>G202-6</t>
        </is>
      </c>
      <c r="B47" s="3" t="inlineStr">
        <is>
          <t>2023-10-17 15:36:09</t>
        </is>
      </c>
      <c r="C47" s="4" t="n">
        <v>99.90000000000001</v>
      </c>
      <c r="D47" s="0" t="n">
        <v>98.7</v>
      </c>
      <c r="E47" s="0" t="n">
        <v>101.1</v>
      </c>
      <c r="F47" s="0" t="n">
        <v>111.2</v>
      </c>
      <c r="G47" s="0" t="n">
        <v>0</v>
      </c>
      <c r="H47" s="0" t="n">
        <v>2</v>
      </c>
      <c r="I47" s="0" t="n">
        <v>3.92</v>
      </c>
    </row>
    <row r="48">
      <c r="A48" s="0" t="inlineStr">
        <is>
          <t>G202-8</t>
        </is>
      </c>
      <c r="B48" s="0" t="inlineStr">
        <is>
          <t>2023-12-08 12:38:20</t>
        </is>
      </c>
      <c r="C48" s="0" t="n">
        <v>29.5</v>
      </c>
      <c r="D48" s="0" t="n">
        <v>29.3</v>
      </c>
      <c r="E48" s="0" t="n">
        <v>29.4</v>
      </c>
      <c r="F48" s="0" t="n">
        <v>107.6</v>
      </c>
      <c r="G48" s="0" t="n">
        <v>1</v>
      </c>
      <c r="H48" s="0" t="n">
        <v>0</v>
      </c>
      <c r="I48" s="0" t="n">
        <v>3.91</v>
      </c>
    </row>
    <row r="49">
      <c r="A49" s="0" t="inlineStr">
        <is>
          <t>G206</t>
        </is>
      </c>
      <c r="B49" s="0" t="inlineStr">
        <is>
          <t>2023-12-08 12:42:34</t>
        </is>
      </c>
      <c r="C49" s="0" t="n">
        <v>32.8</v>
      </c>
      <c r="D49" s="0" t="n">
        <v>32.2</v>
      </c>
      <c r="E49" s="0" t="n">
        <v>33.3</v>
      </c>
      <c r="F49" s="0" t="n">
        <v>120.1</v>
      </c>
      <c r="G49" s="0" t="n">
        <v>1</v>
      </c>
      <c r="H49" s="0" t="n">
        <v>2</v>
      </c>
      <c r="I49" s="0" t="n">
        <v>3.44</v>
      </c>
    </row>
    <row r="50">
      <c r="A50" s="0" t="inlineStr">
        <is>
          <t>G206-1</t>
        </is>
      </c>
      <c r="B50" s="0" t="inlineStr">
        <is>
          <t>2023-12-08 12:39:02</t>
        </is>
      </c>
      <c r="C50" s="0" t="n">
        <v>49.8</v>
      </c>
      <c r="D50" s="0" t="n">
        <v>50.4</v>
      </c>
      <c r="E50" s="0" t="n">
        <v>50.2</v>
      </c>
      <c r="F50" s="0" t="n">
        <v>125.3</v>
      </c>
      <c r="G50" s="0" t="n">
        <v>1</v>
      </c>
      <c r="H50" s="0" t="n">
        <v>2</v>
      </c>
      <c r="I50" s="0" t="n">
        <v>3.74</v>
      </c>
    </row>
    <row r="51">
      <c r="A51" s="0" t="inlineStr">
        <is>
          <t>G206-3</t>
        </is>
      </c>
      <c r="B51" s="0" t="inlineStr">
        <is>
          <t>2023-12-08 12:05:45</t>
        </is>
      </c>
      <c r="C51" s="0" t="n">
        <v>45.5</v>
      </c>
      <c r="D51" s="0" t="n">
        <v>45.3</v>
      </c>
      <c r="E51" s="0" t="n">
        <v>45.5</v>
      </c>
      <c r="F51" s="0" t="n">
        <v>111.9</v>
      </c>
      <c r="G51" s="0" t="n">
        <v>4</v>
      </c>
      <c r="H51" s="0" t="n">
        <v>0</v>
      </c>
      <c r="I51" s="0" t="n">
        <v>3.85</v>
      </c>
    </row>
    <row r="52">
      <c r="A52" s="0" t="inlineStr">
        <is>
          <t>G206-5</t>
        </is>
      </c>
      <c r="B52" s="0" t="inlineStr">
        <is>
          <t>2023-12-08 12:45:17</t>
        </is>
      </c>
      <c r="C52" s="0" t="n">
        <v>40.1</v>
      </c>
      <c r="D52" s="0" t="n">
        <v>40</v>
      </c>
      <c r="E52" s="0" t="n">
        <v>40.2</v>
      </c>
      <c r="F52" s="0" t="n">
        <v>115.5</v>
      </c>
      <c r="G52" s="0" t="n">
        <v>3</v>
      </c>
      <c r="H52" s="0" t="n">
        <v>0</v>
      </c>
      <c r="I52" s="0" t="n">
        <v>3.7</v>
      </c>
    </row>
    <row r="53">
      <c r="A53" s="0" t="inlineStr">
        <is>
          <t>G206-6</t>
        </is>
      </c>
      <c r="B53" s="0" t="inlineStr">
        <is>
          <t>2023-12-08 12:39:13</t>
        </is>
      </c>
      <c r="C53" s="0" t="n">
        <v>42.2</v>
      </c>
      <c r="D53" s="0" t="n">
        <v>42.4</v>
      </c>
      <c r="E53" s="0" t="n">
        <v>42.4</v>
      </c>
      <c r="F53" s="0" t="n">
        <v>117.2</v>
      </c>
      <c r="G53" s="0" t="n">
        <v>2</v>
      </c>
      <c r="H53" s="0" t="n">
        <v>0</v>
      </c>
      <c r="I53" s="0" t="n">
        <v>3.5</v>
      </c>
    </row>
    <row r="54">
      <c r="A54" s="0" t="inlineStr">
        <is>
          <t>G206-8</t>
        </is>
      </c>
      <c r="B54" s="0" t="inlineStr">
        <is>
          <t>2023-12-08 12:58:08</t>
        </is>
      </c>
      <c r="C54" s="0" t="n">
        <v>37.8</v>
      </c>
      <c r="D54" s="0" t="n">
        <v>38</v>
      </c>
      <c r="E54" s="0" t="n">
        <v>37.8</v>
      </c>
      <c r="F54" s="0" t="n">
        <v>122.3</v>
      </c>
      <c r="G54" s="0" t="n">
        <v>2</v>
      </c>
      <c r="H54" s="0" t="n">
        <v>0</v>
      </c>
      <c r="I54" s="0" t="n">
        <v>3.98</v>
      </c>
    </row>
    <row r="55">
      <c r="A55" s="0" t="inlineStr">
        <is>
          <t>G207</t>
        </is>
      </c>
      <c r="B55" s="0" t="inlineStr">
        <is>
          <t>2023-12-08 12:45:26</t>
        </is>
      </c>
      <c r="C55" s="0" t="n">
        <v>29.4</v>
      </c>
      <c r="D55" s="0" t="n">
        <v>29.3</v>
      </c>
      <c r="E55" s="0" t="n">
        <v>30.3</v>
      </c>
      <c r="F55" s="0" t="n">
        <v>122.6</v>
      </c>
      <c r="G55" s="0" t="n">
        <v>1</v>
      </c>
      <c r="H55" s="0" t="n">
        <v>2</v>
      </c>
      <c r="I55" s="0" t="n">
        <v>3.95</v>
      </c>
    </row>
    <row r="56">
      <c r="A56" s="0" t="inlineStr">
        <is>
          <t>G207-1</t>
        </is>
      </c>
      <c r="B56" s="0" t="inlineStr">
        <is>
          <t>2023-12-08 12:06:17</t>
        </is>
      </c>
      <c r="C56" s="0" t="n">
        <v>37.9</v>
      </c>
      <c r="D56" s="0" t="n">
        <v>37.7</v>
      </c>
      <c r="E56" s="0" t="n">
        <v>37.7</v>
      </c>
      <c r="F56" s="0" t="n">
        <v>121.5</v>
      </c>
      <c r="G56" s="0" t="n">
        <v>2</v>
      </c>
      <c r="H56" s="0" t="n">
        <v>0</v>
      </c>
      <c r="I56" s="0" t="n">
        <v>3.86</v>
      </c>
    </row>
    <row r="57">
      <c r="A57" s="0" t="inlineStr">
        <is>
          <t>G207-2</t>
        </is>
      </c>
      <c r="B57" s="0" t="inlineStr">
        <is>
          <t>2023-12-08 12:05:32</t>
        </is>
      </c>
      <c r="C57" s="0" t="n">
        <v>31</v>
      </c>
      <c r="D57" s="0" t="n">
        <v>30.9</v>
      </c>
      <c r="E57" s="0" t="n">
        <v>31.1</v>
      </c>
      <c r="F57" s="0" t="n">
        <v>121.7</v>
      </c>
      <c r="G57" s="0" t="n">
        <v>2</v>
      </c>
      <c r="H57" s="0" t="n">
        <v>0</v>
      </c>
      <c r="I57" s="0" t="n">
        <v>3.77</v>
      </c>
    </row>
    <row r="58">
      <c r="A58" s="0" t="inlineStr">
        <is>
          <t>G207-4</t>
        </is>
      </c>
      <c r="B58" s="0" t="inlineStr">
        <is>
          <t>2023-12-08 12:06:37</t>
        </is>
      </c>
      <c r="C58" s="0" t="n">
        <v>29</v>
      </c>
      <c r="D58" s="0" t="n">
        <v>29.2</v>
      </c>
      <c r="E58" s="0" t="n">
        <v>29</v>
      </c>
      <c r="F58" s="0" t="n">
        <v>120</v>
      </c>
      <c r="G58" s="0" t="n">
        <v>1</v>
      </c>
      <c r="H58" s="0" t="n">
        <v>0</v>
      </c>
      <c r="I58" s="0" t="n">
        <v>3.87</v>
      </c>
    </row>
    <row r="59">
      <c r="A59" s="0" t="inlineStr">
        <is>
          <t>G207-5</t>
        </is>
      </c>
      <c r="B59" s="0" t="inlineStr">
        <is>
          <t>2023-12-08 12:06:03</t>
        </is>
      </c>
      <c r="C59" s="0" t="n">
        <v>31.6</v>
      </c>
      <c r="D59" s="0" t="n">
        <v>31.9</v>
      </c>
      <c r="E59" s="0" t="n">
        <v>31.8</v>
      </c>
      <c r="F59" s="0" t="n">
        <v>118.4</v>
      </c>
      <c r="G59" s="0" t="n">
        <v>2</v>
      </c>
      <c r="H59" s="0" t="n">
        <v>0</v>
      </c>
      <c r="I59" s="0" t="n">
        <v>3.74</v>
      </c>
    </row>
    <row r="60">
      <c r="A60" s="0" t="inlineStr">
        <is>
          <t>G207-6</t>
        </is>
      </c>
      <c r="B60" s="0" t="inlineStr">
        <is>
          <t>2023-12-08 12:04:11</t>
        </is>
      </c>
      <c r="C60" s="0" t="n">
        <v>40.4</v>
      </c>
      <c r="D60" s="0" t="n">
        <v>40.6</v>
      </c>
      <c r="E60" s="0" t="n">
        <v>40.5</v>
      </c>
      <c r="F60" s="0" t="n">
        <v>124.8</v>
      </c>
      <c r="G60" s="0" t="n">
        <v>2</v>
      </c>
      <c r="H60" s="0" t="n">
        <v>0</v>
      </c>
      <c r="I60" s="0" t="n">
        <v>3.79</v>
      </c>
    </row>
    <row r="61">
      <c r="A61" s="0" t="inlineStr">
        <is>
          <t>G207-8</t>
        </is>
      </c>
      <c r="B61" s="0" t="inlineStr">
        <is>
          <t>2023-12-08 13:00:07</t>
        </is>
      </c>
      <c r="C61" s="0" t="n">
        <v>26.7</v>
      </c>
      <c r="D61" s="0" t="n">
        <v>27.5</v>
      </c>
      <c r="E61" s="0" t="n">
        <v>27.3</v>
      </c>
      <c r="F61" s="0" t="n">
        <v>102.7</v>
      </c>
      <c r="G61" s="0" t="n">
        <v>2</v>
      </c>
      <c r="H61" s="0" t="n">
        <v>0</v>
      </c>
      <c r="I61" s="0" t="n">
        <v>3.46</v>
      </c>
    </row>
    <row r="62">
      <c r="A62" s="0" t="inlineStr">
        <is>
          <t>G136</t>
        </is>
      </c>
      <c r="B62" s="0" t="inlineStr">
        <is>
          <t>2023-12-08 13:03:49</t>
        </is>
      </c>
      <c r="C62" s="0" t="n">
        <v>36.1</v>
      </c>
      <c r="D62" s="0" t="n">
        <v>36.8</v>
      </c>
      <c r="E62" s="0" t="n">
        <v>35.7</v>
      </c>
      <c r="F62" s="0" t="n">
        <v>115.7</v>
      </c>
      <c r="G62" s="0" t="n">
        <v>1</v>
      </c>
      <c r="H62" s="0" t="n">
        <v>0</v>
      </c>
      <c r="I62" s="0" t="n">
        <v>3.75</v>
      </c>
    </row>
    <row r="63">
      <c r="A63" s="0" t="inlineStr">
        <is>
          <t>G136-2</t>
        </is>
      </c>
      <c r="B63" s="0" t="inlineStr">
        <is>
          <t>2023-12-08 12:06:07</t>
        </is>
      </c>
      <c r="C63" s="0" t="n">
        <v>63.7</v>
      </c>
      <c r="D63" s="0" t="n">
        <v>63.2</v>
      </c>
      <c r="E63" s="0" t="n">
        <v>63.5</v>
      </c>
      <c r="F63" s="0" t="n">
        <v>123.5</v>
      </c>
      <c r="G63" s="0" t="n">
        <v>4</v>
      </c>
      <c r="H63" s="0" t="n">
        <v>0</v>
      </c>
      <c r="I63" s="0" t="n">
        <v>3.4</v>
      </c>
    </row>
    <row r="64">
      <c r="A64" s="0" t="inlineStr">
        <is>
          <t>G136-3</t>
        </is>
      </c>
      <c r="B64" s="0" t="inlineStr">
        <is>
          <t>2023-12-08 12:05:17</t>
        </is>
      </c>
      <c r="C64" s="0" t="n">
        <v>17.2</v>
      </c>
      <c r="D64" s="0" t="n">
        <v>17</v>
      </c>
      <c r="E64" s="0" t="n">
        <v>17.2</v>
      </c>
      <c r="F64" s="0" t="n">
        <v>118.8</v>
      </c>
      <c r="G64" s="0" t="n">
        <v>5</v>
      </c>
      <c r="H64" s="0" t="n">
        <v>0</v>
      </c>
      <c r="I64" s="0" t="n">
        <v>3.84</v>
      </c>
    </row>
    <row r="65">
      <c r="A65" s="0" t="inlineStr">
        <is>
          <t>G136-4</t>
        </is>
      </c>
      <c r="B65" s="0" t="inlineStr">
        <is>
          <t>2023-12-08 12:06:10</t>
        </is>
      </c>
      <c r="C65" s="0" t="n">
        <v>30.9</v>
      </c>
      <c r="D65" s="0" t="n">
        <v>31.3</v>
      </c>
      <c r="E65" s="0" t="n">
        <v>31.5</v>
      </c>
      <c r="F65" s="0" t="n">
        <v>116.8</v>
      </c>
      <c r="G65" s="0" t="n">
        <v>2</v>
      </c>
      <c r="H65" s="0" t="n">
        <v>0</v>
      </c>
      <c r="I65" s="0" t="n">
        <v>3.77</v>
      </c>
    </row>
    <row r="66">
      <c r="A66" s="0" t="inlineStr">
        <is>
          <t>G136-6</t>
        </is>
      </c>
      <c r="B66" s="0" t="inlineStr">
        <is>
          <t>2023-12-08 12:06:01</t>
        </is>
      </c>
      <c r="C66" s="0" t="n">
        <v>34.3</v>
      </c>
      <c r="D66" s="0" t="n">
        <v>34.1</v>
      </c>
      <c r="E66" s="0" t="n">
        <v>33.9</v>
      </c>
      <c r="F66" s="0" t="n">
        <v>123.6</v>
      </c>
      <c r="G66" s="0" t="n">
        <v>1</v>
      </c>
      <c r="H66" s="0" t="n">
        <v>2</v>
      </c>
      <c r="I66" s="0" t="n">
        <v>3.81</v>
      </c>
    </row>
    <row r="67">
      <c r="A67" s="0" t="inlineStr">
        <is>
          <t>G136-7</t>
        </is>
      </c>
      <c r="B67" s="0" t="inlineStr">
        <is>
          <t>2023-12-08 12:39:23</t>
        </is>
      </c>
      <c r="C67" s="0" t="n">
        <v>23.8</v>
      </c>
      <c r="D67" s="0" t="n">
        <v>24</v>
      </c>
      <c r="E67" s="0" t="n">
        <v>24</v>
      </c>
      <c r="F67" s="0" t="n">
        <v>119.3</v>
      </c>
      <c r="G67" s="0" t="n">
        <v>1</v>
      </c>
      <c r="H67" s="0" t="n">
        <v>0</v>
      </c>
      <c r="I67" s="0" t="n">
        <v>3.7</v>
      </c>
    </row>
    <row r="68">
      <c r="A68" s="0" t="inlineStr">
        <is>
          <t>G136-8</t>
        </is>
      </c>
      <c r="B68" s="0" t="inlineStr">
        <is>
          <t>2023-12-08 12:04:10</t>
        </is>
      </c>
      <c r="C68" s="0" t="n">
        <v>37.7</v>
      </c>
      <c r="D68" s="0" t="n">
        <v>37.9</v>
      </c>
      <c r="E68" s="0" t="n">
        <v>38.1</v>
      </c>
      <c r="F68" s="0" t="n">
        <v>114.1</v>
      </c>
      <c r="G68" s="0" t="n">
        <v>1</v>
      </c>
      <c r="H68" s="0" t="n">
        <v>0</v>
      </c>
      <c r="I68" s="0" t="n">
        <v>4.01</v>
      </c>
    </row>
    <row r="69">
      <c r="A69" s="0" t="inlineStr">
        <is>
          <t>Z051</t>
        </is>
      </c>
      <c r="B69" s="0" t="inlineStr">
        <is>
          <t>2023-12-08 12:06:31</t>
        </is>
      </c>
      <c r="C69" s="0" t="n">
        <v>40</v>
      </c>
      <c r="D69" s="0" t="n">
        <v>40.1</v>
      </c>
      <c r="E69" s="0" t="n">
        <v>40</v>
      </c>
      <c r="F69" s="0" t="n">
        <v>105.1</v>
      </c>
      <c r="G69" s="0" t="n">
        <v>2</v>
      </c>
      <c r="H69" s="0" t="n">
        <v>0</v>
      </c>
      <c r="I69" s="0" t="n">
        <v>3.88</v>
      </c>
    </row>
    <row r="70">
      <c r="A70" s="0" t="inlineStr">
        <is>
          <t>Z037</t>
        </is>
      </c>
      <c r="B70" s="0" t="inlineStr">
        <is>
          <t>2023-12-08 12:40:32</t>
        </is>
      </c>
      <c r="C70" s="0" t="n">
        <v>30.1</v>
      </c>
      <c r="D70" s="0" t="n">
        <v>30.2</v>
      </c>
      <c r="E70" s="0" t="n">
        <v>30.4</v>
      </c>
      <c r="F70" s="0" t="n">
        <v>106.8</v>
      </c>
      <c r="G70" s="0" t="n">
        <v>4</v>
      </c>
      <c r="H70" s="0" t="n">
        <v>0</v>
      </c>
      <c r="I70" s="0" t="n">
        <v>3.84</v>
      </c>
    </row>
    <row r="71">
      <c r="A71" s="0" t="inlineStr">
        <is>
          <t>G187</t>
        </is>
      </c>
      <c r="B71" s="3" t="inlineStr">
        <is>
          <t>2023-12-06 11:06:43</t>
        </is>
      </c>
      <c r="C71" s="0" t="n">
        <v>42.7</v>
      </c>
      <c r="D71" s="0" t="n">
        <v>42.5</v>
      </c>
      <c r="E71" s="0" t="n">
        <v>42.5</v>
      </c>
      <c r="F71" s="0" t="n">
        <v>113.7</v>
      </c>
      <c r="G71" s="0" t="n">
        <v>2</v>
      </c>
      <c r="H71" s="0" t="n">
        <v>0</v>
      </c>
      <c r="I71" s="0" t="n">
        <v>2.78</v>
      </c>
    </row>
    <row r="72">
      <c r="A72" s="0" t="inlineStr">
        <is>
          <t>G187-2</t>
        </is>
      </c>
      <c r="B72" s="3" t="inlineStr">
        <is>
          <t>2023-12-06 16:04:30</t>
        </is>
      </c>
      <c r="C72" s="0" t="n">
        <v>30.3</v>
      </c>
      <c r="D72" s="0" t="n">
        <v>30.1</v>
      </c>
      <c r="E72" s="0" t="n">
        <v>30.5</v>
      </c>
      <c r="F72" s="0" t="n">
        <v>119.6</v>
      </c>
      <c r="G72" s="0" t="n">
        <v>3</v>
      </c>
      <c r="H72" s="0" t="n">
        <v>0</v>
      </c>
      <c r="I72" s="0" t="n">
        <v>2.76</v>
      </c>
    </row>
    <row r="73">
      <c r="A73" s="0" t="inlineStr">
        <is>
          <t>G187-3</t>
        </is>
      </c>
      <c r="B73" s="0" t="inlineStr">
        <is>
          <t>2023-12-08 12:39:28</t>
        </is>
      </c>
      <c r="C73" s="0" t="n">
        <v>53.7</v>
      </c>
      <c r="D73" s="0" t="n">
        <v>53.6</v>
      </c>
      <c r="E73" s="0" t="n">
        <v>53.7</v>
      </c>
      <c r="F73" s="0" t="n">
        <v>124.7</v>
      </c>
      <c r="G73" s="0" t="n">
        <v>4</v>
      </c>
      <c r="H73" s="0" t="n">
        <v>0</v>
      </c>
      <c r="I73" s="0" t="n">
        <v>3.15</v>
      </c>
    </row>
    <row r="74">
      <c r="A74" s="0" t="inlineStr">
        <is>
          <t>G187-4</t>
        </is>
      </c>
      <c r="B74" s="3" t="inlineStr">
        <is>
          <t>2023-12-06 14:38:09</t>
        </is>
      </c>
      <c r="C74" s="0" t="n">
        <v>34.8</v>
      </c>
      <c r="D74" s="0" t="n">
        <v>34.3</v>
      </c>
      <c r="E74" s="0" t="n">
        <v>34.5</v>
      </c>
      <c r="F74" s="0" t="n">
        <v>119.9</v>
      </c>
      <c r="G74" s="0" t="n">
        <v>1</v>
      </c>
      <c r="H74" s="0" t="n">
        <v>2</v>
      </c>
      <c r="I74" s="0" t="n">
        <v>2.47</v>
      </c>
    </row>
    <row r="75">
      <c r="A75" s="0" t="inlineStr">
        <is>
          <t>G187-6</t>
        </is>
      </c>
      <c r="B75" s="0" t="inlineStr">
        <is>
          <t>2023-12-08 12:06:48</t>
        </is>
      </c>
      <c r="C75" s="0" t="n">
        <v>12.9</v>
      </c>
      <c r="D75" s="0" t="n">
        <v>12.7</v>
      </c>
      <c r="E75" s="0" t="n">
        <v>12.6</v>
      </c>
      <c r="F75" s="0" t="n">
        <v>108.9</v>
      </c>
      <c r="G75" s="0" t="n">
        <v>1</v>
      </c>
      <c r="H75" s="0" t="n">
        <v>2</v>
      </c>
      <c r="I75" s="0" t="n">
        <v>3.73</v>
      </c>
    </row>
    <row r="76">
      <c r="A76" s="0" t="inlineStr">
        <is>
          <t>G187-7</t>
        </is>
      </c>
      <c r="B76" s="3" t="inlineStr">
        <is>
          <t>2023-11-26 10:06:00</t>
        </is>
      </c>
      <c r="C76" s="0" t="n">
        <v>46.8</v>
      </c>
      <c r="D76" s="0" t="n">
        <v>47.1</v>
      </c>
      <c r="E76" s="0" t="n">
        <v>47.2</v>
      </c>
      <c r="F76" s="0" t="n">
        <v>120.8</v>
      </c>
      <c r="G76" s="0" t="n">
        <v>1</v>
      </c>
      <c r="H76" s="0" t="n">
        <v>0</v>
      </c>
      <c r="I76" s="0" t="n">
        <v>3.71</v>
      </c>
    </row>
    <row r="77">
      <c r="A77" s="0" t="inlineStr">
        <is>
          <t>G187-8</t>
        </is>
      </c>
      <c r="B77" s="0" t="inlineStr">
        <is>
          <t>2023-12-08 12:06:08</t>
        </is>
      </c>
      <c r="C77" s="0" t="n">
        <v>25.6</v>
      </c>
      <c r="D77" s="0" t="n">
        <v>25.8</v>
      </c>
      <c r="E77" s="0" t="n">
        <v>25.8</v>
      </c>
      <c r="F77" s="0" t="n">
        <v>119.3</v>
      </c>
      <c r="G77" s="0" t="n">
        <v>3</v>
      </c>
      <c r="H77" s="0" t="n">
        <v>0</v>
      </c>
      <c r="I77" s="0" t="n">
        <v>3.44</v>
      </c>
    </row>
    <row r="78">
      <c r="A78" s="0" t="inlineStr">
        <is>
          <t>Z034</t>
        </is>
      </c>
      <c r="B78" s="0" t="inlineStr">
        <is>
          <t>2023-12-08 12:54:25</t>
        </is>
      </c>
      <c r="C78" s="0" t="n">
        <v>25.3</v>
      </c>
      <c r="D78" s="0" t="n">
        <v>25.3</v>
      </c>
      <c r="E78" s="0" t="n">
        <v>25.3</v>
      </c>
      <c r="F78" s="0" t="n">
        <v>115</v>
      </c>
      <c r="G78" s="0" t="n">
        <v>3</v>
      </c>
      <c r="H78" s="0" t="n">
        <v>0</v>
      </c>
      <c r="I78" s="0" t="n">
        <v>3.21</v>
      </c>
    </row>
    <row r="79">
      <c r="A79" s="0" t="inlineStr">
        <is>
          <t>Z034-2</t>
        </is>
      </c>
      <c r="B79" s="0" t="inlineStr">
        <is>
          <t>2023-12-08 13:03:08</t>
        </is>
      </c>
      <c r="C79" s="0" t="n">
        <v>44.9</v>
      </c>
      <c r="D79" s="0" t="n">
        <v>44.9</v>
      </c>
      <c r="E79" s="0" t="n">
        <v>45.1</v>
      </c>
      <c r="F79" s="0" t="n">
        <v>122</v>
      </c>
      <c r="G79" s="0" t="n">
        <v>2</v>
      </c>
      <c r="H79" s="0" t="n">
        <v>0</v>
      </c>
      <c r="I79" s="0" t="n">
        <v>3.1</v>
      </c>
    </row>
    <row r="80">
      <c r="A80" s="0" t="inlineStr">
        <is>
          <t>Z034-3</t>
        </is>
      </c>
      <c r="B80" s="0" t="inlineStr">
        <is>
          <t>2023-12-08 12:38:28</t>
        </is>
      </c>
      <c r="C80" s="0" t="n">
        <v>30.6</v>
      </c>
      <c r="D80" s="0" t="n">
        <v>31</v>
      </c>
      <c r="E80" s="0" t="n">
        <v>30.9</v>
      </c>
      <c r="F80" s="0" t="n">
        <v>126.1</v>
      </c>
      <c r="G80" s="0" t="n">
        <v>1</v>
      </c>
      <c r="H80" s="0" t="n">
        <v>2</v>
      </c>
      <c r="I80" s="0" t="n">
        <v>3.79</v>
      </c>
    </row>
    <row r="81">
      <c r="A81" s="0" t="inlineStr">
        <is>
          <t>Z034-4</t>
        </is>
      </c>
      <c r="B81" s="0" t="inlineStr">
        <is>
          <t>2023-12-08 12:47:31</t>
        </is>
      </c>
      <c r="C81" s="0" t="n">
        <v>42.4</v>
      </c>
      <c r="D81" s="0" t="n">
        <v>42.4</v>
      </c>
      <c r="E81" s="0" t="n">
        <v>42.6</v>
      </c>
      <c r="F81" s="0" t="n">
        <v>114.4</v>
      </c>
      <c r="G81" s="0" t="n">
        <v>3</v>
      </c>
      <c r="H81" s="0" t="n">
        <v>0</v>
      </c>
      <c r="I81" s="0" t="n">
        <v>3.88</v>
      </c>
    </row>
    <row r="82">
      <c r="A82" s="0" t="inlineStr">
        <is>
          <t>Z034-6</t>
        </is>
      </c>
      <c r="B82" s="0" t="inlineStr">
        <is>
          <t>2023-12-08 12:46:58</t>
        </is>
      </c>
      <c r="C82" s="0" t="n">
        <v>16.4</v>
      </c>
      <c r="D82" s="0" t="n">
        <v>16.5</v>
      </c>
      <c r="E82" s="0" t="n">
        <v>16.3</v>
      </c>
      <c r="F82" s="0" t="n">
        <v>100.2</v>
      </c>
      <c r="G82" s="0" t="n">
        <v>2</v>
      </c>
      <c r="H82" s="0" t="n">
        <v>0</v>
      </c>
      <c r="I82" s="0" t="n">
        <v>3.91</v>
      </c>
    </row>
    <row r="83">
      <c r="A83" s="0" t="inlineStr">
        <is>
          <t>Z034-7</t>
        </is>
      </c>
      <c r="B83" s="0" t="inlineStr">
        <is>
          <t>2023-12-08 12:06:15</t>
        </is>
      </c>
      <c r="C83" s="0" t="n">
        <v>32.3</v>
      </c>
      <c r="D83" s="0" t="n">
        <v>32.2</v>
      </c>
      <c r="E83" s="0" t="n">
        <v>32.5</v>
      </c>
      <c r="F83" s="0" t="n">
        <v>122.8</v>
      </c>
      <c r="G83" s="0" t="n">
        <v>3</v>
      </c>
      <c r="H83" s="0" t="n">
        <v>0</v>
      </c>
      <c r="I83" s="0" t="n">
        <v>3.77</v>
      </c>
    </row>
    <row r="84">
      <c r="A84" s="0" t="inlineStr">
        <is>
          <t>Z034-8</t>
        </is>
      </c>
      <c r="B84" s="0" t="inlineStr">
        <is>
          <t>2023-12-08 12:06:34</t>
        </is>
      </c>
      <c r="C84" s="0" t="n">
        <v>32.9</v>
      </c>
      <c r="D84" s="0" t="n">
        <v>32.6</v>
      </c>
      <c r="E84" s="0" t="n">
        <v>32.6</v>
      </c>
      <c r="F84" s="0" t="n">
        <v>122.3</v>
      </c>
      <c r="G84" s="0" t="n">
        <v>2</v>
      </c>
      <c r="H84" s="0" t="n">
        <v>0</v>
      </c>
      <c r="I84" s="0" t="n">
        <v>3.77</v>
      </c>
    </row>
    <row r="85">
      <c r="A85" s="0" t="inlineStr">
        <is>
          <t>G127-2</t>
        </is>
      </c>
      <c r="B85" s="0" t="inlineStr">
        <is>
          <t>2023-12-08 13:03:38</t>
        </is>
      </c>
      <c r="C85" s="0" t="n">
        <v>21.2</v>
      </c>
      <c r="D85" s="0" t="n">
        <v>31.8</v>
      </c>
      <c r="E85" s="0" t="n">
        <v>2.5</v>
      </c>
      <c r="F85" s="0" t="n">
        <v>118.7</v>
      </c>
      <c r="G85" s="0" t="n">
        <v>0</v>
      </c>
      <c r="H85" s="0" t="n">
        <v>2</v>
      </c>
      <c r="I85" s="0" t="n">
        <v>3.5</v>
      </c>
    </row>
    <row r="86">
      <c r="A86" s="0" t="inlineStr">
        <is>
          <t>G127-4</t>
        </is>
      </c>
      <c r="B86" s="0" t="inlineStr">
        <is>
          <t>2023-12-08 12:39:42</t>
        </is>
      </c>
      <c r="C86" s="0" t="n">
        <v>30.2</v>
      </c>
      <c r="D86" s="0" t="n">
        <v>29</v>
      </c>
      <c r="E86" s="0" t="n">
        <v>30.3</v>
      </c>
      <c r="F86" s="0" t="n">
        <v>102.1</v>
      </c>
      <c r="G86" s="0" t="n">
        <v>2</v>
      </c>
      <c r="H86" s="0" t="n">
        <v>0</v>
      </c>
      <c r="I86" s="0" t="n">
        <v>3.77</v>
      </c>
    </row>
    <row r="87">
      <c r="A87" s="0" t="inlineStr">
        <is>
          <t>G127-6</t>
        </is>
      </c>
      <c r="B87" s="0" t="inlineStr">
        <is>
          <t>2023-12-08 12:06:23</t>
        </is>
      </c>
      <c r="C87" s="0" t="n">
        <v>25.1</v>
      </c>
      <c r="D87" s="0" t="n">
        <v>25</v>
      </c>
      <c r="E87" s="0" t="n">
        <v>26.6</v>
      </c>
      <c r="F87" s="0" t="n">
        <v>114</v>
      </c>
      <c r="G87" s="0" t="n">
        <v>2</v>
      </c>
      <c r="H87" s="0" t="n">
        <v>0</v>
      </c>
      <c r="I87" s="0" t="n">
        <v>3.7</v>
      </c>
    </row>
    <row r="88">
      <c r="A88" s="0" t="inlineStr">
        <is>
          <t>G127-8</t>
        </is>
      </c>
      <c r="B88" s="0" t="inlineStr">
        <is>
          <t>2023-12-08 12:38:11</t>
        </is>
      </c>
      <c r="C88" s="0" t="n">
        <v>36.3</v>
      </c>
      <c r="D88" s="0" t="n">
        <v>29.7</v>
      </c>
      <c r="E88" s="0" t="n">
        <v>26.9</v>
      </c>
      <c r="F88" s="0" t="n">
        <v>117.1</v>
      </c>
      <c r="G88" s="0" t="n">
        <v>0</v>
      </c>
      <c r="H88" s="0" t="n">
        <v>2</v>
      </c>
      <c r="I88" s="0" t="n">
        <v>3.47</v>
      </c>
    </row>
    <row r="89">
      <c r="A89" s="0" t="inlineStr">
        <is>
          <t>G129</t>
        </is>
      </c>
      <c r="B89" s="0" t="inlineStr">
        <is>
          <t>2023-12-08 13:03:08</t>
        </is>
      </c>
      <c r="C89" s="0" t="n">
        <v>34</v>
      </c>
      <c r="D89" s="0" t="n">
        <v>33.6</v>
      </c>
      <c r="E89" s="0" t="n">
        <v>34.2</v>
      </c>
      <c r="F89" s="0" t="n">
        <v>114.2</v>
      </c>
      <c r="G89" s="0" t="n">
        <v>1</v>
      </c>
      <c r="H89" s="0" t="n">
        <v>0</v>
      </c>
      <c r="I89" s="0" t="n">
        <v>3.4</v>
      </c>
    </row>
    <row r="90">
      <c r="A90" s="0" t="inlineStr">
        <is>
          <t>G129-2</t>
        </is>
      </c>
      <c r="B90" s="0" t="inlineStr">
        <is>
          <t>2023-12-08 12:40:13</t>
        </is>
      </c>
      <c r="C90" s="0" t="n">
        <v>49.3</v>
      </c>
      <c r="D90" s="0" t="n">
        <v>49.3</v>
      </c>
      <c r="E90" s="0" t="n">
        <v>49.2</v>
      </c>
      <c r="F90" s="0" t="n">
        <v>127.7</v>
      </c>
      <c r="G90" s="0" t="n">
        <v>3</v>
      </c>
      <c r="H90" s="0" t="n">
        <v>0</v>
      </c>
      <c r="I90" s="0" t="n">
        <v>3.35</v>
      </c>
    </row>
    <row r="91">
      <c r="A91" s="0" t="inlineStr">
        <is>
          <t>G129-3</t>
        </is>
      </c>
      <c r="B91" s="0" t="inlineStr">
        <is>
          <t>2023-12-08 13:03:56</t>
        </is>
      </c>
      <c r="C91" s="0" t="n">
        <v>51.9</v>
      </c>
      <c r="D91" s="0" t="n">
        <v>51.8</v>
      </c>
      <c r="E91" s="0" t="n">
        <v>51.8</v>
      </c>
      <c r="F91" s="0" t="n">
        <v>119.7</v>
      </c>
      <c r="G91" s="0" t="n">
        <v>4</v>
      </c>
      <c r="H91" s="0" t="n">
        <v>0</v>
      </c>
      <c r="I91" s="0" t="n">
        <v>3.61</v>
      </c>
    </row>
    <row r="92">
      <c r="A92" s="0" t="inlineStr">
        <is>
          <t>G129-4</t>
        </is>
      </c>
      <c r="B92" s="0" t="inlineStr">
        <is>
          <t>2023-12-08 13:03:29</t>
        </is>
      </c>
      <c r="C92" s="0" t="n">
        <v>47.8</v>
      </c>
      <c r="D92" s="0" t="n">
        <v>47.3</v>
      </c>
      <c r="E92" s="0" t="n">
        <v>47.6</v>
      </c>
      <c r="F92" s="0" t="n">
        <v>110.5</v>
      </c>
      <c r="G92" s="0" t="n">
        <v>2</v>
      </c>
      <c r="H92" s="0" t="n">
        <v>0</v>
      </c>
      <c r="I92" s="0" t="n">
        <v>3.18</v>
      </c>
    </row>
    <row r="93">
      <c r="A93" s="0" t="inlineStr">
        <is>
          <t>G129-6</t>
        </is>
      </c>
      <c r="B93" s="0" t="inlineStr">
        <is>
          <t>2023-12-08 12:06:39</t>
        </is>
      </c>
      <c r="C93" s="0" t="n">
        <v>50.5</v>
      </c>
      <c r="D93" s="0" t="n">
        <v>50.5</v>
      </c>
      <c r="E93" s="0" t="n">
        <v>50.1</v>
      </c>
      <c r="F93" s="0" t="n">
        <v>123.2</v>
      </c>
      <c r="G93" s="0" t="n">
        <v>2</v>
      </c>
      <c r="H93" s="0" t="n">
        <v>0</v>
      </c>
      <c r="I93" s="0" t="n">
        <v>3.62</v>
      </c>
    </row>
    <row r="94">
      <c r="A94" s="0" t="inlineStr">
        <is>
          <t>G129-7</t>
        </is>
      </c>
      <c r="B94" s="0" t="inlineStr">
        <is>
          <t>2023-12-08 12:06:13</t>
        </is>
      </c>
      <c r="C94" s="0" t="n">
        <v>52.8</v>
      </c>
      <c r="D94" s="0" t="n">
        <v>52.8</v>
      </c>
      <c r="E94" s="0" t="n">
        <v>52.8</v>
      </c>
      <c r="F94" s="0" t="n">
        <v>114.4</v>
      </c>
      <c r="G94" s="0" t="n">
        <v>2</v>
      </c>
      <c r="H94" s="0" t="n">
        <v>0</v>
      </c>
      <c r="I94" s="0" t="n">
        <v>3.83</v>
      </c>
    </row>
    <row r="95">
      <c r="A95" s="0" t="inlineStr">
        <is>
          <t>G129-8</t>
        </is>
      </c>
      <c r="B95" s="0" t="inlineStr">
        <is>
          <t>2023-12-08 13:00:05</t>
        </is>
      </c>
      <c r="C95" s="0" t="n">
        <v>54.4</v>
      </c>
      <c r="D95" s="0" t="n">
        <v>54.4</v>
      </c>
      <c r="E95" s="0" t="n">
        <v>54.7</v>
      </c>
      <c r="F95" s="0" t="n">
        <v>121.3</v>
      </c>
      <c r="G95" s="0" t="n">
        <v>4</v>
      </c>
      <c r="H95" s="0" t="n">
        <v>0</v>
      </c>
      <c r="I95" s="0" t="n">
        <v>2.99</v>
      </c>
    </row>
    <row r="96">
      <c r="A96" s="0" t="inlineStr">
        <is>
          <t>Z052</t>
        </is>
      </c>
      <c r="B96" s="0" t="inlineStr">
        <is>
          <t>2023-12-08 11:39:19</t>
        </is>
      </c>
      <c r="C96" s="0" t="n">
        <v>53.9</v>
      </c>
      <c r="D96" s="0" t="n">
        <v>53.9</v>
      </c>
      <c r="E96" s="0" t="n">
        <v>54</v>
      </c>
      <c r="F96" s="0" t="n">
        <v>128.4</v>
      </c>
      <c r="G96" s="0" t="n">
        <v>1</v>
      </c>
      <c r="H96" s="0" t="n">
        <v>0</v>
      </c>
      <c r="I96" s="0" t="n">
        <v>2.48</v>
      </c>
    </row>
    <row r="97">
      <c r="A97" s="0" t="inlineStr">
        <is>
          <t>Z052-2</t>
        </is>
      </c>
      <c r="B97" s="3" t="inlineStr">
        <is>
          <t>2023-12-06 06:06:32</t>
        </is>
      </c>
      <c r="C97" s="0" t="n">
        <v>30.3</v>
      </c>
      <c r="D97" s="0" t="n">
        <v>30.4</v>
      </c>
      <c r="E97" s="0" t="n">
        <v>30.3</v>
      </c>
      <c r="F97" s="0" t="n">
        <v>125.7</v>
      </c>
      <c r="G97" s="0" t="n">
        <v>1</v>
      </c>
      <c r="H97" s="0" t="n">
        <v>2</v>
      </c>
      <c r="I97" s="0" t="n">
        <v>2.58</v>
      </c>
    </row>
    <row r="98">
      <c r="A98" s="0" t="inlineStr">
        <is>
          <t>Z052-3</t>
        </is>
      </c>
      <c r="B98" s="0" t="inlineStr">
        <is>
          <t>2023-12-08 12:06:21</t>
        </is>
      </c>
      <c r="C98" s="0" t="n">
        <v>49.5</v>
      </c>
      <c r="D98" s="0" t="n">
        <v>49.5</v>
      </c>
      <c r="E98" s="0" t="n">
        <v>49.3</v>
      </c>
      <c r="F98" s="0" t="n">
        <v>116.9</v>
      </c>
      <c r="G98" s="0" t="n">
        <v>3</v>
      </c>
      <c r="H98" s="0" t="n">
        <v>0</v>
      </c>
      <c r="I98" s="0" t="n">
        <v>3.76</v>
      </c>
    </row>
    <row r="99">
      <c r="A99" s="0" t="inlineStr">
        <is>
          <t>Z052-4</t>
        </is>
      </c>
      <c r="B99" s="0" t="inlineStr">
        <is>
          <t>2023-12-08 12:06:33</t>
        </is>
      </c>
      <c r="C99" s="0" t="n">
        <v>49.3</v>
      </c>
      <c r="D99" s="0" t="n">
        <v>49.1</v>
      </c>
      <c r="E99" s="0" t="n">
        <v>49.1</v>
      </c>
      <c r="F99" s="0" t="n">
        <v>121.8</v>
      </c>
      <c r="G99" s="0" t="n">
        <v>2</v>
      </c>
      <c r="H99" s="0" t="n">
        <v>0</v>
      </c>
      <c r="I99" s="0" t="n">
        <v>3.55</v>
      </c>
    </row>
    <row r="100">
      <c r="A100" s="0" t="inlineStr">
        <is>
          <t>Z052-6</t>
        </is>
      </c>
      <c r="B100" s="0" t="inlineStr">
        <is>
          <t>2023-12-08 12:06:34</t>
        </is>
      </c>
      <c r="C100" s="0" t="n">
        <v>69.5</v>
      </c>
      <c r="D100" s="0" t="n">
        <v>69.2</v>
      </c>
      <c r="E100" s="0" t="n">
        <v>69.5</v>
      </c>
      <c r="F100" s="0" t="n">
        <v>132.8</v>
      </c>
      <c r="G100" s="0" t="n">
        <v>2</v>
      </c>
      <c r="H100" s="0" t="n">
        <v>0</v>
      </c>
      <c r="I100" s="0" t="n">
        <v>3.58</v>
      </c>
    </row>
    <row r="101">
      <c r="A101" s="0" t="inlineStr">
        <is>
          <t>Z052-7</t>
        </is>
      </c>
      <c r="B101" s="0" t="inlineStr">
        <is>
          <t>2023-12-07 16:04:41</t>
        </is>
      </c>
      <c r="C101" s="0" t="n">
        <v>48.8</v>
      </c>
      <c r="D101" s="0" t="n">
        <v>48.6</v>
      </c>
      <c r="E101" s="0" t="n">
        <v>46</v>
      </c>
      <c r="F101" s="0" t="n">
        <v>114.4</v>
      </c>
      <c r="G101" s="0" t="n">
        <v>2</v>
      </c>
      <c r="H101" s="0" t="n">
        <v>0</v>
      </c>
      <c r="I101" s="0" t="n">
        <v>2.31</v>
      </c>
    </row>
    <row r="102">
      <c r="A102" s="0" t="inlineStr">
        <is>
          <t>Z052-8</t>
        </is>
      </c>
      <c r="B102" s="3" t="inlineStr">
        <is>
          <t>2023-12-06 16:00:28</t>
        </is>
      </c>
      <c r="C102" s="0" t="n">
        <v>34</v>
      </c>
      <c r="D102" s="0" t="n">
        <v>34</v>
      </c>
      <c r="E102" s="0" t="n">
        <v>34</v>
      </c>
      <c r="F102" s="0" t="n">
        <v>111.1</v>
      </c>
      <c r="G102" s="0" t="n">
        <v>1</v>
      </c>
      <c r="H102" s="0" t="n">
        <v>0</v>
      </c>
      <c r="I102" s="0" t="n">
        <v>2.35</v>
      </c>
    </row>
    <row r="103">
      <c r="A103" s="0" t="inlineStr">
        <is>
          <t>G122</t>
        </is>
      </c>
      <c r="B103" s="0" t="inlineStr">
        <is>
          <t>2023-12-08 12:39:44</t>
        </is>
      </c>
      <c r="C103" s="0" t="n">
        <v>22.9</v>
      </c>
      <c r="D103" s="0" t="n">
        <v>23</v>
      </c>
      <c r="E103" s="0" t="n">
        <v>23.6</v>
      </c>
      <c r="F103" s="0" t="n">
        <v>117</v>
      </c>
      <c r="G103" s="0" t="n">
        <v>0</v>
      </c>
      <c r="H103" s="0" t="n">
        <v>2</v>
      </c>
      <c r="I103" s="0" t="n">
        <v>3.81</v>
      </c>
    </row>
    <row r="104">
      <c r="A104" s="0" t="inlineStr">
        <is>
          <t>G126-2</t>
        </is>
      </c>
      <c r="B104" s="0" t="inlineStr">
        <is>
          <t>2023-12-08 10:03:57</t>
        </is>
      </c>
      <c r="C104" s="0" t="n">
        <v>41.3</v>
      </c>
      <c r="D104" s="0" t="n">
        <v>41.2</v>
      </c>
      <c r="E104" s="0" t="n">
        <v>41.3</v>
      </c>
      <c r="F104" s="0" t="n">
        <v>119.1</v>
      </c>
      <c r="G104" s="0" t="n">
        <v>3</v>
      </c>
      <c r="H104" s="0" t="n">
        <v>0</v>
      </c>
      <c r="I104" s="0" t="n">
        <v>3.36</v>
      </c>
    </row>
    <row r="105">
      <c r="A105" s="0" t="inlineStr">
        <is>
          <t>G126-4</t>
        </is>
      </c>
      <c r="B105" s="0" t="inlineStr">
        <is>
          <t>2023-12-08 12:05:58</t>
        </is>
      </c>
      <c r="C105" s="0" t="n">
        <v>25.6</v>
      </c>
      <c r="D105" s="0" t="n">
        <v>25.6</v>
      </c>
      <c r="E105" s="0" t="n">
        <v>25.6</v>
      </c>
      <c r="F105" s="0" t="n">
        <v>112.4</v>
      </c>
      <c r="G105" s="0" t="n">
        <v>3</v>
      </c>
      <c r="H105" s="0" t="n">
        <v>0</v>
      </c>
      <c r="I105" s="0" t="n">
        <v>3.69</v>
      </c>
    </row>
    <row r="106">
      <c r="A106" s="0" t="inlineStr">
        <is>
          <t>G126-6</t>
        </is>
      </c>
      <c r="B106" s="0" t="inlineStr">
        <is>
          <t>2023-12-08 12:05:48</t>
        </is>
      </c>
      <c r="C106" s="0" t="n">
        <v>27.8</v>
      </c>
      <c r="D106" s="0" t="n">
        <v>27.9</v>
      </c>
      <c r="E106" s="0" t="n">
        <v>28</v>
      </c>
      <c r="F106" s="0" t="n">
        <v>114.9</v>
      </c>
      <c r="G106" s="0" t="n">
        <v>3</v>
      </c>
      <c r="H106" s="0" t="n">
        <v>0</v>
      </c>
      <c r="I106" s="0" t="n">
        <v>3.87</v>
      </c>
    </row>
    <row r="107">
      <c r="A107" s="0" t="inlineStr">
        <is>
          <t>G126-8</t>
        </is>
      </c>
      <c r="B107" s="0" t="inlineStr">
        <is>
          <t>2023-12-08 12:04:30</t>
        </is>
      </c>
      <c r="C107" s="0" t="n">
        <v>21.4</v>
      </c>
      <c r="D107" s="0" t="n">
        <v>21.2</v>
      </c>
      <c r="E107" s="0" t="n">
        <v>21.4</v>
      </c>
      <c r="F107" s="0" t="n">
        <v>115.9</v>
      </c>
      <c r="G107" s="0" t="n">
        <v>2</v>
      </c>
      <c r="H107" s="0" t="n">
        <v>0</v>
      </c>
      <c r="I107" s="0" t="n">
        <v>3.75</v>
      </c>
    </row>
    <row r="108">
      <c r="A108" s="0" t="inlineStr">
        <is>
          <t>G124</t>
        </is>
      </c>
      <c r="B108" s="0" t="inlineStr">
        <is>
          <t>2023-12-08 12:38:41</t>
        </is>
      </c>
      <c r="C108" s="0" t="n">
        <v>37</v>
      </c>
      <c r="D108" s="0" t="n">
        <v>37</v>
      </c>
      <c r="E108" s="0" t="n">
        <v>37</v>
      </c>
      <c r="F108" s="0" t="n">
        <v>88.5</v>
      </c>
      <c r="G108" s="0" t="n">
        <v>6</v>
      </c>
      <c r="H108" s="0" t="n">
        <v>0</v>
      </c>
      <c r="I108" s="0" t="n">
        <v>3.24</v>
      </c>
    </row>
    <row r="109">
      <c r="A109" s="0" t="inlineStr">
        <is>
          <t>G125</t>
        </is>
      </c>
      <c r="B109" s="3" t="inlineStr">
        <is>
          <t>2023-11-05 16:05:46</t>
        </is>
      </c>
      <c r="C109" s="0" t="n">
        <v>43.5</v>
      </c>
      <c r="D109" s="0" t="n">
        <v>43</v>
      </c>
      <c r="E109" s="0" t="n">
        <v>43.8</v>
      </c>
      <c r="F109" s="0" t="n">
        <v>81.3</v>
      </c>
      <c r="G109" s="0" t="n">
        <v>6</v>
      </c>
      <c r="H109" s="0" t="n">
        <v>0</v>
      </c>
      <c r="I109" s="0" t="n">
        <v>3.91</v>
      </c>
    </row>
    <row r="110">
      <c r="A110" s="0" t="inlineStr">
        <is>
          <t>G142</t>
        </is>
      </c>
      <c r="B110" s="3" t="inlineStr">
        <is>
          <t>2023-11-11 18:43:40</t>
        </is>
      </c>
      <c r="C110" s="0" t="n">
        <v>51</v>
      </c>
      <c r="D110" s="0" t="n">
        <v>51.3</v>
      </c>
      <c r="E110" s="0" t="n">
        <v>51.2</v>
      </c>
      <c r="F110" s="0" t="n">
        <v>113.8</v>
      </c>
      <c r="G110" s="0" t="n">
        <v>3</v>
      </c>
      <c r="H110" s="0" t="n">
        <v>0</v>
      </c>
      <c r="I110" s="0" t="n">
        <v>3.38</v>
      </c>
    </row>
    <row r="111">
      <c r="A111" s="0" t="inlineStr">
        <is>
          <t>Z015</t>
        </is>
      </c>
      <c r="B111" s="0" t="inlineStr">
        <is>
          <t>2023-12-08 12:37:55</t>
        </is>
      </c>
      <c r="C111" s="0" t="n">
        <v>37.1</v>
      </c>
      <c r="D111" s="0" t="n">
        <v>36.9</v>
      </c>
      <c r="E111" s="0" t="n">
        <v>37.1</v>
      </c>
      <c r="F111" s="0" t="n">
        <v>120.1</v>
      </c>
      <c r="G111" s="0" t="n">
        <v>2</v>
      </c>
      <c r="H111" s="0" t="n">
        <v>0</v>
      </c>
      <c r="I111" s="0" t="n">
        <v>3.76</v>
      </c>
    </row>
    <row r="112">
      <c r="A112" s="0" t="inlineStr">
        <is>
          <t>Z049</t>
        </is>
      </c>
      <c r="B112" s="3" t="inlineStr">
        <is>
          <t>2023-11-04 02:35:20</t>
        </is>
      </c>
      <c r="C112" s="0" t="n">
        <v>45</v>
      </c>
      <c r="D112" s="0" t="n">
        <v>44.7</v>
      </c>
      <c r="E112" s="0" t="n">
        <v>45</v>
      </c>
      <c r="F112" s="0" t="n">
        <v>110.8</v>
      </c>
      <c r="G112" s="0" t="n">
        <v>5</v>
      </c>
      <c r="H112" s="0" t="n">
        <v>0</v>
      </c>
      <c r="I112" s="0" t="n">
        <v>2.65</v>
      </c>
    </row>
    <row r="113">
      <c r="A113" s="0" t="inlineStr">
        <is>
          <t>Z074</t>
        </is>
      </c>
      <c r="B113" s="0" t="inlineStr">
        <is>
          <t>2023-12-08 12:38:56</t>
        </is>
      </c>
      <c r="C113" s="0" t="n">
        <v>34</v>
      </c>
      <c r="D113" s="0" t="n">
        <v>34.1</v>
      </c>
      <c r="E113" s="0" t="n">
        <v>33.8</v>
      </c>
      <c r="F113" s="0" t="n">
        <v>115.4</v>
      </c>
      <c r="G113" s="0" t="n">
        <v>1</v>
      </c>
      <c r="H113" s="0" t="n">
        <v>0</v>
      </c>
      <c r="I113" s="0" t="n">
        <v>3.02</v>
      </c>
    </row>
    <row r="114">
      <c r="A114" s="0" t="inlineStr">
        <is>
          <t>Z074-2</t>
        </is>
      </c>
      <c r="B114" s="0" t="inlineStr">
        <is>
          <t>2023-12-08 13:03:13</t>
        </is>
      </c>
      <c r="C114" s="0" t="n">
        <v>36.5</v>
      </c>
      <c r="D114" s="0" t="n">
        <v>36.5</v>
      </c>
      <c r="E114" s="0" t="n">
        <v>36.4</v>
      </c>
      <c r="F114" s="0" t="n">
        <v>100.3</v>
      </c>
      <c r="G114" s="0" t="n">
        <v>1</v>
      </c>
      <c r="H114" s="0" t="n">
        <v>2</v>
      </c>
      <c r="I114" s="0" t="n">
        <v>3.44</v>
      </c>
    </row>
    <row r="115">
      <c r="A115" s="0" t="inlineStr">
        <is>
          <t>Z074-3</t>
        </is>
      </c>
      <c r="B115" s="0" t="inlineStr">
        <is>
          <t>2023-12-08 12:06:30</t>
        </is>
      </c>
      <c r="C115" s="0" t="n">
        <v>42.5</v>
      </c>
      <c r="D115" s="0" t="n">
        <v>42.6</v>
      </c>
      <c r="E115" s="0" t="n">
        <v>42.9</v>
      </c>
      <c r="F115" s="0" t="n">
        <v>103.2</v>
      </c>
      <c r="G115" s="0" t="n">
        <v>4</v>
      </c>
      <c r="H115" s="0" t="n">
        <v>0</v>
      </c>
      <c r="I115" s="0" t="n">
        <v>3.91</v>
      </c>
    </row>
    <row r="116">
      <c r="A116" s="0" t="inlineStr">
        <is>
          <t>Z074-4</t>
        </is>
      </c>
      <c r="B116" s="3" t="inlineStr">
        <is>
          <t>2023-12-06 18:35:54</t>
        </is>
      </c>
      <c r="C116" s="0" t="n">
        <v>42.4</v>
      </c>
      <c r="D116" s="0" t="n">
        <v>42.8</v>
      </c>
      <c r="E116" s="0" t="n">
        <v>43.6</v>
      </c>
      <c r="F116" s="0" t="n">
        <v>93.3</v>
      </c>
      <c r="G116" s="0" t="n">
        <v>1</v>
      </c>
      <c r="H116" s="0" t="n">
        <v>0</v>
      </c>
      <c r="I116" s="0" t="n">
        <v>2.56</v>
      </c>
    </row>
    <row r="117">
      <c r="A117" s="0" t="inlineStr">
        <is>
          <t>Z074-6</t>
        </is>
      </c>
      <c r="B117" s="0" t="inlineStr">
        <is>
          <t>2023-12-08 12:54:03</t>
        </is>
      </c>
      <c r="C117" s="0" t="n">
        <v>37.9</v>
      </c>
      <c r="D117" s="0" t="n">
        <v>37.8</v>
      </c>
      <c r="E117" s="0" t="n">
        <v>37.7</v>
      </c>
      <c r="F117" s="0" t="n">
        <v>108.8</v>
      </c>
      <c r="G117" s="0" t="n">
        <v>1</v>
      </c>
      <c r="H117" s="0" t="n">
        <v>0</v>
      </c>
      <c r="I117" s="0" t="n">
        <v>3.57</v>
      </c>
    </row>
    <row r="118">
      <c r="A118" s="0" t="inlineStr">
        <is>
          <t>Z074-7</t>
        </is>
      </c>
      <c r="B118" s="0" t="inlineStr">
        <is>
          <t>2023-12-08 12:43:57</t>
        </is>
      </c>
      <c r="C118" s="0" t="n">
        <v>44.7</v>
      </c>
      <c r="D118" s="0" t="n">
        <v>44.6</v>
      </c>
      <c r="E118" s="0" t="n">
        <v>44.3</v>
      </c>
      <c r="F118" s="0" t="n">
        <v>113.6</v>
      </c>
      <c r="G118" s="0" t="n">
        <v>4</v>
      </c>
      <c r="H118" s="0" t="n">
        <v>0</v>
      </c>
      <c r="I118" s="0" t="n">
        <v>3.28</v>
      </c>
    </row>
    <row r="119">
      <c r="A119" s="0" t="inlineStr">
        <is>
          <t>Z074-8</t>
        </is>
      </c>
      <c r="B119" s="0" t="inlineStr">
        <is>
          <t>2023-12-08 12:42:08</t>
        </is>
      </c>
      <c r="C119" s="0" t="n">
        <v>53.7</v>
      </c>
      <c r="D119" s="0" t="n">
        <v>53.8</v>
      </c>
      <c r="E119" s="0" t="n">
        <v>53.8</v>
      </c>
      <c r="F119" s="0" t="n">
        <v>108</v>
      </c>
      <c r="G119" s="0" t="n">
        <v>8</v>
      </c>
      <c r="H119" s="0" t="n">
        <v>0</v>
      </c>
      <c r="I119" s="0" t="n">
        <v>3.23</v>
      </c>
    </row>
    <row r="120">
      <c r="A120" s="0" t="inlineStr">
        <is>
          <t>Z052P-8NO.1</t>
        </is>
      </c>
      <c r="B120" s="0" t="inlineStr">
        <is>
          <t>2023-12-08 12:06:07</t>
        </is>
      </c>
      <c r="C120" s="4" t="n">
        <v>81.5</v>
      </c>
      <c r="D120" s="0" t="n">
        <v>81.59999999999999</v>
      </c>
      <c r="E120" s="0" t="n">
        <v>81.40000000000001</v>
      </c>
      <c r="F120" s="0" t="n">
        <v>103.5</v>
      </c>
      <c r="G120" s="0" t="n">
        <v>19</v>
      </c>
      <c r="H120" s="0" t="n">
        <v>0</v>
      </c>
      <c r="I120" s="0" t="n">
        <v>3.93</v>
      </c>
    </row>
    <row r="121">
      <c r="A121" s="0" t="inlineStr">
        <is>
          <t>G123</t>
        </is>
      </c>
      <c r="B121" s="0" t="inlineStr">
        <is>
          <t>2023-12-08 12:45:49</t>
        </is>
      </c>
      <c r="C121" s="0" t="n">
        <v>40.5</v>
      </c>
      <c r="D121" s="0" t="n">
        <v>40.7</v>
      </c>
      <c r="E121" s="0" t="n">
        <v>40.8</v>
      </c>
      <c r="F121" s="0" t="n">
        <v>103</v>
      </c>
      <c r="G121" s="0" t="n">
        <v>2</v>
      </c>
      <c r="H121" s="0" t="n">
        <v>0</v>
      </c>
      <c r="I121" s="0" t="n">
        <v>3.77</v>
      </c>
    </row>
    <row r="122">
      <c r="A122" s="0" t="inlineStr">
        <is>
          <t>Yan67</t>
        </is>
      </c>
      <c r="B122" s="0" t="inlineStr">
        <is>
          <t>2023-12-08 12:39:32</t>
        </is>
      </c>
      <c r="C122" s="0" t="n">
        <v>35.2</v>
      </c>
      <c r="D122" s="0" t="n">
        <v>35</v>
      </c>
      <c r="E122" s="0" t="n">
        <v>34.9</v>
      </c>
      <c r="F122" s="0" t="n">
        <v>115.3</v>
      </c>
      <c r="G122" s="0" t="n">
        <v>2</v>
      </c>
      <c r="H122" s="0" t="n">
        <v>0</v>
      </c>
      <c r="I122" s="0" t="n">
        <v>3.97</v>
      </c>
    </row>
    <row r="123">
      <c r="A123" s="0" t="inlineStr">
        <is>
          <t>G112</t>
        </is>
      </c>
      <c r="B123" s="0" t="inlineStr">
        <is>
          <t>2023-12-08 12:40:01</t>
        </is>
      </c>
      <c r="C123" s="0" t="n">
        <v>29.2</v>
      </c>
      <c r="D123" s="0" t="n">
        <v>29.1</v>
      </c>
      <c r="E123" s="0" t="n">
        <v>29.2</v>
      </c>
      <c r="F123" s="0" t="n">
        <v>108.8</v>
      </c>
      <c r="G123" s="0" t="n">
        <v>2</v>
      </c>
      <c r="H123" s="0" t="n">
        <v>0</v>
      </c>
      <c r="I123" s="0" t="n">
        <v>4.08</v>
      </c>
    </row>
    <row r="124">
      <c r="A124" s="0" t="inlineStr">
        <is>
          <t>Yan96</t>
        </is>
      </c>
      <c r="B124" s="0" t="inlineStr">
        <is>
          <t>2023-12-08 12:38:40</t>
        </is>
      </c>
      <c r="C124" s="0" t="n">
        <v>23.1</v>
      </c>
      <c r="D124" s="0" t="n">
        <v>23.2</v>
      </c>
      <c r="E124" s="0" t="n">
        <v>23.1</v>
      </c>
      <c r="F124" s="0" t="n">
        <v>109.5</v>
      </c>
      <c r="G124" s="0" t="n">
        <v>2</v>
      </c>
      <c r="H124" s="0" t="n">
        <v>0</v>
      </c>
      <c r="I124" s="0" t="n">
        <v>4.03</v>
      </c>
    </row>
    <row r="125">
      <c r="A125" s="0" t="inlineStr">
        <is>
          <t>G146-2</t>
        </is>
      </c>
      <c r="B125" s="0" t="inlineStr">
        <is>
          <t>2023-12-08 13:03:15</t>
        </is>
      </c>
      <c r="C125" s="0" t="n">
        <v>17.1</v>
      </c>
      <c r="D125" s="0" t="n">
        <v>17.3</v>
      </c>
      <c r="E125" s="0" t="n">
        <v>17.2</v>
      </c>
      <c r="F125" s="0" t="n">
        <v>121.2</v>
      </c>
      <c r="G125" s="0" t="n">
        <v>1</v>
      </c>
      <c r="H125" s="0" t="n">
        <v>0</v>
      </c>
      <c r="I125" s="0" t="n">
        <v>4.1</v>
      </c>
    </row>
    <row r="126">
      <c r="A126" s="0" t="inlineStr">
        <is>
          <t>G146-4</t>
        </is>
      </c>
      <c r="B126" s="0" t="inlineStr">
        <is>
          <t>2023-12-08 13:03:42</t>
        </is>
      </c>
      <c r="C126" s="0" t="n">
        <v>35.7</v>
      </c>
      <c r="D126" s="0" t="n">
        <v>35.8</v>
      </c>
      <c r="E126" s="0" t="n">
        <v>36</v>
      </c>
      <c r="F126" s="0" t="n">
        <v>122.5</v>
      </c>
      <c r="G126" s="0" t="n">
        <v>1</v>
      </c>
      <c r="H126" s="0" t="n">
        <v>0</v>
      </c>
      <c r="I126" s="0" t="n">
        <v>4.01</v>
      </c>
    </row>
    <row r="127">
      <c r="A127" s="0" t="inlineStr">
        <is>
          <t>G146-6</t>
        </is>
      </c>
      <c r="B127" s="0" t="inlineStr">
        <is>
          <t>2023-12-08 12:06:40</t>
        </is>
      </c>
      <c r="C127" s="0" t="n">
        <v>25.1</v>
      </c>
      <c r="D127" s="0" t="n">
        <v>25.3</v>
      </c>
      <c r="E127" s="0" t="n">
        <v>25.3</v>
      </c>
      <c r="F127" s="0" t="n">
        <v>114.2</v>
      </c>
      <c r="G127" s="0" t="n">
        <v>1</v>
      </c>
      <c r="H127" s="0" t="n">
        <v>2</v>
      </c>
      <c r="I127" s="0" t="n">
        <v>4.13</v>
      </c>
    </row>
    <row r="128">
      <c r="A128" s="0" t="inlineStr">
        <is>
          <t>G146-8</t>
        </is>
      </c>
      <c r="B128" s="3" t="inlineStr">
        <is>
          <t>2023-11-12 02:05:55</t>
        </is>
      </c>
      <c r="C128" s="0" t="n">
        <v>16.9</v>
      </c>
      <c r="D128" s="0" t="n">
        <v>17.1</v>
      </c>
      <c r="E128" s="0" t="n">
        <v>16.8</v>
      </c>
      <c r="F128" s="0" t="n">
        <v>108.1</v>
      </c>
      <c r="G128" s="0" t="n">
        <v>1</v>
      </c>
      <c r="H128" s="0" t="n">
        <v>2</v>
      </c>
      <c r="I128" s="0" t="n">
        <v>3.88</v>
      </c>
    </row>
    <row r="129">
      <c r="A129" s="0" t="inlineStr">
        <is>
          <t>G165-2</t>
        </is>
      </c>
      <c r="B129" s="0" t="inlineStr">
        <is>
          <t>2023-12-08 12:06:41</t>
        </is>
      </c>
      <c r="C129" s="0" t="n">
        <v>24</v>
      </c>
      <c r="D129" s="0" t="n">
        <v>24</v>
      </c>
      <c r="E129" s="0" t="n">
        <v>24.1</v>
      </c>
      <c r="F129" s="0" t="n">
        <v>111.8</v>
      </c>
      <c r="G129" s="0" t="n">
        <v>2</v>
      </c>
      <c r="H129" s="0" t="n">
        <v>0</v>
      </c>
      <c r="I129" s="0" t="n">
        <v>4.12</v>
      </c>
    </row>
    <row r="130">
      <c r="A130" s="0" t="inlineStr">
        <is>
          <t>G165-4</t>
        </is>
      </c>
      <c r="B130" s="0" t="inlineStr">
        <is>
          <t>2023-12-08 12:39:20</t>
        </is>
      </c>
      <c r="C130" s="0" t="n">
        <v>34.8</v>
      </c>
      <c r="D130" s="0" t="n">
        <v>34.6</v>
      </c>
      <c r="E130" s="0" t="n">
        <v>34.4</v>
      </c>
      <c r="F130" s="0" t="n">
        <v>116.8</v>
      </c>
      <c r="G130" s="0" t="n">
        <v>2</v>
      </c>
      <c r="H130" s="0" t="n">
        <v>0</v>
      </c>
      <c r="I130" s="0" t="n">
        <v>3.85</v>
      </c>
    </row>
    <row r="131">
      <c r="A131" s="0" t="inlineStr">
        <is>
          <t>G165-6</t>
        </is>
      </c>
      <c r="B131" s="0" t="inlineStr">
        <is>
          <t>2023-12-08 12:38:49</t>
        </is>
      </c>
      <c r="C131" s="0" t="n">
        <v>37.8</v>
      </c>
      <c r="D131" s="0" t="n">
        <v>37.7</v>
      </c>
      <c r="E131" s="0" t="n">
        <v>37.7</v>
      </c>
      <c r="F131" s="0" t="n">
        <v>116.3</v>
      </c>
      <c r="G131" s="0" t="n">
        <v>3</v>
      </c>
      <c r="H131" s="0" t="n">
        <v>0</v>
      </c>
      <c r="I131" s="0" t="n">
        <v>4.04</v>
      </c>
    </row>
    <row r="132">
      <c r="A132" s="0" t="inlineStr">
        <is>
          <t>G165-8</t>
        </is>
      </c>
      <c r="B132" s="0" t="inlineStr">
        <is>
          <t>2023-12-08 12:06:03</t>
        </is>
      </c>
      <c r="C132" s="0" t="n">
        <v>28.2</v>
      </c>
      <c r="D132" s="0" t="n">
        <v>27.9</v>
      </c>
      <c r="E132" s="0" t="n">
        <v>28.3</v>
      </c>
      <c r="F132" s="0" t="n">
        <v>110.3</v>
      </c>
      <c r="G132" s="0" t="n">
        <v>3</v>
      </c>
      <c r="H132" s="0" t="n">
        <v>0</v>
      </c>
      <c r="I132" s="0" t="n">
        <v>4.08</v>
      </c>
    </row>
    <row r="133">
      <c r="A133" s="0" t="inlineStr">
        <is>
          <t>G167-2</t>
        </is>
      </c>
      <c r="B133" s="0" t="inlineStr">
        <is>
          <t>2023-12-08 12:38:14</t>
        </is>
      </c>
      <c r="C133" s="0" t="n">
        <v>35</v>
      </c>
      <c r="D133" s="0" t="n">
        <v>34.8</v>
      </c>
      <c r="E133" s="0" t="n">
        <v>34.7</v>
      </c>
      <c r="F133" s="0" t="n">
        <v>112.2</v>
      </c>
      <c r="G133" s="0" t="n">
        <v>3</v>
      </c>
      <c r="H133" s="0" t="n">
        <v>0</v>
      </c>
      <c r="I133" s="0" t="n">
        <v>4.12</v>
      </c>
    </row>
    <row r="134">
      <c r="A134" s="0" t="inlineStr">
        <is>
          <t>G167-4</t>
        </is>
      </c>
      <c r="B134" s="0" t="inlineStr">
        <is>
          <t>2023-12-08 12:38:07</t>
        </is>
      </c>
      <c r="C134" s="0" t="n">
        <v>56.6</v>
      </c>
      <c r="D134" s="0" t="n">
        <v>57.3</v>
      </c>
      <c r="E134" s="0" t="n">
        <v>57.4</v>
      </c>
      <c r="F134" s="0" t="n">
        <v>93.90000000000001</v>
      </c>
      <c r="G134" s="0" t="n">
        <v>2</v>
      </c>
      <c r="H134" s="0" t="n">
        <v>0</v>
      </c>
      <c r="I134" s="0" t="n">
        <v>3.99</v>
      </c>
    </row>
    <row r="135">
      <c r="A135" s="0" t="inlineStr">
        <is>
          <t>G167-6</t>
        </is>
      </c>
      <c r="B135" s="0" t="inlineStr">
        <is>
          <t>2023-12-08 12:38:49</t>
        </is>
      </c>
      <c r="C135" s="0" t="n">
        <v>21.5</v>
      </c>
      <c r="D135" s="0" t="n">
        <v>21.9</v>
      </c>
      <c r="E135" s="0" t="n">
        <v>21.4</v>
      </c>
      <c r="F135" s="0" t="n">
        <v>103.4</v>
      </c>
      <c r="G135" s="0" t="n">
        <v>2</v>
      </c>
      <c r="H135" s="0" t="n">
        <v>0</v>
      </c>
      <c r="I135" s="0" t="n">
        <v>3.98</v>
      </c>
    </row>
    <row r="136">
      <c r="A136" s="0" t="inlineStr">
        <is>
          <t>G167-8</t>
        </is>
      </c>
      <c r="B136" s="0" t="inlineStr">
        <is>
          <t>2023-12-08 12:06:18</t>
        </is>
      </c>
      <c r="C136" s="0" t="n">
        <v>28.2</v>
      </c>
      <c r="D136" s="0" t="n">
        <v>27.8</v>
      </c>
      <c r="E136" s="0" t="n">
        <v>28.1</v>
      </c>
      <c r="F136" s="0" t="n">
        <v>112.1</v>
      </c>
      <c r="G136" s="0" t="n">
        <v>1</v>
      </c>
      <c r="H136" s="0" t="n">
        <v>0</v>
      </c>
      <c r="I136" s="0" t="n">
        <v>4.12</v>
      </c>
    </row>
    <row r="137">
      <c r="A137" s="0" t="inlineStr">
        <is>
          <t>G150-2</t>
        </is>
      </c>
      <c r="B137" s="0" t="inlineStr">
        <is>
          <t>2023-12-08 12:06:33</t>
        </is>
      </c>
      <c r="C137" s="0" t="n">
        <v>32.1</v>
      </c>
      <c r="D137" s="0" t="n">
        <v>30.2</v>
      </c>
      <c r="E137" s="0" t="n">
        <v>31.4</v>
      </c>
      <c r="F137" s="0" t="n">
        <v>110.3</v>
      </c>
      <c r="G137" s="0" t="n">
        <v>0</v>
      </c>
      <c r="H137" s="0" t="n">
        <v>2</v>
      </c>
      <c r="I137" s="0" t="n">
        <v>3.99</v>
      </c>
    </row>
    <row r="138">
      <c r="A138" s="0" t="inlineStr">
        <is>
          <t>G150-6</t>
        </is>
      </c>
      <c r="B138" s="0" t="inlineStr">
        <is>
          <t>2023-12-08 12:04:15</t>
        </is>
      </c>
      <c r="C138" s="0" t="n">
        <v>39.8</v>
      </c>
      <c r="D138" s="0" t="n">
        <v>40</v>
      </c>
      <c r="E138" s="0" t="n">
        <v>39.7</v>
      </c>
      <c r="F138" s="0" t="n">
        <v>121</v>
      </c>
      <c r="G138" s="0" t="n">
        <v>1</v>
      </c>
      <c r="H138" s="0" t="n">
        <v>0</v>
      </c>
      <c r="I138" s="0" t="n">
        <v>3.99</v>
      </c>
    </row>
    <row r="139">
      <c r="A139" s="0" t="inlineStr">
        <is>
          <t>G150-8</t>
        </is>
      </c>
      <c r="B139" s="0" t="inlineStr">
        <is>
          <t>2023-12-08 12:54:35</t>
        </is>
      </c>
      <c r="C139" s="0" t="n">
        <v>32.9</v>
      </c>
      <c r="D139" s="0" t="n">
        <v>32.6</v>
      </c>
      <c r="E139" s="0" t="n">
        <v>32.8</v>
      </c>
      <c r="F139" s="0" t="n">
        <v>117.9</v>
      </c>
      <c r="G139" s="0" t="n">
        <v>2</v>
      </c>
      <c r="H139" s="0" t="n">
        <v>0</v>
      </c>
      <c r="I139" s="0" t="n">
        <v>4.12</v>
      </c>
    </row>
    <row r="140">
      <c r="A140" s="0" t="inlineStr">
        <is>
          <t>G111</t>
        </is>
      </c>
      <c r="B140" s="3" t="inlineStr">
        <is>
          <t>2023-11-17 22:29:07</t>
        </is>
      </c>
      <c r="C140" s="0" t="n">
        <v>19.9</v>
      </c>
      <c r="D140" s="0" t="n">
        <v>19.9</v>
      </c>
      <c r="E140" s="0" t="n">
        <v>19.9</v>
      </c>
      <c r="F140" s="0" t="n">
        <v>107.7</v>
      </c>
      <c r="G140" s="0" t="n">
        <v>1</v>
      </c>
      <c r="H140" s="0" t="n">
        <v>2</v>
      </c>
      <c r="I140" s="0" t="n">
        <v>3.91</v>
      </c>
    </row>
    <row r="141">
      <c r="A141" s="0" t="inlineStr">
        <is>
          <t>Yan63</t>
        </is>
      </c>
      <c r="B141" s="0" t="inlineStr">
        <is>
          <t>2023-12-08 12:40:38</t>
        </is>
      </c>
      <c r="C141" s="0" t="n">
        <v>58.1</v>
      </c>
      <c r="D141" s="0" t="n">
        <v>58</v>
      </c>
      <c r="E141" s="0" t="n">
        <v>58.1</v>
      </c>
      <c r="F141" s="0" t="n">
        <v>101.5</v>
      </c>
      <c r="G141" s="0" t="n">
        <v>10</v>
      </c>
      <c r="H141" s="0" t="n">
        <v>0</v>
      </c>
      <c r="I141" s="0" t="n">
        <v>4.07</v>
      </c>
    </row>
    <row r="142">
      <c r="A142" s="0" t="inlineStr">
        <is>
          <t>Yan64</t>
        </is>
      </c>
      <c r="B142" s="0" t="inlineStr">
        <is>
          <t>2023-12-08 12:41:06</t>
        </is>
      </c>
      <c r="C142" s="0" t="n">
        <v>23.6</v>
      </c>
      <c r="D142" s="0" t="n">
        <v>23.9</v>
      </c>
      <c r="E142" s="0" t="n">
        <v>24</v>
      </c>
      <c r="F142" s="0" t="n">
        <v>127</v>
      </c>
      <c r="G142" s="0" t="n">
        <v>1</v>
      </c>
      <c r="H142" s="0" t="n">
        <v>0</v>
      </c>
      <c r="I142" s="0" t="n">
        <v>3.95</v>
      </c>
    </row>
    <row r="143">
      <c r="A143" s="0" t="inlineStr">
        <is>
          <t>G102</t>
        </is>
      </c>
      <c r="B143" s="3" t="inlineStr">
        <is>
          <t>2023-11-27 16:43:10</t>
        </is>
      </c>
      <c r="C143" s="0" t="n">
        <v>33</v>
      </c>
      <c r="D143" s="0" t="n">
        <v>32.8</v>
      </c>
      <c r="E143" s="0" t="n">
        <v>33.1</v>
      </c>
      <c r="F143" s="0" t="n">
        <v>121.6</v>
      </c>
      <c r="G143" s="0" t="n">
        <v>2</v>
      </c>
      <c r="H143" s="0" t="n">
        <v>0</v>
      </c>
      <c r="I143" s="0" t="n">
        <v>3.92</v>
      </c>
    </row>
    <row r="144">
      <c r="A144" s="0" t="inlineStr">
        <is>
          <t>G103</t>
        </is>
      </c>
      <c r="B144" s="3" t="inlineStr">
        <is>
          <t>2023-10-07 07:32:14</t>
        </is>
      </c>
      <c r="C144" s="0" t="n">
        <v>29.8</v>
      </c>
      <c r="D144" s="0" t="n">
        <v>29.9</v>
      </c>
      <c r="E144" s="0" t="n">
        <v>30</v>
      </c>
      <c r="F144" s="0" t="n">
        <v>108.3</v>
      </c>
      <c r="G144" s="0" t="n">
        <v>3</v>
      </c>
      <c r="H144" s="0" t="n">
        <v>0</v>
      </c>
      <c r="I144" s="0" t="n">
        <v>2.16</v>
      </c>
    </row>
    <row r="145">
      <c r="A145" s="0" t="inlineStr">
        <is>
          <t>G104</t>
        </is>
      </c>
      <c r="B145" s="0" t="inlineStr">
        <is>
          <t>2023-12-08 12:38:49</t>
        </is>
      </c>
      <c r="C145" s="0" t="n">
        <v>32.1</v>
      </c>
      <c r="D145" s="0" t="n">
        <v>32.3</v>
      </c>
      <c r="E145" s="0" t="n">
        <v>32.3</v>
      </c>
      <c r="F145" s="0" t="n">
        <v>125</v>
      </c>
      <c r="G145" s="0" t="n">
        <v>1</v>
      </c>
      <c r="H145" s="0" t="n">
        <v>0</v>
      </c>
      <c r="I145" s="0" t="n">
        <v>3.87</v>
      </c>
    </row>
    <row r="146">
      <c r="A146" s="0" t="inlineStr">
        <is>
          <t>G105</t>
        </is>
      </c>
      <c r="B146" s="3" t="inlineStr">
        <is>
          <t>2023-11-27 16:36:58</t>
        </is>
      </c>
      <c r="C146" s="0" t="n">
        <v>31.6</v>
      </c>
      <c r="D146" s="0" t="n">
        <v>31.7</v>
      </c>
      <c r="E146" s="0" t="n">
        <v>31.6</v>
      </c>
      <c r="F146" s="0" t="n">
        <v>108.8</v>
      </c>
      <c r="G146" s="0" t="n">
        <v>5</v>
      </c>
      <c r="H146" s="0" t="n">
        <v>0</v>
      </c>
      <c r="I146" s="0" t="n">
        <v>3.98</v>
      </c>
    </row>
    <row r="147">
      <c r="A147" s="0" t="inlineStr">
        <is>
          <t>G106</t>
        </is>
      </c>
      <c r="B147" s="0" t="inlineStr">
        <is>
          <t>2023-12-08 12:40:18</t>
        </is>
      </c>
      <c r="C147" s="0" t="n">
        <v>34.8</v>
      </c>
      <c r="D147" s="0" t="n">
        <v>35</v>
      </c>
      <c r="E147" s="0" t="n">
        <v>34.9</v>
      </c>
      <c r="F147" s="0" t="n">
        <v>116</v>
      </c>
      <c r="G147" s="0" t="n">
        <v>2</v>
      </c>
      <c r="H147" s="0" t="n">
        <v>0</v>
      </c>
      <c r="I147" s="0" t="n">
        <v>3</v>
      </c>
    </row>
    <row r="148">
      <c r="A148" s="0" t="inlineStr">
        <is>
          <t>Yan65</t>
        </is>
      </c>
      <c r="B148" s="0" t="inlineStr">
        <is>
          <t>2023-12-08 12:06:24</t>
        </is>
      </c>
      <c r="C148" s="0" t="n">
        <v>50.7</v>
      </c>
      <c r="D148" s="0" t="n">
        <v>50.9</v>
      </c>
      <c r="E148" s="0" t="n">
        <v>50.9</v>
      </c>
      <c r="F148" s="0" t="n">
        <v>108.7</v>
      </c>
      <c r="G148" s="0" t="n">
        <v>9</v>
      </c>
      <c r="H148" s="0" t="n">
        <v>0</v>
      </c>
      <c r="I148" s="0" t="n">
        <v>4.01</v>
      </c>
    </row>
    <row r="149">
      <c r="A149" s="0" t="inlineStr">
        <is>
          <t>Z069</t>
        </is>
      </c>
      <c r="B149" s="0" t="inlineStr">
        <is>
          <t>2023-12-08 12:38:57</t>
        </is>
      </c>
      <c r="C149" s="0" t="n">
        <v>33.3</v>
      </c>
      <c r="D149" s="0" t="n">
        <v>33.5</v>
      </c>
      <c r="E149" s="0" t="n">
        <v>33.4</v>
      </c>
      <c r="F149" s="0" t="n">
        <v>102.4</v>
      </c>
      <c r="G149" s="0" t="n">
        <v>4</v>
      </c>
      <c r="H149" s="0" t="n">
        <v>0</v>
      </c>
      <c r="I149" s="0" t="n">
        <v>3.72</v>
      </c>
    </row>
    <row r="150">
      <c r="A150" s="0" t="inlineStr">
        <is>
          <t>G108</t>
        </is>
      </c>
      <c r="B150" s="3" t="inlineStr">
        <is>
          <t>2023-11-27 20:06:51</t>
        </is>
      </c>
      <c r="C150" s="0" t="n">
        <v>24.3</v>
      </c>
      <c r="D150" s="0" t="n">
        <v>24.5</v>
      </c>
      <c r="E150" s="0" t="n">
        <v>24.5</v>
      </c>
      <c r="F150" s="0" t="n">
        <v>112.3</v>
      </c>
      <c r="G150" s="0" t="n">
        <v>2</v>
      </c>
      <c r="H150" s="0" t="n">
        <v>0</v>
      </c>
      <c r="I150" s="0" t="n">
        <v>3.88</v>
      </c>
    </row>
    <row r="151">
      <c r="A151" s="0" t="inlineStr">
        <is>
          <t>G109</t>
        </is>
      </c>
      <c r="B151" s="3" t="inlineStr">
        <is>
          <t>2023-11-27 16:35:10</t>
        </is>
      </c>
      <c r="C151" s="0" t="n">
        <v>31.1</v>
      </c>
      <c r="D151" s="0" t="n">
        <v>30.7</v>
      </c>
      <c r="E151" s="0" t="n">
        <v>30.8</v>
      </c>
      <c r="F151" s="0" t="n">
        <v>114.3</v>
      </c>
      <c r="G151" s="0" t="n">
        <v>1</v>
      </c>
      <c r="H151" s="0" t="n">
        <v>2</v>
      </c>
      <c r="I151" s="0" t="n">
        <v>3.89</v>
      </c>
    </row>
    <row r="152">
      <c r="A152" s="0" t="inlineStr">
        <is>
          <t>Z064</t>
        </is>
      </c>
      <c r="B152" s="0" t="inlineStr">
        <is>
          <t>2023-12-08 13:04:02</t>
        </is>
      </c>
      <c r="C152" s="0" t="n">
        <v>30</v>
      </c>
      <c r="D152" s="0" t="n">
        <v>29.8</v>
      </c>
      <c r="E152" s="0" t="n">
        <v>29.9</v>
      </c>
      <c r="F152" s="0" t="n">
        <v>95.8</v>
      </c>
      <c r="G152" s="0" t="n">
        <v>2</v>
      </c>
      <c r="H152" s="0" t="n">
        <v>0</v>
      </c>
      <c r="I152" s="0" t="n">
        <v>4.02</v>
      </c>
    </row>
    <row r="153">
      <c r="A153" s="0" t="inlineStr">
        <is>
          <t>G153-2</t>
        </is>
      </c>
      <c r="B153" s="0" t="inlineStr">
        <is>
          <t>2023-12-08 12:06:18</t>
        </is>
      </c>
      <c r="C153" s="0" t="n">
        <v>37.9</v>
      </c>
      <c r="D153" s="0" t="n">
        <v>38.1</v>
      </c>
      <c r="E153" s="0" t="n">
        <v>38</v>
      </c>
      <c r="F153" s="0" t="n">
        <v>106.8</v>
      </c>
      <c r="G153" s="0" t="n">
        <v>3</v>
      </c>
      <c r="H153" s="0" t="n">
        <v>0</v>
      </c>
      <c r="I153" s="0" t="n">
        <v>4.01</v>
      </c>
    </row>
    <row r="154">
      <c r="A154" s="0" t="inlineStr">
        <is>
          <t>G153-4</t>
        </is>
      </c>
      <c r="B154" s="3" t="inlineStr">
        <is>
          <t>2023-11-28 10:05:51</t>
        </is>
      </c>
      <c r="C154" s="0" t="n">
        <v>31.6</v>
      </c>
      <c r="D154" s="0" t="n">
        <v>31.2</v>
      </c>
      <c r="E154" s="0" t="n">
        <v>31.2</v>
      </c>
      <c r="F154" s="0" t="n">
        <v>114.3</v>
      </c>
      <c r="G154" s="0" t="n">
        <v>1</v>
      </c>
      <c r="H154" s="0" t="n">
        <v>0</v>
      </c>
      <c r="I154" s="0" t="n">
        <v>3.9</v>
      </c>
    </row>
    <row r="155">
      <c r="A155" s="0" t="inlineStr">
        <is>
          <t>G153-6</t>
        </is>
      </c>
      <c r="B155" s="0" t="inlineStr">
        <is>
          <t>2023-12-08 12:04:36</t>
        </is>
      </c>
      <c r="C155" s="0" t="n">
        <v>18.2</v>
      </c>
      <c r="D155" s="0" t="n">
        <v>18.2</v>
      </c>
      <c r="E155" s="0" t="n">
        <v>18.3</v>
      </c>
      <c r="F155" s="0" t="n">
        <v>116</v>
      </c>
      <c r="G155" s="0" t="n">
        <v>2</v>
      </c>
      <c r="H155" s="0" t="n">
        <v>0</v>
      </c>
      <c r="I155" s="0" t="n">
        <v>3.77</v>
      </c>
    </row>
    <row r="156">
      <c r="A156" s="0" t="inlineStr">
        <is>
          <t>G153-8</t>
        </is>
      </c>
      <c r="B156" s="0" t="inlineStr">
        <is>
          <t>2023-12-08 12:07:05</t>
        </is>
      </c>
      <c r="C156" s="0" t="n">
        <v>26.1</v>
      </c>
      <c r="D156" s="0" t="n">
        <v>26.4</v>
      </c>
      <c r="E156" s="0" t="n">
        <v>26.5</v>
      </c>
      <c r="F156" s="0" t="n">
        <v>116.8</v>
      </c>
      <c r="G156" s="0" t="n">
        <v>2</v>
      </c>
      <c r="H156" s="0" t="n">
        <v>0</v>
      </c>
      <c r="I156" s="0" t="n">
        <v>3.77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52"/>
  <sheetViews>
    <sheetView workbookViewId="0">
      <selection activeCell="J25" sqref="J25"/>
    </sheetView>
  </sheetViews>
  <sheetFormatPr baseColWidth="8" defaultColWidth="9" defaultRowHeight="15.7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Time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Q922</t>
        </is>
      </c>
      <c r="B2" s="0" t="inlineStr">
        <is>
          <t>2023-12-08 10:09:47</t>
        </is>
      </c>
      <c r="C2" s="0" t="n">
        <v>38.2</v>
      </c>
      <c r="D2" s="0" t="n">
        <v>38.3</v>
      </c>
      <c r="E2" s="0" t="n">
        <v>38.3</v>
      </c>
      <c r="F2" s="0" t="n">
        <v>110.3</v>
      </c>
      <c r="G2" s="0" t="n">
        <v>4</v>
      </c>
      <c r="H2" s="0" t="n">
        <v>0</v>
      </c>
      <c r="I2" s="0" t="n">
        <v>3.54</v>
      </c>
    </row>
    <row r="3">
      <c r="A3" s="0" t="inlineStr">
        <is>
          <t>Q923</t>
        </is>
      </c>
      <c r="B3" s="0" t="inlineStr">
        <is>
          <t>2023-12-07 19:07:37</t>
        </is>
      </c>
      <c r="C3" s="0" t="n">
        <v>47.1</v>
      </c>
      <c r="D3" s="0" t="n">
        <v>47.1</v>
      </c>
      <c r="E3" s="0" t="n">
        <v>47.1</v>
      </c>
      <c r="F3" s="0" t="n">
        <v>95.2</v>
      </c>
      <c r="G3" s="0" t="n">
        <v>11</v>
      </c>
      <c r="H3" s="0" t="n">
        <v>0</v>
      </c>
      <c r="I3" s="0" t="n">
        <v>3.89</v>
      </c>
    </row>
    <row r="4">
      <c r="A4" s="0" t="inlineStr">
        <is>
          <t>Q931</t>
        </is>
      </c>
      <c r="B4" s="0" t="inlineStr">
        <is>
          <t>2023-12-07 16:35:48</t>
        </is>
      </c>
      <c r="C4" s="0" t="n">
        <v>42.8</v>
      </c>
      <c r="D4" s="0" t="n">
        <v>42.7</v>
      </c>
      <c r="E4" s="0" t="n">
        <v>42.6</v>
      </c>
      <c r="F4" s="0" t="n">
        <v>121</v>
      </c>
      <c r="G4" s="0" t="n">
        <v>1</v>
      </c>
      <c r="H4" s="0" t="n">
        <v>2</v>
      </c>
      <c r="I4" s="0" t="n">
        <v>2.54</v>
      </c>
    </row>
    <row r="5">
      <c r="A5" s="0" t="inlineStr">
        <is>
          <t>Q932</t>
        </is>
      </c>
      <c r="B5" s="3" t="inlineStr">
        <is>
          <t>2023-11-21 10:31:54</t>
        </is>
      </c>
      <c r="C5" s="0" t="n">
        <v>50.3</v>
      </c>
      <c r="D5" s="0" t="n">
        <v>50.2</v>
      </c>
      <c r="E5" s="0" t="n">
        <v>50.5</v>
      </c>
      <c r="F5" s="0" t="n">
        <v>117.9</v>
      </c>
      <c r="G5" s="0" t="n">
        <v>2</v>
      </c>
      <c r="H5" s="0" t="n">
        <v>0</v>
      </c>
      <c r="I5" s="0" t="n">
        <v>2.35</v>
      </c>
    </row>
    <row r="6">
      <c r="A6" s="0" t="inlineStr">
        <is>
          <t>Q933</t>
        </is>
      </c>
      <c r="B6" s="3" t="inlineStr">
        <is>
          <t>2023-11-23 16:00:41</t>
        </is>
      </c>
      <c r="C6" s="0" t="n">
        <v>39.5</v>
      </c>
      <c r="D6" s="0" t="n">
        <v>22.3</v>
      </c>
      <c r="E6" s="0" t="n">
        <v>35.6</v>
      </c>
      <c r="F6" s="0" t="n">
        <v>255.2</v>
      </c>
      <c r="G6" s="0" t="n">
        <v>0</v>
      </c>
      <c r="H6" s="0" t="n">
        <v>0</v>
      </c>
      <c r="I6" s="0" t="n">
        <v>3.8</v>
      </c>
    </row>
    <row r="7">
      <c r="A7" s="0" t="inlineStr">
        <is>
          <t>Q934</t>
        </is>
      </c>
      <c r="B7" s="3" t="inlineStr">
        <is>
          <t>2023-12-01 14:04:43</t>
        </is>
      </c>
      <c r="C7" s="0" t="n">
        <v>23.7</v>
      </c>
      <c r="D7" s="0" t="n">
        <v>23.6</v>
      </c>
      <c r="E7" s="0" t="n">
        <v>23.9</v>
      </c>
      <c r="F7" s="0" t="n">
        <v>118.3</v>
      </c>
      <c r="G7" s="0" t="n">
        <v>1</v>
      </c>
      <c r="H7" s="0" t="n">
        <v>0</v>
      </c>
      <c r="I7" s="0" t="n">
        <v>3.04</v>
      </c>
    </row>
    <row r="8">
      <c r="A8" s="0" t="inlineStr">
        <is>
          <t>Q936</t>
        </is>
      </c>
      <c r="B8" s="0" t="inlineStr">
        <is>
          <t>2023-12-08 10:05:17</t>
        </is>
      </c>
      <c r="C8" s="0" t="n">
        <v>33.2</v>
      </c>
      <c r="D8" s="0" t="n">
        <v>33.2</v>
      </c>
      <c r="E8" s="0" t="n">
        <v>32.8</v>
      </c>
      <c r="F8" s="0" t="n">
        <v>114.6</v>
      </c>
      <c r="G8" s="0" t="n">
        <v>2</v>
      </c>
      <c r="H8" s="0" t="n">
        <v>0</v>
      </c>
      <c r="I8" s="0" t="n">
        <v>3.52</v>
      </c>
    </row>
    <row r="9">
      <c r="A9" s="0" t="inlineStr">
        <is>
          <t>Q938</t>
        </is>
      </c>
      <c r="B9" s="0" t="inlineStr">
        <is>
          <t>2023-12-08 10:06:50</t>
        </is>
      </c>
      <c r="C9" s="0" t="n">
        <v>23.1</v>
      </c>
      <c r="D9" s="0" t="n">
        <v>23</v>
      </c>
      <c r="E9" s="0" t="n">
        <v>22.6</v>
      </c>
      <c r="F9" s="0" t="n">
        <v>114.9</v>
      </c>
      <c r="G9" s="0" t="n">
        <v>2</v>
      </c>
      <c r="H9" s="0" t="n">
        <v>0</v>
      </c>
      <c r="I9" s="0" t="n">
        <v>3.79</v>
      </c>
    </row>
    <row r="10">
      <c r="A10" s="0" t="inlineStr">
        <is>
          <t>Q939</t>
        </is>
      </c>
      <c r="B10" s="3" t="inlineStr">
        <is>
          <t>2023-10-18 04:04:24</t>
        </is>
      </c>
      <c r="C10" s="0" t="n">
        <v>15.8</v>
      </c>
      <c r="D10" s="0" t="n">
        <v>15.8</v>
      </c>
      <c r="E10" s="0" t="n">
        <v>15.7</v>
      </c>
      <c r="F10" s="0" t="n">
        <v>110.9</v>
      </c>
      <c r="G10" s="0" t="n">
        <v>1</v>
      </c>
      <c r="H10" s="0" t="n">
        <v>0</v>
      </c>
      <c r="I10" s="0" t="n">
        <v>3.78</v>
      </c>
    </row>
    <row r="11">
      <c r="A11" s="0" t="inlineStr">
        <is>
          <t>Q940</t>
        </is>
      </c>
      <c r="B11" s="3" t="inlineStr">
        <is>
          <t>2023-10-27 14:35:01</t>
        </is>
      </c>
      <c r="C11" s="0" t="n">
        <v>79.90000000000001</v>
      </c>
      <c r="D11" s="0" t="n">
        <v>79.7</v>
      </c>
      <c r="E11" s="0" t="n">
        <v>79.90000000000001</v>
      </c>
      <c r="F11" s="0" t="n">
        <v>250.3</v>
      </c>
      <c r="G11" s="0" t="n">
        <v>0</v>
      </c>
      <c r="H11" s="0" t="n">
        <v>0</v>
      </c>
      <c r="I11" s="0" t="n">
        <v>3.76</v>
      </c>
    </row>
    <row r="12">
      <c r="A12" s="0" t="inlineStr">
        <is>
          <t>Q941</t>
        </is>
      </c>
      <c r="B12" s="3" t="inlineStr">
        <is>
          <t>2023-09-04 10:49:38</t>
        </is>
      </c>
      <c r="C12" s="0" t="n">
        <v>41</v>
      </c>
      <c r="D12" s="0" t="n">
        <v>41</v>
      </c>
      <c r="E12" s="0" t="n">
        <v>41</v>
      </c>
      <c r="F12" s="0" t="n">
        <v>121.5</v>
      </c>
      <c r="G12" s="0" t="n">
        <v>4</v>
      </c>
      <c r="H12" s="0" t="n">
        <v>0</v>
      </c>
      <c r="I12" s="0" t="n">
        <v>3.76</v>
      </c>
    </row>
    <row r="13">
      <c r="A13" s="0" t="inlineStr">
        <is>
          <t>Q942</t>
        </is>
      </c>
      <c r="B13" s="3" t="inlineStr">
        <is>
          <t>2023-10-10 08:30:47</t>
        </is>
      </c>
      <c r="C13" s="4" t="n">
        <v>83.59999999999999</v>
      </c>
      <c r="D13" s="0" t="n">
        <v>83.5</v>
      </c>
      <c r="E13" s="0" t="n">
        <v>83.59999999999999</v>
      </c>
      <c r="F13" s="0" t="n">
        <v>118.3</v>
      </c>
      <c r="G13" s="0" t="n">
        <v>19</v>
      </c>
      <c r="H13" s="0" t="n">
        <v>0</v>
      </c>
      <c r="I13" s="0" t="n">
        <v>3.41</v>
      </c>
    </row>
    <row r="14">
      <c r="A14" s="0" t="inlineStr">
        <is>
          <t>Q944</t>
        </is>
      </c>
      <c r="B14" s="3" t="inlineStr">
        <is>
          <t>2023-10-17 15:35:05</t>
        </is>
      </c>
      <c r="C14" s="0" t="n">
        <v>8.4</v>
      </c>
      <c r="D14" s="0" t="n">
        <v>8.300000000000001</v>
      </c>
      <c r="E14" s="0" t="n">
        <v>8.699999999999999</v>
      </c>
      <c r="F14" s="0" t="n">
        <v>122.8</v>
      </c>
      <c r="G14" s="0" t="n">
        <v>1</v>
      </c>
      <c r="H14" s="0" t="n">
        <v>0</v>
      </c>
      <c r="I14" s="0" t="n">
        <v>3.74</v>
      </c>
    </row>
    <row r="15">
      <c r="A15" s="0" t="inlineStr">
        <is>
          <t>Q949</t>
        </is>
      </c>
      <c r="B15" s="0" t="inlineStr">
        <is>
          <t>2023-12-08 10:12:25</t>
        </is>
      </c>
      <c r="C15" s="0" t="n">
        <v>24.3</v>
      </c>
      <c r="D15" s="0" t="n">
        <v>26.7</v>
      </c>
      <c r="E15" s="0" t="n">
        <v>25.5</v>
      </c>
      <c r="F15" s="0" t="n">
        <v>118.2</v>
      </c>
      <c r="G15" s="0" t="n">
        <v>1</v>
      </c>
      <c r="H15" s="0" t="n">
        <v>2</v>
      </c>
      <c r="I15" s="0" t="n">
        <v>3.85</v>
      </c>
    </row>
    <row r="16">
      <c r="A16" s="0" t="inlineStr">
        <is>
          <t>Q1030</t>
        </is>
      </c>
      <c r="B16" s="0" t="inlineStr">
        <is>
          <t>2023-12-08 10:06:18</t>
        </is>
      </c>
      <c r="C16" s="4" t="n">
        <v>84.3</v>
      </c>
      <c r="D16" s="0" t="n">
        <v>83.8</v>
      </c>
      <c r="E16" s="0" t="n">
        <v>83.3</v>
      </c>
      <c r="F16" s="0" t="n">
        <v>101.7</v>
      </c>
      <c r="G16" s="0" t="n">
        <v>1</v>
      </c>
      <c r="H16" s="0" t="n">
        <v>2</v>
      </c>
      <c r="I16" s="0" t="n">
        <v>3.84</v>
      </c>
    </row>
    <row r="17">
      <c r="A17" s="0" t="inlineStr">
        <is>
          <t>Q1031</t>
        </is>
      </c>
      <c r="B17" s="0" t="inlineStr">
        <is>
          <t>2023-12-08 00:02:35</t>
        </is>
      </c>
      <c r="C17" s="0" t="n">
        <v>58</v>
      </c>
      <c r="D17" s="0" t="n">
        <v>58</v>
      </c>
      <c r="E17" s="0" t="n">
        <v>58</v>
      </c>
      <c r="F17" s="0" t="n">
        <v>123.4</v>
      </c>
      <c r="G17" s="0" t="n">
        <v>6</v>
      </c>
      <c r="H17" s="0" t="n">
        <v>0</v>
      </c>
      <c r="I17" s="0" t="n">
        <v>2.91</v>
      </c>
    </row>
    <row r="18">
      <c r="A18" s="0" t="inlineStr">
        <is>
          <t>Q1037</t>
        </is>
      </c>
      <c r="B18" s="0" t="inlineStr">
        <is>
          <t>2023-12-07 14:01:24</t>
        </is>
      </c>
      <c r="C18" s="0" t="n">
        <v>48.3</v>
      </c>
      <c r="D18" s="0" t="n">
        <v>53</v>
      </c>
      <c r="E18" s="0" t="n">
        <v>50.4</v>
      </c>
      <c r="F18" s="0" t="n">
        <v>92.59999999999999</v>
      </c>
      <c r="G18" s="0" t="n">
        <v>1</v>
      </c>
      <c r="H18" s="0" t="n">
        <v>2</v>
      </c>
      <c r="I18" s="0" t="n">
        <v>2.86</v>
      </c>
    </row>
    <row r="19">
      <c r="A19" s="0" t="inlineStr">
        <is>
          <t>Q1162</t>
        </is>
      </c>
      <c r="B19" s="3" t="inlineStr">
        <is>
          <t>2023-12-05 20:04:27</t>
        </is>
      </c>
      <c r="C19" s="0" t="n">
        <v>53.2</v>
      </c>
      <c r="D19" s="0" t="n">
        <v>53.3</v>
      </c>
      <c r="E19" s="0" t="n">
        <v>53.1</v>
      </c>
      <c r="F19" s="0" t="n">
        <v>115.3</v>
      </c>
      <c r="G19" s="0" t="n">
        <v>5</v>
      </c>
      <c r="H19" s="0" t="n">
        <v>0</v>
      </c>
      <c r="I19" s="0" t="n">
        <v>3.79</v>
      </c>
    </row>
    <row r="20">
      <c r="A20" s="0" t="inlineStr">
        <is>
          <t>Q1163</t>
        </is>
      </c>
      <c r="B20" s="3" t="inlineStr">
        <is>
          <t>2023-12-07 09:38:47</t>
        </is>
      </c>
      <c r="C20" s="0" t="n">
        <v>54.1</v>
      </c>
      <c r="D20" s="0" t="n">
        <v>54.2</v>
      </c>
      <c r="E20" s="0" t="n">
        <v>54.1</v>
      </c>
      <c r="F20" s="0" t="n">
        <v>93.7</v>
      </c>
      <c r="G20" s="0" t="n">
        <v>11</v>
      </c>
      <c r="H20" s="0" t="n">
        <v>0</v>
      </c>
      <c r="I20" s="0" t="n">
        <v>3.06</v>
      </c>
    </row>
    <row r="21">
      <c r="A21" s="0" t="inlineStr">
        <is>
          <t>Q1164</t>
        </is>
      </c>
      <c r="B21" s="0" t="inlineStr">
        <is>
          <t>2023-12-08 10:17:25</t>
        </is>
      </c>
      <c r="C21" s="0" t="n">
        <v>43.8</v>
      </c>
      <c r="D21" s="0" t="n">
        <v>43.9</v>
      </c>
      <c r="E21" s="0" t="n">
        <v>43.8</v>
      </c>
      <c r="F21" s="0" t="n">
        <v>98.7</v>
      </c>
      <c r="G21" s="0" t="n">
        <v>7</v>
      </c>
      <c r="H21" s="0" t="n">
        <v>0</v>
      </c>
      <c r="I21" s="0" t="n">
        <v>3.61</v>
      </c>
      <c r="J21" s="5" t="n">
        <v>42</v>
      </c>
    </row>
    <row r="22">
      <c r="A22" s="0" t="inlineStr">
        <is>
          <t>Q1165</t>
        </is>
      </c>
      <c r="B22" s="0" t="inlineStr">
        <is>
          <t>2023-12-08 09:04:35</t>
        </is>
      </c>
      <c r="C22" s="0" t="n">
        <v>30</v>
      </c>
      <c r="D22" s="0" t="n">
        <v>30.1</v>
      </c>
      <c r="E22" s="0" t="n">
        <v>29.8</v>
      </c>
      <c r="F22" s="0" t="n">
        <v>107.2</v>
      </c>
      <c r="G22" s="0" t="n">
        <v>2</v>
      </c>
      <c r="H22" s="0" t="n">
        <v>0</v>
      </c>
      <c r="I22" s="0" t="n">
        <v>3.2</v>
      </c>
      <c r="J22" s="5" t="n">
        <v>31</v>
      </c>
    </row>
    <row r="23">
      <c r="A23" s="0" t="inlineStr">
        <is>
          <t>Q1166</t>
        </is>
      </c>
      <c r="B23" s="0" t="inlineStr">
        <is>
          <t>2023-12-08 10:17:36</t>
        </is>
      </c>
      <c r="C23" s="0" t="n">
        <v>41.4</v>
      </c>
      <c r="D23" s="0" t="n">
        <v>41.2</v>
      </c>
      <c r="E23" s="0" t="n">
        <v>41.4</v>
      </c>
      <c r="F23" s="0" t="n">
        <v>99.3</v>
      </c>
      <c r="G23" s="0" t="n">
        <v>7</v>
      </c>
      <c r="H23" s="0" t="n">
        <v>0</v>
      </c>
      <c r="I23" s="0" t="n">
        <v>3.83</v>
      </c>
      <c r="J23" s="5" t="n">
        <v>42</v>
      </c>
    </row>
    <row r="24">
      <c r="A24" s="0" t="inlineStr">
        <is>
          <t>Q1167</t>
        </is>
      </c>
      <c r="B24" s="0" t="inlineStr">
        <is>
          <t>2023-12-07 23:32:35</t>
        </is>
      </c>
      <c r="C24" s="0" t="n">
        <v>36.4</v>
      </c>
      <c r="D24" s="0" t="n">
        <v>36.4</v>
      </c>
      <c r="E24" s="0" t="n">
        <v>36.4</v>
      </c>
      <c r="F24" s="0" t="n">
        <v>98.59999999999999</v>
      </c>
      <c r="G24" s="0" t="n">
        <v>5</v>
      </c>
      <c r="H24" s="0" t="n">
        <v>0</v>
      </c>
      <c r="I24" s="0" t="n">
        <v>2.86</v>
      </c>
      <c r="J24" s="5" t="n">
        <v>37</v>
      </c>
    </row>
    <row r="25">
      <c r="A25" s="0" t="inlineStr">
        <is>
          <t>Q1168</t>
        </is>
      </c>
      <c r="B25" s="0" t="inlineStr">
        <is>
          <t>2023-12-08 10:12:44</t>
        </is>
      </c>
      <c r="C25" s="0" t="n">
        <v>30.5</v>
      </c>
      <c r="D25" s="0" t="n">
        <v>30.5</v>
      </c>
      <c r="E25" s="0" t="n">
        <v>30.6</v>
      </c>
      <c r="F25" s="0" t="n">
        <v>92.59999999999999</v>
      </c>
      <c r="G25" s="0" t="n">
        <v>5</v>
      </c>
      <c r="H25" s="0" t="n">
        <v>0</v>
      </c>
      <c r="I25" s="0" t="n">
        <v>3.43</v>
      </c>
      <c r="J25" s="5" t="n">
        <v>28</v>
      </c>
    </row>
    <row r="26">
      <c r="A26" s="0" t="inlineStr">
        <is>
          <t>Q1169</t>
        </is>
      </c>
      <c r="B26" s="0" t="inlineStr">
        <is>
          <t>2023-12-08 09:59:54</t>
        </is>
      </c>
      <c r="C26" s="0" t="n">
        <v>38.4</v>
      </c>
      <c r="D26" s="0" t="n">
        <v>38.5</v>
      </c>
      <c r="E26" s="0" t="n">
        <v>38.3</v>
      </c>
      <c r="F26" s="0" t="n">
        <v>88.5</v>
      </c>
      <c r="G26" s="0" t="n">
        <v>6</v>
      </c>
      <c r="H26" s="0" t="n">
        <v>0</v>
      </c>
      <c r="I26" s="0" t="n">
        <v>3.95</v>
      </c>
      <c r="J26" s="5" t="n">
        <v>38</v>
      </c>
    </row>
    <row r="27">
      <c r="A27" s="0" t="inlineStr">
        <is>
          <t>Q1170</t>
        </is>
      </c>
      <c r="B27" s="0" t="inlineStr">
        <is>
          <t>2023-12-08 10:06:08</t>
        </is>
      </c>
      <c r="C27" s="0" t="n">
        <v>29.1</v>
      </c>
      <c r="D27" s="0" t="n">
        <v>29.1</v>
      </c>
      <c r="E27" s="0" t="n">
        <v>29.1</v>
      </c>
      <c r="F27" s="0" t="n">
        <v>113.7</v>
      </c>
      <c r="G27" s="0" t="n">
        <v>3</v>
      </c>
      <c r="H27" s="0" t="n">
        <v>0</v>
      </c>
      <c r="I27" s="0" t="n">
        <v>3.8</v>
      </c>
      <c r="J27" s="5" t="n">
        <v>28</v>
      </c>
    </row>
    <row r="28">
      <c r="A28" s="0" t="inlineStr">
        <is>
          <t>Q1171</t>
        </is>
      </c>
      <c r="B28" s="0" t="inlineStr">
        <is>
          <t>2023-12-07 17:05:18</t>
        </is>
      </c>
      <c r="C28" s="0" t="n">
        <v>48.6</v>
      </c>
      <c r="D28" s="0" t="n">
        <v>48.6</v>
      </c>
      <c r="E28" s="0" t="n">
        <v>48.8</v>
      </c>
      <c r="F28" s="0" t="n">
        <v>88.09999999999999</v>
      </c>
      <c r="G28" s="0" t="n">
        <v>15</v>
      </c>
      <c r="H28" s="0" t="n">
        <v>0</v>
      </c>
      <c r="I28" s="0" t="n">
        <v>3.95</v>
      </c>
      <c r="J28" s="5" t="n">
        <v>51</v>
      </c>
    </row>
    <row r="29">
      <c r="A29" s="0" t="inlineStr">
        <is>
          <t>Q1172</t>
        </is>
      </c>
      <c r="B29" s="0" t="inlineStr">
        <is>
          <t>2023-12-07 20:05:16</t>
        </is>
      </c>
      <c r="C29" s="0" t="n">
        <v>36.7</v>
      </c>
      <c r="D29" s="0" t="n">
        <v>36.8</v>
      </c>
      <c r="E29" s="0" t="n">
        <v>36.7</v>
      </c>
      <c r="F29" s="0" t="n">
        <v>89.8</v>
      </c>
      <c r="G29" s="0" t="n">
        <v>9</v>
      </c>
      <c r="H29" s="0" t="n">
        <v>0</v>
      </c>
      <c r="I29" s="0" t="n">
        <v>3.8</v>
      </c>
      <c r="J29" s="5" t="n">
        <v>35</v>
      </c>
    </row>
    <row r="30">
      <c r="A30" s="0" t="inlineStr">
        <is>
          <t>Q1173</t>
        </is>
      </c>
      <c r="B30" s="0" t="inlineStr">
        <is>
          <t>2023-12-08 06:03:58</t>
        </is>
      </c>
      <c r="C30" s="0" t="n">
        <v>32.4</v>
      </c>
      <c r="D30" s="0" t="n">
        <v>32.5</v>
      </c>
      <c r="E30" s="0" t="n">
        <v>32.3</v>
      </c>
      <c r="F30" s="0" t="n">
        <v>88.40000000000001</v>
      </c>
      <c r="G30" s="0" t="n">
        <v>7</v>
      </c>
      <c r="H30" s="0" t="n">
        <v>0</v>
      </c>
      <c r="I30" s="0" t="n">
        <v>2.9</v>
      </c>
      <c r="J30" s="5" t="n">
        <v>33</v>
      </c>
    </row>
    <row r="31">
      <c r="A31" s="0" t="inlineStr">
        <is>
          <t>Q1174</t>
        </is>
      </c>
      <c r="B31" s="0" t="inlineStr">
        <is>
          <t>2023-12-08 10:04:42</t>
        </is>
      </c>
      <c r="C31" s="0" t="n">
        <v>48.8</v>
      </c>
      <c r="D31" s="0" t="n">
        <v>48.8</v>
      </c>
      <c r="E31" s="0" t="n">
        <v>48.8</v>
      </c>
      <c r="F31" s="0" t="n">
        <v>234.4</v>
      </c>
      <c r="G31" s="0" t="n">
        <v>0</v>
      </c>
      <c r="H31" s="0" t="n">
        <v>0</v>
      </c>
      <c r="I31" s="0" t="n">
        <v>3.86</v>
      </c>
      <c r="J31" s="5" t="n">
        <v>55</v>
      </c>
    </row>
    <row r="32">
      <c r="A32" s="0" t="inlineStr">
        <is>
          <t>Q1175</t>
        </is>
      </c>
      <c r="B32" s="0" t="inlineStr">
        <is>
          <t>2023-12-08 10:01:58</t>
        </is>
      </c>
      <c r="C32" s="0" t="n">
        <v>20.3</v>
      </c>
      <c r="D32" s="0" t="n">
        <v>20.5</v>
      </c>
      <c r="E32" s="0" t="n">
        <v>20.8</v>
      </c>
      <c r="F32" s="0" t="n">
        <v>113.1</v>
      </c>
      <c r="G32" s="0" t="n">
        <v>2</v>
      </c>
      <c r="H32" s="0" t="n">
        <v>0</v>
      </c>
      <c r="I32" s="0" t="n">
        <v>3.95</v>
      </c>
      <c r="J32" s="5" t="n">
        <v>22</v>
      </c>
    </row>
    <row r="33">
      <c r="A33" s="0" t="inlineStr">
        <is>
          <t>Q1176</t>
        </is>
      </c>
      <c r="B33" s="0" t="inlineStr">
        <is>
          <t>2023-12-08 10:19:15</t>
        </is>
      </c>
      <c r="C33" s="0" t="n">
        <v>50.8</v>
      </c>
      <c r="D33" s="0" t="n">
        <v>50.9</v>
      </c>
      <c r="E33" s="0" t="n">
        <v>51.1</v>
      </c>
      <c r="F33" s="0" t="n">
        <v>110.1</v>
      </c>
      <c r="G33" s="0" t="n">
        <v>2</v>
      </c>
      <c r="H33" s="0" t="n">
        <v>0</v>
      </c>
      <c r="I33" s="0" t="n">
        <v>3.74</v>
      </c>
      <c r="J33" s="5" t="n">
        <v>53</v>
      </c>
    </row>
    <row r="34">
      <c r="A34" s="0" t="inlineStr">
        <is>
          <t>Q1178</t>
        </is>
      </c>
      <c r="B34" s="0" t="inlineStr">
        <is>
          <t>2023-12-08 10:08:41</t>
        </is>
      </c>
      <c r="C34" s="0" t="n">
        <v>38.5</v>
      </c>
      <c r="D34" s="0" t="n">
        <v>38.5</v>
      </c>
      <c r="E34" s="0" t="n">
        <v>38.1</v>
      </c>
      <c r="F34" s="0" t="n">
        <v>110.5</v>
      </c>
      <c r="G34" s="0" t="n">
        <v>3</v>
      </c>
      <c r="H34" s="0" t="n">
        <v>0</v>
      </c>
      <c r="I34" s="0" t="n">
        <v>3.64</v>
      </c>
      <c r="J34" s="5" t="n">
        <v>38</v>
      </c>
    </row>
    <row r="35">
      <c r="A35" s="0" t="inlineStr">
        <is>
          <t>Q1179</t>
        </is>
      </c>
      <c r="B35" s="0" t="inlineStr">
        <is>
          <t>2023-12-08 10:06:21</t>
        </is>
      </c>
      <c r="C35" s="0" t="n">
        <v>44</v>
      </c>
      <c r="D35" s="0" t="n">
        <v>43.9</v>
      </c>
      <c r="E35" s="0" t="n">
        <v>43.8</v>
      </c>
      <c r="F35" s="0" t="n">
        <v>112.2</v>
      </c>
      <c r="G35" s="0" t="n">
        <v>3</v>
      </c>
      <c r="H35" s="0" t="n">
        <v>0</v>
      </c>
      <c r="I35" s="0" t="n">
        <v>4.02</v>
      </c>
      <c r="J35" s="5" t="n">
        <v>44</v>
      </c>
    </row>
    <row r="36">
      <c r="A36" s="0" t="inlineStr">
        <is>
          <t>Q1180</t>
        </is>
      </c>
      <c r="B36" s="0" t="inlineStr">
        <is>
          <t>2023-12-08 10:05:24</t>
        </is>
      </c>
      <c r="C36" s="0" t="n">
        <v>48.2</v>
      </c>
      <c r="D36" s="0" t="n">
        <v>48.2</v>
      </c>
      <c r="E36" s="0" t="n">
        <v>48.3</v>
      </c>
      <c r="F36" s="0" t="n">
        <v>109.6</v>
      </c>
      <c r="G36" s="0" t="n">
        <v>7</v>
      </c>
      <c r="H36" s="0" t="n">
        <v>0</v>
      </c>
      <c r="I36" s="0" t="n">
        <v>3.71</v>
      </c>
      <c r="J36" s="5" t="n">
        <v>51</v>
      </c>
    </row>
    <row r="37">
      <c r="A37" s="0" t="inlineStr">
        <is>
          <t>Q1181</t>
        </is>
      </c>
      <c r="B37" s="0" t="inlineStr">
        <is>
          <t>2023-12-08 10:05:57</t>
        </is>
      </c>
      <c r="C37" s="0" t="n">
        <v>38.6</v>
      </c>
      <c r="D37" s="0" t="n">
        <v>38.5</v>
      </c>
      <c r="E37" s="0" t="n">
        <v>38.5</v>
      </c>
      <c r="F37" s="0" t="n">
        <v>102.1</v>
      </c>
      <c r="G37" s="0" t="n">
        <v>5</v>
      </c>
      <c r="H37" s="0" t="n">
        <v>0</v>
      </c>
      <c r="I37" s="0" t="n">
        <v>3.61</v>
      </c>
      <c r="J37" s="5" t="n">
        <v>39</v>
      </c>
    </row>
    <row r="38">
      <c r="A38" s="0" t="inlineStr">
        <is>
          <t>Q1182</t>
        </is>
      </c>
      <c r="B38" s="0" t="inlineStr">
        <is>
          <t>2023-12-08 00:06:22</t>
        </is>
      </c>
      <c r="C38" s="0" t="n">
        <v>22.5</v>
      </c>
      <c r="D38" s="0" t="n">
        <v>23</v>
      </c>
      <c r="E38" s="0" t="n">
        <v>22.5</v>
      </c>
      <c r="F38" s="0" t="n">
        <v>93.3</v>
      </c>
      <c r="G38" s="0" t="n">
        <v>3</v>
      </c>
      <c r="H38" s="0" t="n">
        <v>0</v>
      </c>
      <c r="I38" s="0" t="n">
        <v>3.76</v>
      </c>
    </row>
    <row r="39">
      <c r="A39" s="0" t="inlineStr">
        <is>
          <t>Q1183</t>
        </is>
      </c>
      <c r="B39" s="0" t="inlineStr">
        <is>
          <t>2023-12-08 10:04:07</t>
        </is>
      </c>
      <c r="C39" s="0" t="n">
        <v>28.3</v>
      </c>
      <c r="D39" s="0" t="n">
        <v>27.8</v>
      </c>
      <c r="E39" s="0" t="n">
        <v>27.7</v>
      </c>
      <c r="F39" s="0" t="n">
        <v>104.3</v>
      </c>
      <c r="G39" s="0" t="n">
        <v>2</v>
      </c>
      <c r="H39" s="0" t="n">
        <v>0</v>
      </c>
      <c r="I39" s="0" t="n">
        <v>3.79</v>
      </c>
    </row>
    <row r="40">
      <c r="A40" s="0" t="inlineStr">
        <is>
          <t>Q1184</t>
        </is>
      </c>
      <c r="B40" s="0" t="inlineStr">
        <is>
          <t>2023-12-08 10:04:49</t>
        </is>
      </c>
      <c r="C40" s="0" t="n">
        <v>41.3</v>
      </c>
      <c r="D40" s="0" t="n">
        <v>41.3</v>
      </c>
      <c r="E40" s="0" t="n">
        <v>41.3</v>
      </c>
      <c r="F40" s="0" t="n">
        <v>209.2</v>
      </c>
      <c r="G40" s="0" t="n">
        <v>0</v>
      </c>
      <c r="H40" s="0" t="n">
        <v>0</v>
      </c>
      <c r="I40" s="0" t="n">
        <v>4.09</v>
      </c>
    </row>
    <row r="41">
      <c r="A41" s="0" t="inlineStr">
        <is>
          <t>Q1185</t>
        </is>
      </c>
      <c r="B41" s="0" t="inlineStr">
        <is>
          <t>2023-12-08 10:04:13</t>
        </is>
      </c>
      <c r="C41" s="0" t="n">
        <v>36.3</v>
      </c>
      <c r="D41" s="0" t="n">
        <v>36.3</v>
      </c>
      <c r="E41" s="0" t="n">
        <v>36.1</v>
      </c>
      <c r="F41" s="0" t="n">
        <v>106.3</v>
      </c>
      <c r="G41" s="0" t="n">
        <v>2</v>
      </c>
      <c r="H41" s="0" t="n">
        <v>0</v>
      </c>
      <c r="I41" s="0" t="n">
        <v>2.92</v>
      </c>
    </row>
    <row r="42">
      <c r="A42" s="0" t="inlineStr">
        <is>
          <t>Q1186</t>
        </is>
      </c>
      <c r="B42" s="3" t="inlineStr">
        <is>
          <t>2023-12-06 10:02:13</t>
        </is>
      </c>
      <c r="C42" s="0" t="n">
        <v>19.3</v>
      </c>
      <c r="D42" s="0" t="n">
        <v>42.1</v>
      </c>
      <c r="E42" s="0" t="n">
        <v>42</v>
      </c>
      <c r="F42" s="0" t="n">
        <v>118</v>
      </c>
      <c r="G42" s="0" t="n">
        <v>1</v>
      </c>
      <c r="H42" s="0" t="n">
        <v>0</v>
      </c>
      <c r="I42" s="0" t="n">
        <v>3.05</v>
      </c>
    </row>
    <row r="43">
      <c r="A43" s="0" t="inlineStr">
        <is>
          <t>Q1187</t>
        </is>
      </c>
      <c r="B43" s="0" t="inlineStr">
        <is>
          <t>2023-12-08 10:06:56</t>
        </is>
      </c>
      <c r="C43" s="0" t="n">
        <v>23.8</v>
      </c>
      <c r="D43" s="0" t="n">
        <v>23.6</v>
      </c>
      <c r="E43" s="0" t="n">
        <v>24.7</v>
      </c>
      <c r="F43" s="0" t="n">
        <v>101</v>
      </c>
      <c r="G43" s="0" t="n">
        <v>3</v>
      </c>
      <c r="H43" s="0" t="n">
        <v>0</v>
      </c>
      <c r="I43" s="0" t="n">
        <v>3.97</v>
      </c>
    </row>
    <row r="44">
      <c r="A44" s="0" t="inlineStr">
        <is>
          <t>Q1188</t>
        </is>
      </c>
      <c r="B44" s="0" t="inlineStr">
        <is>
          <t>2023-12-08 10:06:21</t>
        </is>
      </c>
      <c r="C44" s="0" t="n">
        <v>51.4</v>
      </c>
      <c r="D44" s="0" t="n">
        <v>51.2</v>
      </c>
      <c r="E44" s="0" t="n">
        <v>51.5</v>
      </c>
      <c r="F44" s="0" t="n">
        <v>122.8</v>
      </c>
      <c r="G44" s="0" t="n">
        <v>1</v>
      </c>
      <c r="H44" s="0" t="n">
        <v>0</v>
      </c>
      <c r="I44" s="0" t="n">
        <v>3.6</v>
      </c>
    </row>
    <row r="45">
      <c r="A45" s="0" t="inlineStr">
        <is>
          <t>Q1017</t>
        </is>
      </c>
      <c r="B45" s="0" t="inlineStr">
        <is>
          <t>2023-12-08 10:06:00</t>
        </is>
      </c>
      <c r="C45" s="0" t="n">
        <v>48.7</v>
      </c>
      <c r="D45" s="0" t="n">
        <v>48.8</v>
      </c>
      <c r="E45" s="0" t="n">
        <v>48.8</v>
      </c>
      <c r="F45" s="0" t="n">
        <v>95.40000000000001</v>
      </c>
      <c r="G45" s="0" t="n">
        <v>8</v>
      </c>
      <c r="H45" s="0" t="n">
        <v>0</v>
      </c>
      <c r="I45" s="0" t="n">
        <v>3.77</v>
      </c>
    </row>
    <row r="46">
      <c r="A46" s="0" t="inlineStr">
        <is>
          <t>Q1018</t>
        </is>
      </c>
      <c r="B46" s="3" t="inlineStr">
        <is>
          <t>2023-11-28 14:04:36</t>
        </is>
      </c>
      <c r="C46" s="0" t="n">
        <v>26.9</v>
      </c>
      <c r="D46" s="0" t="n">
        <v>26.9</v>
      </c>
      <c r="E46" s="0" t="n">
        <v>26.9</v>
      </c>
      <c r="F46" s="0" t="n">
        <v>248.2</v>
      </c>
      <c r="G46" s="0" t="n">
        <v>0</v>
      </c>
      <c r="H46" s="0" t="n">
        <v>0</v>
      </c>
      <c r="I46" s="0" t="n">
        <v>3.94</v>
      </c>
    </row>
    <row r="47">
      <c r="A47" s="0" t="inlineStr">
        <is>
          <t>Q1024</t>
        </is>
      </c>
      <c r="B47" s="0" t="inlineStr">
        <is>
          <t>2023-12-08 10:04:50</t>
        </is>
      </c>
      <c r="C47" s="0" t="n">
        <v>58.8</v>
      </c>
      <c r="D47" s="0" t="n">
        <v>58.8</v>
      </c>
      <c r="E47" s="0" t="n">
        <v>58.9</v>
      </c>
      <c r="F47" s="0" t="n">
        <v>222.6</v>
      </c>
      <c r="G47" s="0" t="n">
        <v>0</v>
      </c>
      <c r="H47" s="0" t="n">
        <v>0</v>
      </c>
      <c r="I47" s="0" t="n">
        <v>4.16</v>
      </c>
    </row>
    <row r="48">
      <c r="A48" s="0" t="inlineStr">
        <is>
          <t>Q1025</t>
        </is>
      </c>
      <c r="B48" s="0" t="inlineStr">
        <is>
          <t>2023-12-07 20:42:54</t>
        </is>
      </c>
      <c r="C48" s="0" t="n">
        <v>37.4</v>
      </c>
      <c r="D48" s="0" t="n">
        <v>37.3</v>
      </c>
      <c r="E48" s="0" t="n">
        <v>37.3</v>
      </c>
      <c r="F48" s="0" t="n">
        <v>112</v>
      </c>
      <c r="G48" s="0" t="n">
        <v>3</v>
      </c>
      <c r="H48" s="0" t="n">
        <v>0</v>
      </c>
      <c r="I48" s="0" t="n">
        <v>3.94</v>
      </c>
    </row>
    <row r="49">
      <c r="A49" s="0" t="inlineStr">
        <is>
          <t>Q1026</t>
        </is>
      </c>
      <c r="B49" s="0" t="inlineStr">
        <is>
          <t>2023-12-08 09:58:56</t>
        </is>
      </c>
      <c r="C49" s="0" t="n">
        <v>6.3</v>
      </c>
      <c r="D49" s="0" t="n">
        <v>6</v>
      </c>
      <c r="E49" s="0" t="n">
        <v>6.3</v>
      </c>
      <c r="F49" s="0" t="n">
        <v>95.59999999999999</v>
      </c>
      <c r="G49" s="0" t="n">
        <v>3</v>
      </c>
      <c r="H49" s="0" t="n">
        <v>0</v>
      </c>
      <c r="I49" s="0" t="n">
        <v>2.7</v>
      </c>
    </row>
    <row r="50">
      <c r="A50" s="0" t="inlineStr">
        <is>
          <t>Q1027</t>
        </is>
      </c>
      <c r="B50" s="0" t="inlineStr">
        <is>
          <t>2023-12-08 10:07:47</t>
        </is>
      </c>
      <c r="C50" s="0" t="n">
        <v>34.7</v>
      </c>
      <c r="D50" s="0" t="n">
        <v>34.6</v>
      </c>
      <c r="E50" s="0" t="n">
        <v>34.6</v>
      </c>
      <c r="F50" s="0" t="n">
        <v>242.4</v>
      </c>
      <c r="G50" s="0" t="n">
        <v>0</v>
      </c>
      <c r="H50" s="0" t="n">
        <v>0</v>
      </c>
      <c r="I50" s="0" t="n">
        <v>3.56</v>
      </c>
    </row>
    <row r="51">
      <c r="A51" s="0" t="inlineStr">
        <is>
          <t>Q1028</t>
        </is>
      </c>
      <c r="B51" s="0" t="inlineStr">
        <is>
          <t>2023-12-08 10:06:28</t>
        </is>
      </c>
      <c r="C51" s="0" t="n">
        <v>27.7</v>
      </c>
      <c r="D51" s="0" t="n">
        <v>27.7</v>
      </c>
      <c r="E51" s="0" t="n">
        <v>27.7</v>
      </c>
      <c r="F51" s="0" t="n">
        <v>218</v>
      </c>
      <c r="G51" s="0" t="n">
        <v>0</v>
      </c>
      <c r="H51" s="0" t="n">
        <v>0</v>
      </c>
      <c r="I51" s="0" t="n">
        <v>3.87</v>
      </c>
    </row>
    <row r="52">
      <c r="A52" s="0" t="inlineStr">
        <is>
          <t>Q1029</t>
        </is>
      </c>
      <c r="B52" s="0" t="inlineStr">
        <is>
          <t>2023-12-07 16:02:14</t>
        </is>
      </c>
      <c r="C52" s="0" t="n">
        <v>39.9</v>
      </c>
      <c r="D52" s="0" t="n">
        <v>39.8</v>
      </c>
      <c r="E52" s="0" t="n">
        <v>39.8</v>
      </c>
      <c r="F52" s="0" t="n">
        <v>105.8</v>
      </c>
      <c r="G52" s="0" t="n">
        <v>6</v>
      </c>
      <c r="H52" s="0" t="n">
        <v>0</v>
      </c>
      <c r="I52" s="0" t="n">
        <v>2.39</v>
      </c>
    </row>
    <row r="53">
      <c r="A53" s="0" t="inlineStr">
        <is>
          <t>Q1032</t>
        </is>
      </c>
      <c r="B53" s="0" t="inlineStr">
        <is>
          <t>2023-12-07 17:00:21</t>
        </is>
      </c>
      <c r="C53" s="0" t="n">
        <v>29</v>
      </c>
      <c r="D53" s="0" t="n">
        <v>28.9</v>
      </c>
      <c r="E53" s="0" t="n">
        <v>29</v>
      </c>
      <c r="F53" s="0" t="n">
        <v>118.1</v>
      </c>
      <c r="G53" s="0" t="n">
        <v>2</v>
      </c>
      <c r="H53" s="0" t="n">
        <v>0</v>
      </c>
      <c r="I53" s="0" t="n">
        <v>2.55</v>
      </c>
    </row>
    <row r="54">
      <c r="A54" s="0" t="inlineStr">
        <is>
          <t>Q1033</t>
        </is>
      </c>
      <c r="B54" s="0" t="inlineStr">
        <is>
          <t>2023-12-07 16:56:49</t>
        </is>
      </c>
      <c r="C54" s="0" t="n">
        <v>20.9</v>
      </c>
      <c r="D54" s="0" t="n">
        <v>20.8</v>
      </c>
      <c r="E54" s="0" t="n">
        <v>21.1</v>
      </c>
      <c r="F54" s="0" t="n">
        <v>92.2</v>
      </c>
      <c r="G54" s="0" t="n">
        <v>7</v>
      </c>
      <c r="H54" s="0" t="n">
        <v>0</v>
      </c>
      <c r="I54" s="0" t="n">
        <v>2.54</v>
      </c>
    </row>
    <row r="55">
      <c r="A55" s="0" t="inlineStr">
        <is>
          <t>Q1034</t>
        </is>
      </c>
      <c r="B55" s="0" t="inlineStr">
        <is>
          <t>2023-12-07 21:30:23</t>
        </is>
      </c>
      <c r="C55" s="0" t="n">
        <v>31.2</v>
      </c>
      <c r="D55" s="0" t="n">
        <v>31.1</v>
      </c>
      <c r="E55" s="0" t="n">
        <v>31.2</v>
      </c>
      <c r="F55" s="0" t="n">
        <v>77.59999999999999</v>
      </c>
      <c r="G55" s="0" t="n">
        <v>14</v>
      </c>
      <c r="H55" s="0" t="n">
        <v>0</v>
      </c>
      <c r="I55" s="0" t="n">
        <v>2.79</v>
      </c>
    </row>
    <row r="56">
      <c r="A56" s="0" t="inlineStr">
        <is>
          <t>Q1043</t>
        </is>
      </c>
      <c r="B56" s="0" t="inlineStr">
        <is>
          <t>2023-12-08 10:06:29</t>
        </is>
      </c>
      <c r="C56" s="0" t="n">
        <v>61.4</v>
      </c>
      <c r="D56" s="0" t="n">
        <v>61.4</v>
      </c>
      <c r="E56" s="0" t="n">
        <v>61.4</v>
      </c>
      <c r="F56" s="0" t="n">
        <v>118.3</v>
      </c>
      <c r="G56" s="0" t="n">
        <v>10</v>
      </c>
      <c r="H56" s="0" t="n">
        <v>0</v>
      </c>
      <c r="I56" s="0" t="n">
        <v>3.92</v>
      </c>
    </row>
    <row r="57">
      <c r="A57" s="0" t="inlineStr">
        <is>
          <t>Q1044</t>
        </is>
      </c>
      <c r="B57" s="0" t="inlineStr">
        <is>
          <t>2023-12-08 10:19:03</t>
        </is>
      </c>
      <c r="C57" s="0" t="n">
        <v>25.8</v>
      </c>
      <c r="D57" s="0" t="n">
        <v>25.8</v>
      </c>
      <c r="E57" s="0" t="n">
        <v>25.5</v>
      </c>
      <c r="F57" s="0" t="n">
        <v>105.3</v>
      </c>
      <c r="G57" s="0" t="n">
        <v>2</v>
      </c>
      <c r="H57" s="0" t="n">
        <v>0</v>
      </c>
      <c r="I57" s="0" t="n">
        <v>3.83</v>
      </c>
    </row>
    <row r="58">
      <c r="A58" s="0" t="inlineStr">
        <is>
          <t>Q1045</t>
        </is>
      </c>
      <c r="B58" s="0" t="inlineStr">
        <is>
          <t>2023-12-08 10:04:53</t>
        </is>
      </c>
      <c r="C58" s="0" t="n">
        <v>57.8</v>
      </c>
      <c r="D58" s="0" t="n">
        <v>57.8</v>
      </c>
      <c r="E58" s="0" t="n">
        <v>57.8</v>
      </c>
      <c r="F58" s="0" t="n">
        <v>179.4</v>
      </c>
      <c r="G58" s="0" t="n">
        <v>0</v>
      </c>
      <c r="H58" s="0" t="n">
        <v>0</v>
      </c>
      <c r="I58" s="0" t="n">
        <v>3.97</v>
      </c>
    </row>
    <row r="59">
      <c r="A59" s="0" t="inlineStr">
        <is>
          <t>Q1046</t>
        </is>
      </c>
      <c r="B59" s="0" t="inlineStr">
        <is>
          <t>2023-12-07 18:06:14</t>
        </is>
      </c>
      <c r="C59" s="0" t="n">
        <v>49.2</v>
      </c>
      <c r="D59" s="0" t="n">
        <v>49.3</v>
      </c>
      <c r="E59" s="0" t="n">
        <v>49.2</v>
      </c>
      <c r="F59" s="0" t="n">
        <v>119.5</v>
      </c>
      <c r="G59" s="0" t="n">
        <v>7</v>
      </c>
      <c r="H59" s="0" t="n">
        <v>0</v>
      </c>
      <c r="I59" s="0" t="n">
        <v>3.75</v>
      </c>
    </row>
    <row r="60">
      <c r="A60" s="0" t="inlineStr">
        <is>
          <t>Q1047</t>
        </is>
      </c>
      <c r="B60" s="0" t="inlineStr">
        <is>
          <t>2023-12-08 00:39:39</t>
        </is>
      </c>
      <c r="C60" s="0" t="n">
        <v>49.4</v>
      </c>
      <c r="D60" s="0" t="n">
        <v>49.3</v>
      </c>
      <c r="E60" s="0" t="n">
        <v>49.3</v>
      </c>
      <c r="F60" s="0" t="n">
        <v>115.6</v>
      </c>
      <c r="G60" s="0" t="n">
        <v>3</v>
      </c>
      <c r="H60" s="0" t="n">
        <v>0</v>
      </c>
      <c r="I60" s="0" t="n">
        <v>2.5</v>
      </c>
    </row>
    <row r="61">
      <c r="A61" s="0" t="inlineStr">
        <is>
          <t>Q1048</t>
        </is>
      </c>
      <c r="B61" s="0" t="inlineStr">
        <is>
          <t>2023-12-07 16:25:20</t>
        </is>
      </c>
      <c r="C61" s="0" t="n">
        <v>22.9</v>
      </c>
      <c r="D61" s="0" t="n">
        <v>60.4</v>
      </c>
      <c r="E61" s="0" t="n">
        <v>60</v>
      </c>
      <c r="F61" s="0" t="n">
        <v>124.5</v>
      </c>
      <c r="G61" s="0" t="n">
        <v>2</v>
      </c>
      <c r="H61" s="0" t="n">
        <v>0</v>
      </c>
      <c r="I61" s="0" t="n">
        <v>3.54</v>
      </c>
    </row>
    <row r="62">
      <c r="A62" s="0" t="inlineStr">
        <is>
          <t>Q1049</t>
        </is>
      </c>
      <c r="B62" s="0" t="inlineStr">
        <is>
          <t>2023-12-08 10:18:48</t>
        </is>
      </c>
      <c r="C62" s="4" t="n">
        <v>82.7</v>
      </c>
      <c r="D62" s="0" t="n">
        <v>82.40000000000001</v>
      </c>
      <c r="E62" s="0" t="n">
        <v>82.40000000000001</v>
      </c>
      <c r="F62" s="0" t="n">
        <v>116.7</v>
      </c>
      <c r="G62" s="0" t="n">
        <v>16</v>
      </c>
      <c r="H62" s="0" t="n">
        <v>0</v>
      </c>
      <c r="I62" s="0" t="n">
        <v>3.97</v>
      </c>
    </row>
    <row r="63">
      <c r="A63" s="0" t="inlineStr">
        <is>
          <t>Q1380</t>
        </is>
      </c>
      <c r="B63" s="0" t="inlineStr">
        <is>
          <t>2023-12-08 10:02:21</t>
        </is>
      </c>
      <c r="C63" s="0" t="n">
        <v>50.6</v>
      </c>
      <c r="D63" s="0" t="n">
        <v>50.6</v>
      </c>
      <c r="E63" s="0" t="n">
        <v>50.6</v>
      </c>
      <c r="F63" s="0" t="n">
        <v>232.7</v>
      </c>
      <c r="G63" s="0" t="n">
        <v>0</v>
      </c>
      <c r="H63" s="0" t="n">
        <v>0</v>
      </c>
      <c r="I63" s="0" t="n">
        <v>3.66</v>
      </c>
    </row>
    <row r="64">
      <c r="A64" s="0" t="inlineStr">
        <is>
          <t>Q1381</t>
        </is>
      </c>
      <c r="B64" s="0" t="inlineStr">
        <is>
          <t>2023-12-08 10:06:39</t>
        </is>
      </c>
      <c r="C64" s="0" t="n">
        <v>24.7</v>
      </c>
      <c r="D64" s="0" t="n">
        <v>24.7</v>
      </c>
      <c r="E64" s="0" t="n">
        <v>24.7</v>
      </c>
      <c r="F64" s="0" t="n">
        <v>179</v>
      </c>
      <c r="G64" s="0" t="n">
        <v>0</v>
      </c>
      <c r="H64" s="0" t="n">
        <v>0</v>
      </c>
      <c r="I64" s="0" t="n">
        <v>3.88</v>
      </c>
    </row>
    <row r="65">
      <c r="A65" s="0" t="inlineStr">
        <is>
          <t>Q1382</t>
        </is>
      </c>
      <c r="B65" s="0" t="inlineStr">
        <is>
          <t>2023-12-08 10:16:30</t>
        </is>
      </c>
      <c r="C65" s="0" t="n">
        <v>42.9</v>
      </c>
      <c r="D65" s="0" t="n">
        <v>42.8</v>
      </c>
      <c r="E65" s="0" t="n">
        <v>42.6</v>
      </c>
      <c r="F65" s="0" t="n">
        <v>104.1</v>
      </c>
      <c r="G65" s="0" t="n">
        <v>2</v>
      </c>
      <c r="H65" s="0" t="n">
        <v>0</v>
      </c>
      <c r="I65" s="0" t="n">
        <v>3.74</v>
      </c>
    </row>
    <row r="66">
      <c r="A66" s="0" t="inlineStr">
        <is>
          <t>Q1383</t>
        </is>
      </c>
      <c r="B66" s="0" t="inlineStr">
        <is>
          <t>2023-12-08 10:04:58</t>
        </is>
      </c>
      <c r="C66" s="0" t="n">
        <v>57.9</v>
      </c>
      <c r="D66" s="0" t="n">
        <v>57</v>
      </c>
      <c r="E66" s="0" t="n">
        <v>59.8</v>
      </c>
      <c r="F66" s="0" t="n">
        <v>109.7</v>
      </c>
      <c r="G66" s="0" t="n">
        <v>3</v>
      </c>
      <c r="H66" s="0" t="n">
        <v>0</v>
      </c>
      <c r="I66" s="0" t="n">
        <v>3.9</v>
      </c>
    </row>
    <row r="67">
      <c r="A67" s="0" t="inlineStr">
        <is>
          <t>Q1384</t>
        </is>
      </c>
      <c r="B67" s="0" t="inlineStr">
        <is>
          <t>2023-12-08 07:02:13</t>
        </is>
      </c>
      <c r="C67" s="0" t="n">
        <v>16.3</v>
      </c>
      <c r="D67" s="0" t="n">
        <v>16.1</v>
      </c>
      <c r="E67" s="0" t="n">
        <v>16.5</v>
      </c>
      <c r="F67" s="0" t="n">
        <v>86.3</v>
      </c>
      <c r="G67" s="0" t="n">
        <v>4</v>
      </c>
      <c r="H67" s="0" t="n">
        <v>0</v>
      </c>
      <c r="I67" s="0" t="n">
        <v>3.74</v>
      </c>
    </row>
    <row r="68">
      <c r="A68" s="0" t="inlineStr">
        <is>
          <t>Q1385</t>
        </is>
      </c>
      <c r="B68" s="0" t="inlineStr">
        <is>
          <t>2023-12-08 10:19:51</t>
        </is>
      </c>
      <c r="C68" s="0" t="n">
        <v>27.9</v>
      </c>
      <c r="D68" s="0" t="n">
        <v>27.9</v>
      </c>
      <c r="E68" s="0" t="n">
        <v>27.9</v>
      </c>
      <c r="F68" s="0" t="n">
        <v>243.7</v>
      </c>
      <c r="G68" s="0" t="n">
        <v>0</v>
      </c>
      <c r="H68" s="0" t="n">
        <v>0</v>
      </c>
      <c r="I68" s="0" t="n">
        <v>3.79</v>
      </c>
    </row>
    <row r="69">
      <c r="A69" s="0" t="inlineStr">
        <is>
          <t>Q1386</t>
        </is>
      </c>
      <c r="B69" s="0" t="inlineStr">
        <is>
          <t>2023-12-08 10:04:36</t>
        </is>
      </c>
      <c r="C69" s="0" t="n">
        <v>39.4</v>
      </c>
      <c r="D69" s="0" t="n">
        <v>39.4</v>
      </c>
      <c r="E69" s="0" t="n">
        <v>39.4</v>
      </c>
      <c r="F69" s="0" t="n">
        <v>279.6</v>
      </c>
      <c r="G69" s="0" t="n">
        <v>0</v>
      </c>
      <c r="H69" s="0" t="n">
        <v>0</v>
      </c>
      <c r="I69" s="0" t="n">
        <v>3.97</v>
      </c>
    </row>
    <row r="70">
      <c r="A70" s="0" t="inlineStr">
        <is>
          <t>Q1387</t>
        </is>
      </c>
      <c r="B70" s="0" t="inlineStr">
        <is>
          <t>2023-12-08 10:05:13</t>
        </is>
      </c>
      <c r="C70" s="0" t="n">
        <v>36</v>
      </c>
      <c r="D70" s="0" t="n">
        <v>36.1</v>
      </c>
      <c r="E70" s="0" t="n">
        <v>36.5</v>
      </c>
      <c r="F70" s="0" t="n">
        <v>102.1</v>
      </c>
      <c r="G70" s="0" t="n">
        <v>2</v>
      </c>
      <c r="H70" s="0" t="n">
        <v>0</v>
      </c>
      <c r="I70" s="0" t="n">
        <v>3.65</v>
      </c>
    </row>
    <row r="71">
      <c r="A71" s="0" t="inlineStr">
        <is>
          <t>Q1388</t>
        </is>
      </c>
      <c r="B71" s="0" t="inlineStr">
        <is>
          <t>2023-12-08 10:05:35</t>
        </is>
      </c>
      <c r="C71" s="0" t="n">
        <v>32.8</v>
      </c>
      <c r="D71" s="0" t="n">
        <v>32.7</v>
      </c>
      <c r="E71" s="0" t="n">
        <v>32.8</v>
      </c>
      <c r="F71" s="0" t="n">
        <v>111</v>
      </c>
      <c r="G71" s="0" t="n">
        <v>2</v>
      </c>
      <c r="H71" s="0" t="n">
        <v>0</v>
      </c>
      <c r="I71" s="0" t="n">
        <v>3.6</v>
      </c>
    </row>
    <row r="72">
      <c r="A72" s="0" t="inlineStr">
        <is>
          <t>Q1389</t>
        </is>
      </c>
      <c r="B72" s="0" t="inlineStr">
        <is>
          <t>2023-12-08 10:08:52</t>
        </is>
      </c>
      <c r="C72" s="0" t="n">
        <v>10.5</v>
      </c>
      <c r="D72" s="0" t="n">
        <v>10.8</v>
      </c>
      <c r="E72" s="0" t="n">
        <v>11.1</v>
      </c>
      <c r="F72" s="0" t="n">
        <v>102.5</v>
      </c>
      <c r="G72" s="0" t="n">
        <v>1</v>
      </c>
      <c r="H72" s="0" t="n">
        <v>0</v>
      </c>
      <c r="I72" s="0" t="n">
        <v>3.53</v>
      </c>
    </row>
    <row r="73">
      <c r="A73" s="0" t="inlineStr">
        <is>
          <t>Q1390</t>
        </is>
      </c>
      <c r="B73" s="0" t="inlineStr">
        <is>
          <t>2023-12-08 09:51:43</t>
        </is>
      </c>
      <c r="C73" s="0" t="n">
        <v>29.2</v>
      </c>
      <c r="D73" s="0" t="n">
        <v>29.6</v>
      </c>
      <c r="E73" s="0" t="n">
        <v>29.4</v>
      </c>
      <c r="F73" s="0" t="n">
        <v>109.9</v>
      </c>
      <c r="G73" s="0" t="n">
        <v>3</v>
      </c>
      <c r="H73" s="0" t="n">
        <v>0</v>
      </c>
      <c r="I73" s="0" t="n">
        <v>2.63</v>
      </c>
    </row>
    <row r="74">
      <c r="A74" s="0" t="inlineStr">
        <is>
          <t>Q1391</t>
        </is>
      </c>
      <c r="B74" s="3" t="inlineStr">
        <is>
          <t>2023-09-27 17:00:46</t>
        </is>
      </c>
      <c r="C74" s="0" t="n">
        <v>30.6</v>
      </c>
      <c r="D74" s="0" t="n">
        <v>30.5</v>
      </c>
      <c r="E74" s="0" t="n">
        <v>30.6</v>
      </c>
      <c r="F74" s="0" t="n">
        <v>114.2</v>
      </c>
      <c r="G74" s="0" t="n">
        <v>3</v>
      </c>
      <c r="H74" s="0" t="n">
        <v>0</v>
      </c>
      <c r="I74" s="0" t="n">
        <v>2.88</v>
      </c>
    </row>
    <row r="75">
      <c r="A75" s="0" t="inlineStr">
        <is>
          <t>Q1392</t>
        </is>
      </c>
      <c r="B75" s="3" t="inlineStr">
        <is>
          <t>2023-09-27 14:37:38</t>
        </is>
      </c>
      <c r="C75" s="0" t="n">
        <v>73.3</v>
      </c>
      <c r="D75" s="0" t="n">
        <v>73.2</v>
      </c>
      <c r="E75" s="0" t="n">
        <v>73.3</v>
      </c>
      <c r="F75" s="0" t="n">
        <v>115.8</v>
      </c>
      <c r="G75" s="0" t="n">
        <v>14</v>
      </c>
      <c r="H75" s="0" t="n">
        <v>0</v>
      </c>
      <c r="I75" s="0" t="n">
        <v>3.45</v>
      </c>
    </row>
    <row r="76">
      <c r="A76" s="0" t="inlineStr">
        <is>
          <t>Q1393</t>
        </is>
      </c>
      <c r="B76" s="3" t="inlineStr">
        <is>
          <t>2023-12-05 17:02:00</t>
        </is>
      </c>
      <c r="C76" s="0" t="n">
        <v>20.1</v>
      </c>
      <c r="D76" s="0" t="n">
        <v>19.8</v>
      </c>
      <c r="E76" s="0" t="n">
        <v>19.8</v>
      </c>
      <c r="F76" s="0" t="n">
        <v>114.3</v>
      </c>
      <c r="G76" s="0" t="n">
        <v>2</v>
      </c>
      <c r="H76" s="0" t="n">
        <v>0</v>
      </c>
      <c r="I76" s="0" t="n">
        <v>3.4</v>
      </c>
    </row>
    <row r="77">
      <c r="A77" s="0" t="inlineStr">
        <is>
          <t>Q1394</t>
        </is>
      </c>
      <c r="B77" s="0" t="inlineStr">
        <is>
          <t>2023-12-08 10:06:33</t>
        </is>
      </c>
      <c r="C77" s="0" t="n">
        <v>40.1</v>
      </c>
      <c r="D77" s="0" t="n">
        <v>40.3</v>
      </c>
      <c r="E77" s="0" t="n">
        <v>40.3</v>
      </c>
      <c r="F77" s="0" t="n">
        <v>260.4</v>
      </c>
      <c r="G77" s="0" t="n">
        <v>0</v>
      </c>
      <c r="H77" s="0" t="n">
        <v>0</v>
      </c>
      <c r="I77" s="0" t="n">
        <v>4</v>
      </c>
    </row>
    <row r="78">
      <c r="A78" s="0" t="inlineStr">
        <is>
          <t>Q1395</t>
        </is>
      </c>
      <c r="B78" s="3" t="inlineStr">
        <is>
          <t>2023-09-27 16:02:38</t>
        </is>
      </c>
      <c r="C78" s="0" t="n">
        <v>14.7</v>
      </c>
      <c r="D78" s="0" t="n">
        <v>14.7</v>
      </c>
      <c r="E78" s="0" t="n">
        <v>14.7</v>
      </c>
      <c r="F78" s="0" t="n">
        <v>100.4</v>
      </c>
      <c r="G78" s="0" t="n">
        <v>4</v>
      </c>
      <c r="H78" s="0" t="n">
        <v>0</v>
      </c>
      <c r="I78" s="0" t="n">
        <v>2.91</v>
      </c>
    </row>
    <row r="79">
      <c r="A79" s="0" t="inlineStr">
        <is>
          <t>Q1396</t>
        </is>
      </c>
      <c r="B79" s="3" t="inlineStr">
        <is>
          <t>2023-09-27 20:04:26</t>
        </is>
      </c>
      <c r="C79" s="0" t="n">
        <v>20.8</v>
      </c>
      <c r="D79" s="0" t="n">
        <v>20.8</v>
      </c>
      <c r="E79" s="0" t="n">
        <v>20.8</v>
      </c>
      <c r="F79" s="0" t="n">
        <v>247.9</v>
      </c>
      <c r="G79" s="0" t="n">
        <v>0</v>
      </c>
      <c r="H79" s="0" t="n">
        <v>0</v>
      </c>
      <c r="I79" s="0" t="n">
        <v>3.87</v>
      </c>
    </row>
    <row r="80">
      <c r="A80" s="0" t="inlineStr">
        <is>
          <t>Q1397</t>
        </is>
      </c>
      <c r="B80" s="3" t="inlineStr">
        <is>
          <t>2023-09-28 08:04:29</t>
        </is>
      </c>
      <c r="C80" s="0" t="n">
        <v>37.6</v>
      </c>
      <c r="D80" s="0" t="n">
        <v>37.6</v>
      </c>
      <c r="E80" s="0" t="n">
        <v>37.6</v>
      </c>
      <c r="F80" s="0" t="n">
        <v>255.1</v>
      </c>
      <c r="G80" s="0" t="n">
        <v>0</v>
      </c>
      <c r="H80" s="0" t="n">
        <v>0</v>
      </c>
      <c r="I80" s="0" t="n">
        <v>3.85</v>
      </c>
    </row>
    <row r="81">
      <c r="A81" s="0" t="inlineStr">
        <is>
          <t>Q1398</t>
        </is>
      </c>
      <c r="B81" s="3" t="inlineStr">
        <is>
          <t>2023-09-28 09:04:25</t>
        </is>
      </c>
      <c r="C81" s="0" t="n">
        <v>20.3</v>
      </c>
      <c r="D81" s="0" t="n">
        <v>20.4</v>
      </c>
      <c r="E81" s="0" t="n">
        <v>20.7</v>
      </c>
      <c r="F81" s="0" t="n">
        <v>109.3</v>
      </c>
      <c r="G81" s="0" t="n">
        <v>2</v>
      </c>
      <c r="H81" s="0" t="n">
        <v>0</v>
      </c>
      <c r="I81" s="0" t="n">
        <v>3.92</v>
      </c>
    </row>
    <row r="82">
      <c r="A82" s="0" t="inlineStr">
        <is>
          <t>Q1399</t>
        </is>
      </c>
      <c r="B82" s="3" t="inlineStr">
        <is>
          <t>2023-09-28 09:04:30</t>
        </is>
      </c>
      <c r="C82" s="0" t="n">
        <v>58.3</v>
      </c>
      <c r="D82" s="0" t="n">
        <v>55.7</v>
      </c>
      <c r="E82" s="0" t="n">
        <v>52</v>
      </c>
      <c r="F82" s="0" t="n">
        <v>102.3</v>
      </c>
      <c r="G82" s="0" t="n">
        <v>2</v>
      </c>
      <c r="H82" s="0" t="n">
        <v>7</v>
      </c>
      <c r="I82" s="0" t="n">
        <v>3.84</v>
      </c>
    </row>
    <row r="83">
      <c r="A83" s="0" t="inlineStr">
        <is>
          <t>Q1400</t>
        </is>
      </c>
      <c r="B83" s="3" t="inlineStr">
        <is>
          <t>2023-09-28 08:34:26</t>
        </is>
      </c>
      <c r="C83" s="0" t="n">
        <v>45.6</v>
      </c>
      <c r="D83" s="0" t="n">
        <v>45.8</v>
      </c>
      <c r="E83" s="0" t="n">
        <v>45.6</v>
      </c>
      <c r="F83" s="0" t="n">
        <v>108.3</v>
      </c>
      <c r="G83" s="0" t="n">
        <v>8</v>
      </c>
      <c r="H83" s="0" t="n">
        <v>0</v>
      </c>
      <c r="I83" s="0" t="n">
        <v>2.38</v>
      </c>
    </row>
    <row r="84">
      <c r="A84" s="0" t="inlineStr">
        <is>
          <t>Q1401</t>
        </is>
      </c>
      <c r="B84" s="3" t="inlineStr">
        <is>
          <t>2023-09-28 08:38:12</t>
        </is>
      </c>
      <c r="C84" s="0" t="n">
        <v>32.8</v>
      </c>
      <c r="D84" s="0" t="n">
        <v>32.6</v>
      </c>
      <c r="E84" s="0" t="n">
        <v>32.8</v>
      </c>
      <c r="F84" s="0" t="n">
        <v>117.3</v>
      </c>
      <c r="G84" s="0" t="n">
        <v>3</v>
      </c>
      <c r="H84" s="0" t="n">
        <v>0</v>
      </c>
      <c r="I84" s="0" t="n">
        <v>3.59</v>
      </c>
    </row>
    <row r="85">
      <c r="A85" s="0" t="inlineStr">
        <is>
          <t>Q1402</t>
        </is>
      </c>
      <c r="B85" s="3" t="inlineStr">
        <is>
          <t>2023-09-27 17:03:22</t>
        </is>
      </c>
      <c r="C85" s="0" t="n">
        <v>19.6</v>
      </c>
      <c r="D85" s="0" t="n">
        <v>19.6</v>
      </c>
      <c r="E85" s="0" t="n">
        <v>19.5</v>
      </c>
      <c r="F85" s="0" t="n">
        <v>107.6</v>
      </c>
      <c r="G85" s="0" t="n">
        <v>3</v>
      </c>
      <c r="H85" s="0" t="n">
        <v>0</v>
      </c>
      <c r="I85" s="0" t="n">
        <v>3.37</v>
      </c>
    </row>
    <row r="86">
      <c r="A86" s="0" t="inlineStr">
        <is>
          <t>Q1403</t>
        </is>
      </c>
      <c r="B86" s="3" t="inlineStr">
        <is>
          <t>2023-11-25 11:39:08</t>
        </is>
      </c>
      <c r="C86" s="0" t="n">
        <v>27.4</v>
      </c>
      <c r="D86" s="0" t="n">
        <v>27.4</v>
      </c>
      <c r="E86" s="0" t="n">
        <v>27.5</v>
      </c>
      <c r="F86" s="0" t="n">
        <v>101.1</v>
      </c>
      <c r="G86" s="0" t="n">
        <v>1</v>
      </c>
      <c r="H86" s="0" t="n">
        <v>0</v>
      </c>
      <c r="I86" s="0" t="n">
        <v>2.96</v>
      </c>
    </row>
    <row r="87">
      <c r="A87" s="0" t="inlineStr">
        <is>
          <t>Q1404</t>
        </is>
      </c>
      <c r="B87" s="0" t="inlineStr">
        <is>
          <t>2023-12-08 10:06:05</t>
        </is>
      </c>
      <c r="C87" s="0" t="n">
        <v>38.3</v>
      </c>
      <c r="D87" s="0" t="n">
        <v>38.1</v>
      </c>
      <c r="E87" s="0" t="n">
        <v>38.2</v>
      </c>
      <c r="F87" s="0" t="n">
        <v>113.6</v>
      </c>
      <c r="G87" s="0" t="n">
        <v>3</v>
      </c>
      <c r="H87" s="0" t="n">
        <v>0</v>
      </c>
      <c r="I87" s="0" t="n">
        <v>3.84</v>
      </c>
    </row>
    <row r="88">
      <c r="A88" s="0" t="inlineStr">
        <is>
          <t>Q1405</t>
        </is>
      </c>
      <c r="B88" s="3" t="inlineStr">
        <is>
          <t>2023-09-28 01:31:30</t>
        </is>
      </c>
      <c r="C88" s="0" t="n">
        <v>24</v>
      </c>
      <c r="D88" s="0" t="n">
        <v>24.8</v>
      </c>
      <c r="E88" s="0" t="n">
        <v>23.8</v>
      </c>
      <c r="F88" s="0" t="n">
        <v>101</v>
      </c>
      <c r="G88" s="0" t="n">
        <v>2</v>
      </c>
      <c r="H88" s="0" t="n">
        <v>0</v>
      </c>
      <c r="I88" s="0" t="n">
        <v>2.61</v>
      </c>
    </row>
    <row r="89">
      <c r="A89" s="0" t="inlineStr">
        <is>
          <t>Q1406</t>
        </is>
      </c>
      <c r="B89" s="3" t="inlineStr">
        <is>
          <t>2023-09-28 08:28:17</t>
        </is>
      </c>
      <c r="C89" s="0" t="n">
        <v>43.2</v>
      </c>
      <c r="D89" s="0" t="n">
        <v>43.1</v>
      </c>
      <c r="E89" s="0" t="n">
        <v>43.2</v>
      </c>
      <c r="F89" s="0" t="n">
        <v>107.9</v>
      </c>
      <c r="G89" s="0" t="n">
        <v>6</v>
      </c>
      <c r="H89" s="0" t="n">
        <v>0</v>
      </c>
      <c r="I89" s="0" t="n">
        <v>3.8</v>
      </c>
    </row>
    <row r="90">
      <c r="A90" s="0" t="inlineStr">
        <is>
          <t>Q1407</t>
        </is>
      </c>
      <c r="B90" s="3" t="inlineStr">
        <is>
          <t>2023-09-22 14:16:22</t>
        </is>
      </c>
      <c r="C90" s="0" t="n">
        <v>24.6</v>
      </c>
      <c r="D90" s="0" t="n">
        <v>24.6</v>
      </c>
      <c r="E90" s="0" t="n">
        <v>24.8</v>
      </c>
      <c r="F90" s="0" t="n">
        <v>109.7</v>
      </c>
      <c r="G90" s="0" t="n">
        <v>2</v>
      </c>
      <c r="H90" s="0" t="n">
        <v>0</v>
      </c>
      <c r="I90" s="0" t="n">
        <v>3.08</v>
      </c>
    </row>
    <row r="91">
      <c r="A91" s="0" t="inlineStr">
        <is>
          <t>Q1408</t>
        </is>
      </c>
      <c r="B91" s="0" t="inlineStr">
        <is>
          <t>2023-12-08 05:30:34</t>
        </is>
      </c>
      <c r="C91" s="0" t="n">
        <v>41</v>
      </c>
      <c r="D91" s="0" t="n">
        <v>41</v>
      </c>
      <c r="E91" s="0" t="n">
        <v>41</v>
      </c>
      <c r="F91" s="0" t="n">
        <v>103.3</v>
      </c>
      <c r="G91" s="0" t="n">
        <v>5</v>
      </c>
      <c r="H91" s="0" t="n">
        <v>0</v>
      </c>
      <c r="I91" s="0" t="n">
        <v>3.8</v>
      </c>
    </row>
    <row r="92">
      <c r="A92" s="0" t="inlineStr">
        <is>
          <t>Q1409</t>
        </is>
      </c>
      <c r="B92" s="0" t="inlineStr">
        <is>
          <t>2023-12-07 16:40:13</t>
        </is>
      </c>
      <c r="C92" s="0" t="n">
        <v>51</v>
      </c>
      <c r="D92" s="0" t="n">
        <v>51.2</v>
      </c>
      <c r="E92" s="0" t="n">
        <v>51</v>
      </c>
      <c r="F92" s="0" t="n">
        <v>107.6</v>
      </c>
      <c r="G92" s="0" t="n">
        <v>4</v>
      </c>
      <c r="H92" s="0" t="n">
        <v>0</v>
      </c>
      <c r="I92" s="0" t="n">
        <v>2.97</v>
      </c>
    </row>
    <row r="93">
      <c r="A93" s="0" t="inlineStr">
        <is>
          <t>Q1410</t>
        </is>
      </c>
      <c r="B93" s="3" t="inlineStr">
        <is>
          <t>2023-11-30 16:03:20</t>
        </is>
      </c>
      <c r="C93" s="0" t="n">
        <v>41.9</v>
      </c>
      <c r="D93" s="0" t="n">
        <v>39.8</v>
      </c>
      <c r="E93" s="0" t="n">
        <v>39.8</v>
      </c>
      <c r="F93" s="0" t="n">
        <v>105.3</v>
      </c>
      <c r="G93" s="0" t="n">
        <v>3</v>
      </c>
      <c r="H93" s="0" t="n">
        <v>0</v>
      </c>
      <c r="I93" s="0" t="n">
        <v>3.28</v>
      </c>
    </row>
    <row r="94">
      <c r="A94" s="0" t="inlineStr">
        <is>
          <t>Q1411</t>
        </is>
      </c>
      <c r="B94" s="0" t="inlineStr">
        <is>
          <t>2023-12-08 09:50:02</t>
        </is>
      </c>
      <c r="C94" s="0" t="n">
        <v>37.5</v>
      </c>
      <c r="D94" s="0" t="n">
        <v>37.4</v>
      </c>
      <c r="E94" s="0" t="n">
        <v>37.4</v>
      </c>
      <c r="F94" s="0" t="n">
        <v>111.1</v>
      </c>
      <c r="G94" s="0" t="n">
        <v>3</v>
      </c>
      <c r="H94" s="0" t="n">
        <v>0</v>
      </c>
      <c r="I94" s="0" t="n">
        <v>3.74</v>
      </c>
    </row>
    <row r="95">
      <c r="A95" s="0" t="inlineStr">
        <is>
          <t>Q1412</t>
        </is>
      </c>
      <c r="B95" s="0" t="inlineStr">
        <is>
          <t>2023-12-08 10:04:51</t>
        </is>
      </c>
      <c r="C95" s="0" t="n">
        <v>51.5</v>
      </c>
      <c r="D95" s="0" t="n">
        <v>51.5</v>
      </c>
      <c r="E95" s="0" t="n">
        <v>51.5</v>
      </c>
      <c r="F95" s="0" t="n">
        <v>233.7</v>
      </c>
      <c r="G95" s="0" t="n">
        <v>0</v>
      </c>
      <c r="H95" s="0" t="n">
        <v>0</v>
      </c>
      <c r="I95" s="0" t="n">
        <v>3.79</v>
      </c>
    </row>
    <row r="96">
      <c r="A96" s="0" t="inlineStr">
        <is>
          <t>Q1413</t>
        </is>
      </c>
      <c r="B96" s="3" t="inlineStr">
        <is>
          <t>2023-12-06 15:30:45</t>
        </is>
      </c>
      <c r="C96" s="0" t="n">
        <v>30.2</v>
      </c>
      <c r="D96" s="0" t="n">
        <v>34.3</v>
      </c>
      <c r="E96" s="0" t="n">
        <v>34.2</v>
      </c>
      <c r="F96" s="0" t="n">
        <v>101.8</v>
      </c>
      <c r="G96" s="0" t="n">
        <v>4</v>
      </c>
      <c r="H96" s="0" t="n">
        <v>0</v>
      </c>
      <c r="I96" s="0" t="n">
        <v>3.65</v>
      </c>
    </row>
    <row r="97">
      <c r="A97" s="0" t="inlineStr">
        <is>
          <t>Q1414</t>
        </is>
      </c>
      <c r="B97" s="3" t="inlineStr">
        <is>
          <t>2023-11-23 16:02:25</t>
        </is>
      </c>
      <c r="C97" s="0" t="n">
        <v>22.4</v>
      </c>
      <c r="D97" s="0" t="n">
        <v>22.5</v>
      </c>
      <c r="E97" s="0" t="n">
        <v>23.1</v>
      </c>
      <c r="F97" s="0" t="n">
        <v>107</v>
      </c>
      <c r="G97" s="0" t="n">
        <v>3</v>
      </c>
      <c r="H97" s="0" t="n">
        <v>0</v>
      </c>
      <c r="I97" s="0" t="n">
        <v>3.8</v>
      </c>
    </row>
    <row r="98">
      <c r="A98" s="0" t="inlineStr">
        <is>
          <t>Q1415</t>
        </is>
      </c>
      <c r="B98" s="3" t="inlineStr">
        <is>
          <t>2023-11-16 10:06:08</t>
        </is>
      </c>
      <c r="C98" s="0" t="n">
        <v>24.2</v>
      </c>
      <c r="D98" s="0" t="n">
        <v>23.9</v>
      </c>
      <c r="E98" s="0" t="n">
        <v>24.1</v>
      </c>
      <c r="F98" s="0" t="n">
        <v>101.9</v>
      </c>
      <c r="G98" s="0" t="n">
        <v>3</v>
      </c>
      <c r="H98" s="0" t="n">
        <v>0</v>
      </c>
      <c r="I98" s="0" t="n">
        <v>2.83</v>
      </c>
    </row>
    <row r="99">
      <c r="A99" s="0" t="inlineStr">
        <is>
          <t>Q1416</t>
        </is>
      </c>
      <c r="B99" s="0" t="inlineStr">
        <is>
          <t>2023-12-07 18:56:05</t>
        </is>
      </c>
      <c r="C99" s="0" t="n">
        <v>31.5</v>
      </c>
      <c r="D99" s="0" t="n">
        <v>31.7</v>
      </c>
      <c r="E99" s="0" t="n">
        <v>31.4</v>
      </c>
      <c r="F99" s="0" t="n">
        <v>107.3</v>
      </c>
      <c r="G99" s="0" t="n">
        <v>2</v>
      </c>
      <c r="H99" s="0" t="n">
        <v>0</v>
      </c>
      <c r="I99" s="0" t="n">
        <v>3.15</v>
      </c>
    </row>
    <row r="100">
      <c r="A100" s="0" t="inlineStr">
        <is>
          <t>Q1417</t>
        </is>
      </c>
      <c r="B100" s="0" t="inlineStr">
        <is>
          <t>2023-12-08 08:06:31</t>
        </is>
      </c>
      <c r="C100" s="0" t="n">
        <v>29.1</v>
      </c>
      <c r="D100" s="0" t="n">
        <v>29</v>
      </c>
      <c r="E100" s="0" t="n">
        <v>28.9</v>
      </c>
      <c r="F100" s="0" t="n">
        <v>257.2</v>
      </c>
      <c r="G100" s="0" t="n">
        <v>0</v>
      </c>
      <c r="H100" s="0" t="n">
        <v>0</v>
      </c>
      <c r="I100" s="0" t="n">
        <v>3.72</v>
      </c>
    </row>
    <row r="101">
      <c r="A101" s="0" t="inlineStr">
        <is>
          <t>Q1418</t>
        </is>
      </c>
      <c r="B101" s="0" t="inlineStr">
        <is>
          <t>2023-12-08 09:56:02</t>
        </is>
      </c>
      <c r="C101" s="0" t="n">
        <v>47.9</v>
      </c>
      <c r="D101" s="0" t="n">
        <v>48</v>
      </c>
      <c r="E101" s="0" t="n">
        <v>47.8</v>
      </c>
      <c r="F101" s="0" t="n">
        <v>106.1</v>
      </c>
      <c r="G101" s="0" t="n">
        <v>5</v>
      </c>
      <c r="H101" s="0" t="n">
        <v>0</v>
      </c>
      <c r="I101" s="0" t="n">
        <v>3.09</v>
      </c>
    </row>
    <row r="102">
      <c r="A102" s="0" t="inlineStr">
        <is>
          <t>Q1419</t>
        </is>
      </c>
      <c r="B102" s="3" t="inlineStr">
        <is>
          <t>2023-11-29 00:15:08</t>
        </is>
      </c>
      <c r="C102" s="0" t="n">
        <v>31.3</v>
      </c>
      <c r="D102" s="0" t="n">
        <v>28.1</v>
      </c>
      <c r="E102" s="0" t="n">
        <v>28.1</v>
      </c>
      <c r="F102" s="0" t="n">
        <v>101.5</v>
      </c>
      <c r="G102" s="0" t="n">
        <v>2</v>
      </c>
      <c r="H102" s="0" t="n">
        <v>0</v>
      </c>
      <c r="I102" s="0" t="n">
        <v>3.24</v>
      </c>
    </row>
    <row r="103">
      <c r="A103" s="0" t="inlineStr">
        <is>
          <t>Q1189</t>
        </is>
      </c>
      <c r="B103" s="3" t="inlineStr">
        <is>
          <t>2023-10-02 12:33:05</t>
        </is>
      </c>
      <c r="C103" s="4" t="n">
        <v>104.9</v>
      </c>
      <c r="D103" s="0" t="n">
        <v>105</v>
      </c>
      <c r="E103" s="0" t="n">
        <v>104.9</v>
      </c>
      <c r="F103" s="0" t="n">
        <v>114.5</v>
      </c>
      <c r="G103" s="0" t="n">
        <v>8</v>
      </c>
      <c r="H103" s="0" t="n">
        <v>0</v>
      </c>
      <c r="I103" s="0" t="n">
        <v>4</v>
      </c>
    </row>
    <row r="104">
      <c r="A104" s="0" t="inlineStr">
        <is>
          <t>Q1190</t>
        </is>
      </c>
      <c r="B104" s="3" t="inlineStr">
        <is>
          <t>2023-10-08 14:40:18</t>
        </is>
      </c>
      <c r="C104" s="4" t="n">
        <v>99.59999999999999</v>
      </c>
      <c r="D104" s="0" t="n">
        <v>101.7</v>
      </c>
      <c r="E104" s="0" t="n">
        <v>101.5</v>
      </c>
      <c r="F104" s="0" t="n">
        <v>104.2</v>
      </c>
      <c r="G104" s="0" t="n">
        <v>10</v>
      </c>
      <c r="H104" s="0" t="n">
        <v>0</v>
      </c>
      <c r="I104" s="0" t="n">
        <v>3.03</v>
      </c>
    </row>
    <row r="105">
      <c r="A105" s="0" t="inlineStr">
        <is>
          <t>Q1191</t>
        </is>
      </c>
      <c r="B105" s="3" t="inlineStr">
        <is>
          <t>2023-10-05 16:05:34</t>
        </is>
      </c>
      <c r="C105" s="0" t="n">
        <v>21</v>
      </c>
      <c r="D105" s="0" t="n">
        <v>20.4</v>
      </c>
      <c r="E105" s="0" t="n">
        <v>20.4</v>
      </c>
      <c r="F105" s="0" t="n">
        <v>95.7</v>
      </c>
      <c r="G105" s="0" t="n">
        <v>2</v>
      </c>
      <c r="H105" s="0" t="n">
        <v>0</v>
      </c>
      <c r="I105" s="0" t="n">
        <v>2.38</v>
      </c>
    </row>
    <row r="106">
      <c r="A106" s="0" t="inlineStr">
        <is>
          <t>Q1192</t>
        </is>
      </c>
      <c r="B106" s="3" t="inlineStr">
        <is>
          <t>2023-10-11 09:09:51</t>
        </is>
      </c>
      <c r="C106" s="0" t="n">
        <v>14.5</v>
      </c>
      <c r="D106" s="0" t="n">
        <v>14.6</v>
      </c>
      <c r="E106" s="0" t="n">
        <v>14.7</v>
      </c>
      <c r="F106" s="0" t="n">
        <v>98.90000000000001</v>
      </c>
      <c r="G106" s="0" t="n">
        <v>2</v>
      </c>
      <c r="H106" s="0" t="n">
        <v>0</v>
      </c>
      <c r="I106" s="0" t="n">
        <v>3.75</v>
      </c>
    </row>
    <row r="107">
      <c r="A107" s="0" t="inlineStr">
        <is>
          <t>Q1193</t>
        </is>
      </c>
      <c r="B107" s="3" t="inlineStr">
        <is>
          <t>2023-10-11 02:03:11</t>
        </is>
      </c>
      <c r="C107" s="0" t="n">
        <v>17.2</v>
      </c>
      <c r="D107" s="0" t="n">
        <v>17.5</v>
      </c>
      <c r="E107" s="0" t="n">
        <v>17.3</v>
      </c>
      <c r="F107" s="0" t="n">
        <v>99.7</v>
      </c>
      <c r="G107" s="0" t="n">
        <v>2</v>
      </c>
      <c r="H107" s="0" t="n">
        <v>0</v>
      </c>
      <c r="I107" s="0" t="n">
        <v>3.82</v>
      </c>
    </row>
    <row r="108">
      <c r="A108" s="0" t="inlineStr">
        <is>
          <t>Q1194</t>
        </is>
      </c>
      <c r="B108" s="3" t="inlineStr">
        <is>
          <t>2023-08-31 19:08:14</t>
        </is>
      </c>
      <c r="C108" s="0" t="n">
        <v>40.3</v>
      </c>
      <c r="D108" s="0" t="n">
        <v>40.3</v>
      </c>
      <c r="E108" s="0" t="n">
        <v>40.3</v>
      </c>
      <c r="F108" s="0" t="n">
        <v>112.1</v>
      </c>
      <c r="G108" s="0" t="n">
        <v>5</v>
      </c>
      <c r="H108" s="0" t="n">
        <v>0</v>
      </c>
      <c r="I108" s="0" t="n">
        <v>3.93</v>
      </c>
    </row>
    <row r="109">
      <c r="A109" s="0" t="inlineStr">
        <is>
          <t>Q1195</t>
        </is>
      </c>
      <c r="B109" s="3" t="inlineStr">
        <is>
          <t>2023-10-11 09:17:18</t>
        </is>
      </c>
      <c r="C109" s="0" t="n">
        <v>14.8</v>
      </c>
      <c r="D109" s="0" t="n">
        <v>15</v>
      </c>
      <c r="E109" s="0" t="n">
        <v>14.5</v>
      </c>
      <c r="F109" s="0" t="n">
        <v>111.3</v>
      </c>
      <c r="G109" s="0" t="n">
        <v>1</v>
      </c>
      <c r="H109" s="0" t="n">
        <v>2</v>
      </c>
      <c r="I109" s="0" t="n">
        <v>3.95</v>
      </c>
    </row>
    <row r="110">
      <c r="A110" s="0" t="inlineStr">
        <is>
          <t>Q1196</t>
        </is>
      </c>
      <c r="B110" s="3" t="inlineStr">
        <is>
          <t>2023-10-11 09:08:50</t>
        </is>
      </c>
      <c r="C110" s="0" t="n">
        <v>45.4</v>
      </c>
      <c r="D110" s="0" t="n">
        <v>45.9</v>
      </c>
      <c r="E110" s="0" t="n">
        <v>45.8</v>
      </c>
      <c r="F110" s="0" t="n">
        <v>94.5</v>
      </c>
      <c r="G110" s="0" t="n">
        <v>0</v>
      </c>
      <c r="H110" s="0" t="n">
        <v>2</v>
      </c>
      <c r="I110" s="0" t="n">
        <v>5.12</v>
      </c>
    </row>
    <row r="111">
      <c r="A111" s="0" t="inlineStr">
        <is>
          <t>Q1197</t>
        </is>
      </c>
      <c r="B111" s="3" t="inlineStr">
        <is>
          <t>2023-09-29 20:07:11</t>
        </is>
      </c>
      <c r="C111" s="0" t="n">
        <v>19.8</v>
      </c>
      <c r="D111" s="0" t="n">
        <v>19.8</v>
      </c>
      <c r="E111" s="0" t="n">
        <v>19.7</v>
      </c>
      <c r="F111" s="0" t="n">
        <v>103.8</v>
      </c>
      <c r="G111" s="0" t="n">
        <v>4</v>
      </c>
      <c r="H111" s="0" t="n">
        <v>0</v>
      </c>
      <c r="I111" s="0" t="n">
        <v>3.67</v>
      </c>
    </row>
    <row r="112">
      <c r="A112" s="0" t="inlineStr">
        <is>
          <t>Q1198</t>
        </is>
      </c>
      <c r="B112" s="3" t="inlineStr">
        <is>
          <t>2023-10-05 19:05:41</t>
        </is>
      </c>
      <c r="C112" s="4" t="n">
        <v>112.2</v>
      </c>
      <c r="D112" s="0" t="n">
        <v>114</v>
      </c>
      <c r="E112" s="0" t="n">
        <v>112.6</v>
      </c>
      <c r="F112" s="0" t="n">
        <v>119.8</v>
      </c>
      <c r="G112" s="0" t="n">
        <v>0</v>
      </c>
      <c r="H112" s="0" t="n">
        <v>2</v>
      </c>
      <c r="I112" s="0" t="n">
        <v>3.03</v>
      </c>
    </row>
    <row r="113">
      <c r="A113" s="0" t="inlineStr">
        <is>
          <t>Q1364</t>
        </is>
      </c>
      <c r="B113" s="3" t="inlineStr">
        <is>
          <t>2023-11-26 12:05:07</t>
        </is>
      </c>
      <c r="C113" s="0" t="n">
        <v>20.8</v>
      </c>
      <c r="D113" s="0" t="n">
        <v>20.7</v>
      </c>
      <c r="E113" s="0" t="n">
        <v>20.6</v>
      </c>
      <c r="F113" s="0" t="n">
        <v>107.1</v>
      </c>
      <c r="G113" s="0" t="n">
        <v>3</v>
      </c>
      <c r="H113" s="0" t="n">
        <v>0</v>
      </c>
      <c r="I113" s="0" t="n">
        <v>3.74</v>
      </c>
    </row>
    <row r="114">
      <c r="A114" s="0" t="inlineStr">
        <is>
          <t>Q1365</t>
        </is>
      </c>
      <c r="B114" s="0" t="inlineStr">
        <is>
          <t>2023-12-08 10:10:23</t>
        </is>
      </c>
      <c r="C114" s="0" t="n">
        <v>48.4</v>
      </c>
      <c r="D114" s="0" t="n">
        <v>48.2</v>
      </c>
      <c r="E114" s="0" t="n">
        <v>48.2</v>
      </c>
      <c r="F114" s="0" t="n">
        <v>109.7</v>
      </c>
      <c r="G114" s="0" t="n">
        <v>6</v>
      </c>
      <c r="H114" s="0" t="n">
        <v>0</v>
      </c>
      <c r="I114" s="0" t="n">
        <v>3.73</v>
      </c>
    </row>
    <row r="115">
      <c r="A115" s="0" t="inlineStr">
        <is>
          <t>Q1366</t>
        </is>
      </c>
      <c r="B115" s="0" t="inlineStr">
        <is>
          <t>2023-12-08 10:06:31</t>
        </is>
      </c>
      <c r="C115" s="0" t="n">
        <v>32.6</v>
      </c>
      <c r="D115" s="0" t="n">
        <v>32.7</v>
      </c>
      <c r="E115" s="0" t="n">
        <v>32.8</v>
      </c>
      <c r="F115" s="0" t="n">
        <v>114.1</v>
      </c>
      <c r="G115" s="0" t="n">
        <v>3</v>
      </c>
      <c r="H115" s="0" t="n">
        <v>0</v>
      </c>
      <c r="I115" s="0" t="n">
        <v>3.55</v>
      </c>
    </row>
    <row r="116">
      <c r="A116" s="0" t="inlineStr">
        <is>
          <t>Q1308</t>
        </is>
      </c>
      <c r="B116" s="3" t="inlineStr">
        <is>
          <t>2023-11-28 12:34:33</t>
        </is>
      </c>
      <c r="C116" s="0" t="n">
        <v>25.5</v>
      </c>
      <c r="D116" s="0" t="n">
        <v>25.3</v>
      </c>
      <c r="E116" s="0" t="n">
        <v>25.2</v>
      </c>
      <c r="F116" s="0" t="n">
        <v>111.2</v>
      </c>
      <c r="G116" s="0" t="n">
        <v>2</v>
      </c>
      <c r="H116" s="0" t="n">
        <v>0</v>
      </c>
      <c r="I116" s="0" t="n">
        <v>3.96</v>
      </c>
    </row>
    <row r="117">
      <c r="A117" s="0" t="inlineStr">
        <is>
          <t>Q1309</t>
        </is>
      </c>
      <c r="B117" s="0" t="inlineStr">
        <is>
          <t>2023-12-08 10:06:34</t>
        </is>
      </c>
      <c r="C117" s="0" t="n">
        <v>47.4</v>
      </c>
      <c r="D117" s="0" t="n">
        <v>47.5</v>
      </c>
      <c r="E117" s="0" t="n">
        <v>47.4</v>
      </c>
      <c r="F117" s="0" t="n">
        <v>134.4</v>
      </c>
      <c r="G117" s="0" t="n">
        <v>2</v>
      </c>
      <c r="H117" s="0" t="n">
        <v>0</v>
      </c>
      <c r="I117" s="0" t="n">
        <v>3.81</v>
      </c>
    </row>
    <row r="118">
      <c r="A118" s="0" t="inlineStr">
        <is>
          <t>Q1310</t>
        </is>
      </c>
      <c r="B118" s="0" t="inlineStr">
        <is>
          <t>2023-12-08 09:35:06</t>
        </is>
      </c>
      <c r="C118" s="0" t="n">
        <v>51</v>
      </c>
      <c r="D118" s="0" t="n">
        <v>51.1</v>
      </c>
      <c r="E118" s="0" t="n">
        <v>50.9</v>
      </c>
      <c r="F118" s="0" t="n">
        <v>105.4</v>
      </c>
      <c r="G118" s="0" t="n">
        <v>8</v>
      </c>
      <c r="H118" s="0" t="n">
        <v>0</v>
      </c>
      <c r="I118" s="0" t="n">
        <v>3.79</v>
      </c>
    </row>
    <row r="119">
      <c r="A119" s="0" t="inlineStr">
        <is>
          <t>Q1311</t>
        </is>
      </c>
      <c r="B119" s="0" t="inlineStr">
        <is>
          <t>2023-12-07 18:07:00</t>
        </is>
      </c>
      <c r="C119" s="0" t="n">
        <v>45</v>
      </c>
      <c r="D119" s="0" t="n">
        <v>44.9</v>
      </c>
      <c r="E119" s="0" t="n">
        <v>45.1</v>
      </c>
      <c r="F119" s="0" t="n">
        <v>120.1</v>
      </c>
      <c r="G119" s="0" t="n">
        <v>3</v>
      </c>
      <c r="H119" s="0" t="n">
        <v>0</v>
      </c>
      <c r="I119" s="0" t="n">
        <v>3.98</v>
      </c>
    </row>
    <row r="120">
      <c r="A120" s="0" t="inlineStr">
        <is>
          <t>Q1312</t>
        </is>
      </c>
      <c r="B120" s="0" t="inlineStr">
        <is>
          <t>2023-12-08 03:10:45</t>
        </is>
      </c>
      <c r="C120" s="0" t="n">
        <v>61.8</v>
      </c>
      <c r="D120" s="0" t="n">
        <v>61.8</v>
      </c>
      <c r="E120" s="0" t="n">
        <v>61.7</v>
      </c>
      <c r="F120" s="0" t="n">
        <v>113.5</v>
      </c>
      <c r="G120" s="0" t="n">
        <v>10</v>
      </c>
      <c r="H120" s="0" t="n">
        <v>0</v>
      </c>
      <c r="I120" s="0" t="n">
        <v>2.54</v>
      </c>
    </row>
    <row r="121">
      <c r="A121" s="0" t="inlineStr">
        <is>
          <t>Q1368</t>
        </is>
      </c>
      <c r="B121" s="3" t="inlineStr">
        <is>
          <t>2023-10-24 16:04:43</t>
        </is>
      </c>
      <c r="C121" s="0" t="n">
        <v>43.8</v>
      </c>
      <c r="D121" s="0" t="n">
        <v>44</v>
      </c>
      <c r="E121" s="0" t="n">
        <v>44.1</v>
      </c>
      <c r="F121" s="0" t="n">
        <v>112.3</v>
      </c>
      <c r="G121" s="0" t="n">
        <v>2</v>
      </c>
      <c r="H121" s="0" t="n">
        <v>0</v>
      </c>
      <c r="I121" s="0" t="n">
        <v>3.68</v>
      </c>
    </row>
    <row r="122">
      <c r="A122" s="0" t="inlineStr">
        <is>
          <t>Q1369</t>
        </is>
      </c>
      <c r="B122" s="3" t="inlineStr">
        <is>
          <t>2023-10-27 14:39:33</t>
        </is>
      </c>
      <c r="C122" s="0" t="n">
        <v>37.6</v>
      </c>
      <c r="D122" s="0" t="n">
        <v>37.5</v>
      </c>
      <c r="E122" s="0" t="n">
        <v>37.6</v>
      </c>
      <c r="F122" s="0" t="n">
        <v>109.9</v>
      </c>
      <c r="G122" s="0" t="n">
        <v>2</v>
      </c>
      <c r="H122" s="0" t="n">
        <v>0</v>
      </c>
      <c r="I122" s="0" t="n">
        <v>3.7</v>
      </c>
    </row>
    <row r="123">
      <c r="A123" s="0" t="inlineStr">
        <is>
          <t>Q1370</t>
        </is>
      </c>
      <c r="B123" s="3" t="inlineStr">
        <is>
          <t>2023-10-24 11:03:34</t>
        </is>
      </c>
      <c r="C123" s="0" t="n">
        <v>23.8</v>
      </c>
      <c r="D123" s="0" t="n">
        <v>24.1</v>
      </c>
      <c r="E123" s="0" t="n">
        <v>23.8</v>
      </c>
      <c r="F123" s="0" t="n">
        <v>87.2</v>
      </c>
      <c r="G123" s="0" t="n">
        <v>3</v>
      </c>
      <c r="H123" s="0" t="n">
        <v>0</v>
      </c>
      <c r="I123" s="0" t="n">
        <v>3.72</v>
      </c>
    </row>
    <row r="124">
      <c r="A124" s="0" t="inlineStr">
        <is>
          <t>Q1371</t>
        </is>
      </c>
      <c r="B124" s="3" t="inlineStr">
        <is>
          <t>2023-10-30 15:34:44</t>
        </is>
      </c>
      <c r="C124" s="0" t="n">
        <v>34.5</v>
      </c>
      <c r="D124" s="0" t="n">
        <v>34.4</v>
      </c>
      <c r="E124" s="0" t="n">
        <v>34.4</v>
      </c>
      <c r="F124" s="0" t="n">
        <v>112.6</v>
      </c>
      <c r="G124" s="0" t="n">
        <v>2</v>
      </c>
      <c r="H124" s="0" t="n">
        <v>0</v>
      </c>
      <c r="I124" s="0" t="n">
        <v>3.82</v>
      </c>
    </row>
    <row r="125">
      <c r="A125" s="0" t="inlineStr">
        <is>
          <t>Q1372</t>
        </is>
      </c>
      <c r="B125" s="0" t="inlineStr">
        <is>
          <t>2023-12-08 10:13:37</t>
        </is>
      </c>
      <c r="C125" s="0" t="n">
        <v>37.1</v>
      </c>
      <c r="D125" s="0" t="n">
        <v>37.4</v>
      </c>
      <c r="E125" s="0" t="n">
        <v>37.1</v>
      </c>
      <c r="F125" s="0" t="n">
        <v>107.8</v>
      </c>
      <c r="G125" s="0" t="n">
        <v>3</v>
      </c>
      <c r="H125" s="0" t="n">
        <v>0</v>
      </c>
      <c r="I125" s="0" t="n">
        <v>3.06</v>
      </c>
    </row>
    <row r="126">
      <c r="A126" s="0" t="inlineStr">
        <is>
          <t>Q1373</t>
        </is>
      </c>
      <c r="B126" s="3" t="inlineStr">
        <is>
          <t>2023-12-03 00:34:47</t>
        </is>
      </c>
      <c r="C126" s="0" t="n">
        <v>16.8</v>
      </c>
      <c r="D126" s="0" t="n">
        <v>17.5</v>
      </c>
      <c r="E126" s="0" t="n">
        <v>18.3</v>
      </c>
      <c r="F126" s="0" t="n">
        <v>98.5</v>
      </c>
      <c r="G126" s="0" t="n">
        <v>0</v>
      </c>
      <c r="H126" s="0" t="n">
        <v>0</v>
      </c>
      <c r="I126" s="0" t="n">
        <v>3.88</v>
      </c>
    </row>
    <row r="127">
      <c r="A127" s="0" t="inlineStr">
        <is>
          <t>Q1374</t>
        </is>
      </c>
      <c r="B127" s="3" t="inlineStr">
        <is>
          <t>2023-11-03 13:12:59</t>
        </is>
      </c>
      <c r="C127" s="0" t="n">
        <v>51.2</v>
      </c>
      <c r="D127" s="0" t="n">
        <v>51.5</v>
      </c>
      <c r="E127" s="0" t="n">
        <v>51.2</v>
      </c>
      <c r="F127" s="0" t="n">
        <v>72.90000000000001</v>
      </c>
      <c r="G127" s="0" t="n">
        <v>5</v>
      </c>
      <c r="H127" s="0" t="n">
        <v>0</v>
      </c>
      <c r="I127" s="0" t="n">
        <v>3.94</v>
      </c>
    </row>
    <row r="128">
      <c r="A128" s="0" t="inlineStr">
        <is>
          <t>Q1375</t>
        </is>
      </c>
      <c r="B128" s="0" t="inlineStr">
        <is>
          <t>2023-12-08 09:59:23</t>
        </is>
      </c>
      <c r="C128" s="0" t="n">
        <v>30.2</v>
      </c>
      <c r="D128" s="0" t="n">
        <v>30</v>
      </c>
      <c r="E128" s="0" t="n">
        <v>30.2</v>
      </c>
      <c r="F128" s="0" t="n">
        <v>107.7</v>
      </c>
      <c r="G128" s="0" t="n">
        <v>2</v>
      </c>
      <c r="H128" s="0" t="n">
        <v>0</v>
      </c>
      <c r="I128" s="0" t="n">
        <v>4.03</v>
      </c>
    </row>
    <row r="129">
      <c r="A129" s="0" t="inlineStr">
        <is>
          <t>Q1376</t>
        </is>
      </c>
      <c r="B129" s="3" t="inlineStr">
        <is>
          <t>2023-11-26 12:01:47</t>
        </is>
      </c>
      <c r="C129" s="0" t="n">
        <v>62.5</v>
      </c>
      <c r="D129" s="0" t="n">
        <v>62.6</v>
      </c>
      <c r="E129" s="0" t="n">
        <v>59.4</v>
      </c>
      <c r="F129" s="0" t="n">
        <v>101.7</v>
      </c>
      <c r="G129" s="0" t="n">
        <v>14</v>
      </c>
      <c r="H129" s="0" t="n">
        <v>0</v>
      </c>
      <c r="I129" s="0" t="n">
        <v>3.88</v>
      </c>
    </row>
    <row r="130">
      <c r="A130" s="0" t="inlineStr">
        <is>
          <t>Q1377</t>
        </is>
      </c>
      <c r="B130" s="3" t="inlineStr">
        <is>
          <t>2023-11-05 15:34:41</t>
        </is>
      </c>
      <c r="C130" s="0" t="n">
        <v>34.1</v>
      </c>
      <c r="D130" s="0" t="n">
        <v>34.1</v>
      </c>
      <c r="E130" s="0" t="n">
        <v>34.1</v>
      </c>
      <c r="F130" s="0" t="n">
        <v>98.90000000000001</v>
      </c>
      <c r="G130" s="0" t="n">
        <v>3</v>
      </c>
      <c r="H130" s="0" t="n">
        <v>0</v>
      </c>
      <c r="I130" s="0" t="n">
        <v>3.38</v>
      </c>
    </row>
    <row r="131">
      <c r="A131" s="0" t="inlineStr">
        <is>
          <t>Q1378</t>
        </is>
      </c>
      <c r="B131" s="0" t="inlineStr">
        <is>
          <t>2023-12-08 10:04:56</t>
        </is>
      </c>
      <c r="C131" s="0" t="n">
        <v>58.7</v>
      </c>
      <c r="D131" s="0" t="n">
        <v>58.7</v>
      </c>
      <c r="E131" s="0" t="n">
        <v>58.7</v>
      </c>
      <c r="F131" s="0" t="n">
        <v>90.09999999999999</v>
      </c>
      <c r="G131" s="0" t="n">
        <v>19</v>
      </c>
      <c r="H131" s="0" t="n">
        <v>0</v>
      </c>
      <c r="I131" s="0" t="n">
        <v>3.77</v>
      </c>
    </row>
    <row r="132">
      <c r="A132" s="0" t="inlineStr">
        <is>
          <t>Q1379</t>
        </is>
      </c>
      <c r="B132" s="0" t="inlineStr">
        <is>
          <t>2023-12-08 10:05:48</t>
        </is>
      </c>
      <c r="C132" s="0" t="n">
        <v>22.5</v>
      </c>
      <c r="D132" s="0" t="n">
        <v>22.3</v>
      </c>
      <c r="E132" s="0" t="n">
        <v>22.2</v>
      </c>
      <c r="F132" s="0" t="n">
        <v>108.8</v>
      </c>
      <c r="G132" s="0" t="n">
        <v>2</v>
      </c>
      <c r="H132" s="0" t="n">
        <v>0</v>
      </c>
      <c r="I132" s="0" t="n">
        <v>3.59</v>
      </c>
    </row>
    <row r="133">
      <c r="A133" s="0" t="inlineStr">
        <is>
          <t>Yan35</t>
        </is>
      </c>
      <c r="B133" s="0" t="inlineStr">
        <is>
          <t>2023-12-08 10:10:14</t>
        </is>
      </c>
      <c r="C133" s="0" t="n">
        <v>34.9</v>
      </c>
      <c r="D133" s="0" t="n">
        <v>34.9</v>
      </c>
      <c r="E133" s="0" t="n">
        <v>34.5</v>
      </c>
      <c r="F133" s="0" t="n">
        <v>111.6</v>
      </c>
      <c r="G133" s="0" t="n">
        <v>1</v>
      </c>
      <c r="H133" s="0" t="n">
        <v>2</v>
      </c>
      <c r="I133" s="0" t="n">
        <v>3.87</v>
      </c>
    </row>
    <row r="134">
      <c r="A134" s="0" t="inlineStr">
        <is>
          <t>Q1340</t>
        </is>
      </c>
      <c r="B134" s="3" t="inlineStr">
        <is>
          <t>2023-09-12 10:34:49</t>
        </is>
      </c>
      <c r="C134" s="0" t="n">
        <v>34.1</v>
      </c>
      <c r="D134" s="0" t="n">
        <v>32.4</v>
      </c>
      <c r="E134" s="0" t="n">
        <v>33.9</v>
      </c>
      <c r="F134" s="0" t="n">
        <v>94.5</v>
      </c>
      <c r="G134" s="0" t="n">
        <v>0</v>
      </c>
      <c r="H134" s="0" t="n">
        <v>2</v>
      </c>
      <c r="I134" s="0" t="n">
        <v>3.92</v>
      </c>
    </row>
    <row r="135">
      <c r="A135" s="0" t="inlineStr">
        <is>
          <t>Q1341</t>
        </is>
      </c>
      <c r="B135" s="3" t="inlineStr">
        <is>
          <t>2023-10-07 09:35:38</t>
        </is>
      </c>
      <c r="C135" s="0" t="n">
        <v>42.8</v>
      </c>
      <c r="D135" s="0" t="n">
        <v>42.6</v>
      </c>
      <c r="E135" s="0" t="n">
        <v>42.5</v>
      </c>
      <c r="F135" s="0" t="n">
        <v>109.3</v>
      </c>
      <c r="G135" s="0" t="n">
        <v>6</v>
      </c>
      <c r="H135" s="0" t="n">
        <v>0</v>
      </c>
      <c r="I135" s="0" t="n">
        <v>3.11</v>
      </c>
    </row>
    <row r="136">
      <c r="A136" s="0" t="inlineStr">
        <is>
          <t>Q1342</t>
        </is>
      </c>
      <c r="B136" s="3" t="inlineStr">
        <is>
          <t>2023-10-07 09:34:36</t>
        </is>
      </c>
      <c r="C136" s="0" t="n">
        <v>22.2</v>
      </c>
      <c r="D136" s="0" t="n">
        <v>22.1</v>
      </c>
      <c r="E136" s="0" t="n">
        <v>22.2</v>
      </c>
      <c r="F136" s="0" t="n">
        <v>108</v>
      </c>
      <c r="G136" s="0" t="n">
        <v>3</v>
      </c>
      <c r="H136" s="0" t="n">
        <v>0</v>
      </c>
      <c r="I136" s="0" t="n">
        <v>3.67</v>
      </c>
    </row>
    <row r="137">
      <c r="A137" s="0" t="inlineStr">
        <is>
          <t>Q1343</t>
        </is>
      </c>
      <c r="B137" s="3" t="inlineStr">
        <is>
          <t>2023-10-06 23:04:12</t>
        </is>
      </c>
      <c r="C137" s="0" t="n">
        <v>29.7</v>
      </c>
      <c r="D137" s="0" t="n">
        <v>29.6</v>
      </c>
      <c r="E137" s="0" t="n">
        <v>29.7</v>
      </c>
      <c r="F137" s="0" t="n">
        <v>114</v>
      </c>
      <c r="G137" s="0" t="n">
        <v>3</v>
      </c>
      <c r="H137" s="0" t="n">
        <v>0</v>
      </c>
      <c r="I137" s="0" t="n">
        <v>3.83</v>
      </c>
    </row>
    <row r="138">
      <c r="A138" s="0" t="inlineStr">
        <is>
          <t>Q1344</t>
        </is>
      </c>
      <c r="B138" s="3" t="inlineStr">
        <is>
          <t>2023-11-16 20:05:42</t>
        </is>
      </c>
      <c r="C138" s="0" t="n">
        <v>44.1</v>
      </c>
      <c r="D138" s="0" t="n">
        <v>43.9</v>
      </c>
      <c r="E138" s="0" t="n">
        <v>43.9</v>
      </c>
      <c r="F138" s="0" t="n">
        <v>88.90000000000001</v>
      </c>
      <c r="G138" s="0" t="n">
        <v>8</v>
      </c>
      <c r="H138" s="0" t="n">
        <v>0</v>
      </c>
      <c r="I138" s="0" t="n">
        <v>3.87</v>
      </c>
    </row>
    <row r="139">
      <c r="A139" s="0" t="inlineStr">
        <is>
          <t>Q1346</t>
        </is>
      </c>
      <c r="B139" s="3" t="inlineStr">
        <is>
          <t>2023-10-07 09:31:44</t>
        </is>
      </c>
      <c r="C139" s="0" t="n">
        <v>16.3</v>
      </c>
      <c r="D139" s="0" t="n">
        <v>16.7</v>
      </c>
      <c r="E139" s="0" t="n">
        <v>16.4</v>
      </c>
      <c r="F139" s="0" t="n">
        <v>119.3</v>
      </c>
      <c r="G139" s="0" t="n">
        <v>1</v>
      </c>
      <c r="H139" s="0" t="n">
        <v>0</v>
      </c>
      <c r="I139" s="0" t="n">
        <v>3.45</v>
      </c>
    </row>
    <row r="140">
      <c r="A140" s="0" t="inlineStr">
        <is>
          <t>Q1349</t>
        </is>
      </c>
      <c r="B140" s="3" t="inlineStr">
        <is>
          <t>2023-10-02 15:35:07</t>
        </is>
      </c>
      <c r="C140" s="0" t="n">
        <v>31.5</v>
      </c>
      <c r="D140" s="0" t="n">
        <v>31.3</v>
      </c>
      <c r="E140" s="0" t="n">
        <v>31.3</v>
      </c>
      <c r="F140" s="0" t="n">
        <v>112.6</v>
      </c>
      <c r="G140" s="0" t="n">
        <v>4</v>
      </c>
      <c r="H140" s="0" t="n">
        <v>0</v>
      </c>
      <c r="I140" s="0" t="n">
        <v>3.33</v>
      </c>
    </row>
    <row r="141">
      <c r="A141" s="0" t="inlineStr">
        <is>
          <t>Q1350</t>
        </is>
      </c>
      <c r="B141" s="0" t="inlineStr">
        <is>
          <t>2023-12-08 10:06:45</t>
        </is>
      </c>
      <c r="C141" s="0" t="n">
        <v>33.4</v>
      </c>
      <c r="D141" s="0" t="n">
        <v>33.2</v>
      </c>
      <c r="E141" s="0" t="n">
        <v>33.5</v>
      </c>
      <c r="F141" s="0" t="n">
        <v>95.3</v>
      </c>
      <c r="G141" s="0" t="n">
        <v>2</v>
      </c>
      <c r="H141" s="0" t="n">
        <v>0</v>
      </c>
      <c r="I141" s="0" t="n">
        <v>3.74</v>
      </c>
    </row>
    <row r="142">
      <c r="A142" s="0" t="inlineStr">
        <is>
          <t>Q1351</t>
        </is>
      </c>
      <c r="B142" s="3" t="inlineStr">
        <is>
          <t>2023-09-29 21:34:18</t>
        </is>
      </c>
      <c r="C142" s="4" t="n">
        <v>86</v>
      </c>
      <c r="D142" s="0" t="n">
        <v>86</v>
      </c>
      <c r="E142" s="0" t="n">
        <v>86</v>
      </c>
      <c r="F142" s="0" t="n">
        <v>107.5</v>
      </c>
      <c r="G142" s="0" t="n">
        <v>99</v>
      </c>
      <c r="H142" s="0" t="n">
        <v>0</v>
      </c>
      <c r="I142" s="0" t="n">
        <v>3.16</v>
      </c>
    </row>
    <row r="143">
      <c r="A143" s="0" t="inlineStr">
        <is>
          <t>Q1353</t>
        </is>
      </c>
      <c r="B143" s="0" t="inlineStr">
        <is>
          <t>2023-12-08 10:11:15</t>
        </is>
      </c>
      <c r="C143" s="0" t="n">
        <v>26.8</v>
      </c>
      <c r="D143" s="0" t="n">
        <v>27.2</v>
      </c>
      <c r="E143" s="0" t="n">
        <v>26.9</v>
      </c>
      <c r="F143" s="0" t="n">
        <v>85.40000000000001</v>
      </c>
      <c r="G143" s="0" t="n">
        <v>2</v>
      </c>
      <c r="H143" s="0" t="n">
        <v>0</v>
      </c>
      <c r="I143" s="0" t="n">
        <v>3.99</v>
      </c>
    </row>
    <row r="144">
      <c r="A144" s="0" t="inlineStr">
        <is>
          <t>Q1354</t>
        </is>
      </c>
      <c r="B144" s="3" t="inlineStr">
        <is>
          <t>2023-10-21 21:01:50</t>
        </is>
      </c>
      <c r="C144" s="0" t="n">
        <v>53.9</v>
      </c>
      <c r="D144" s="0" t="n">
        <v>53.9</v>
      </c>
      <c r="E144" s="0" t="n">
        <v>54</v>
      </c>
      <c r="F144" s="0" t="n">
        <v>120</v>
      </c>
      <c r="G144" s="0" t="n">
        <v>19</v>
      </c>
      <c r="H144" s="0" t="n">
        <v>0</v>
      </c>
      <c r="I144" s="0" t="n">
        <v>2.5</v>
      </c>
    </row>
    <row r="145">
      <c r="A145" s="0" t="inlineStr">
        <is>
          <t>Q1355</t>
        </is>
      </c>
      <c r="B145" s="3" t="inlineStr">
        <is>
          <t>2023-10-07 09:38:59</t>
        </is>
      </c>
      <c r="C145" s="0" t="n">
        <v>36.2</v>
      </c>
      <c r="D145" s="0" t="n">
        <v>36.2</v>
      </c>
      <c r="E145" s="0" t="n">
        <v>36.3</v>
      </c>
      <c r="F145" s="0" t="n">
        <v>87.8</v>
      </c>
      <c r="G145" s="0" t="n">
        <v>8</v>
      </c>
      <c r="H145" s="0" t="n">
        <v>0</v>
      </c>
      <c r="I145" s="0" t="n">
        <v>3.75</v>
      </c>
    </row>
    <row r="146">
      <c r="A146" s="0" t="inlineStr">
        <is>
          <t>Q1356</t>
        </is>
      </c>
      <c r="B146" s="0" t="inlineStr">
        <is>
          <t>2023-12-08 10:04:06</t>
        </is>
      </c>
      <c r="C146" s="0" t="n">
        <v>69.7</v>
      </c>
      <c r="D146" s="0" t="n">
        <v>69.7</v>
      </c>
      <c r="E146" s="0" t="n">
        <v>69.8</v>
      </c>
      <c r="F146" s="0" t="n">
        <v>79.7</v>
      </c>
      <c r="G146" s="0" t="n">
        <v>0</v>
      </c>
      <c r="H146" s="0" t="n">
        <v>2</v>
      </c>
      <c r="I146" s="0" t="n">
        <v>4</v>
      </c>
    </row>
    <row r="147">
      <c r="A147" s="0" t="inlineStr">
        <is>
          <t>Q1357</t>
        </is>
      </c>
      <c r="B147" s="0" t="inlineStr">
        <is>
          <t>2023-12-08 10:05:06</t>
        </is>
      </c>
      <c r="C147" s="0" t="n">
        <v>17.4</v>
      </c>
      <c r="D147" s="0" t="n">
        <v>16.9</v>
      </c>
      <c r="E147" s="0" t="n">
        <v>17.7</v>
      </c>
      <c r="F147" s="0" t="n">
        <v>107.9</v>
      </c>
      <c r="G147" s="0" t="n">
        <v>1</v>
      </c>
      <c r="H147" s="0" t="n">
        <v>2</v>
      </c>
      <c r="I147" s="0" t="n">
        <v>4.02</v>
      </c>
    </row>
    <row r="148">
      <c r="A148" s="0" t="inlineStr">
        <is>
          <t>Q1361</t>
        </is>
      </c>
      <c r="B148" s="0" t="inlineStr">
        <is>
          <t>2023-12-08 10:05:22</t>
        </is>
      </c>
      <c r="C148" s="0" t="n">
        <v>31.7</v>
      </c>
      <c r="D148" s="0" t="n">
        <v>31.7</v>
      </c>
      <c r="E148" s="0" t="n">
        <v>31.8</v>
      </c>
      <c r="F148" s="0" t="n">
        <v>107.8</v>
      </c>
      <c r="G148" s="0" t="n">
        <v>2</v>
      </c>
      <c r="H148" s="0" t="n">
        <v>0</v>
      </c>
      <c r="I148" s="0" t="n">
        <v>3.24</v>
      </c>
    </row>
    <row r="149">
      <c r="A149" s="0" t="inlineStr">
        <is>
          <t>Q1362</t>
        </is>
      </c>
      <c r="B149" s="0" t="inlineStr">
        <is>
          <t>2023-12-08 09:58:09</t>
        </is>
      </c>
      <c r="C149" s="0" t="n">
        <v>24.8</v>
      </c>
      <c r="D149" s="0" t="n">
        <v>24.6</v>
      </c>
      <c r="E149" s="0" t="n">
        <v>24.8</v>
      </c>
      <c r="F149" s="0" t="n">
        <v>165.7</v>
      </c>
      <c r="G149" s="0" t="n">
        <v>0</v>
      </c>
      <c r="H149" s="0" t="n">
        <v>0</v>
      </c>
      <c r="I149" s="0" t="n">
        <v>4.07</v>
      </c>
    </row>
    <row r="150">
      <c r="A150" s="0" t="inlineStr">
        <is>
          <t>Q1363</t>
        </is>
      </c>
      <c r="B150" s="0" t="inlineStr">
        <is>
          <t>2023-12-08 10:09:01</t>
        </is>
      </c>
      <c r="C150" s="0" t="n">
        <v>16.7</v>
      </c>
      <c r="D150" s="0" t="n">
        <v>16.6</v>
      </c>
      <c r="E150" s="0" t="n">
        <v>16.4</v>
      </c>
      <c r="F150" s="0" t="n">
        <v>105.9</v>
      </c>
      <c r="G150" s="0" t="n">
        <v>2</v>
      </c>
      <c r="H150" s="0" t="n">
        <v>0</v>
      </c>
      <c r="I150" s="0" t="n">
        <v>3.92</v>
      </c>
    </row>
    <row r="151">
      <c r="A151" s="0" t="inlineStr">
        <is>
          <t>Q1542P5</t>
        </is>
      </c>
      <c r="B151" s="0" t="inlineStr">
        <is>
          <t>2023-12-08 10:04:34</t>
        </is>
      </c>
      <c r="C151" s="4" t="n">
        <v>88.3</v>
      </c>
      <c r="D151" s="0" t="n">
        <v>88.2</v>
      </c>
      <c r="E151" s="0" t="n">
        <v>88.2</v>
      </c>
      <c r="F151" s="0" t="n">
        <v>207</v>
      </c>
      <c r="G151" s="0" t="n">
        <v>0</v>
      </c>
      <c r="H151" s="0" t="n">
        <v>0</v>
      </c>
      <c r="I151" s="0" t="n">
        <v>3.65</v>
      </c>
    </row>
    <row r="152">
      <c r="A152" s="0" t="inlineStr">
        <is>
          <t>Q1542P6</t>
        </is>
      </c>
      <c r="B152" s="0" t="inlineStr">
        <is>
          <t>2023-12-08 10:04:31</t>
        </is>
      </c>
      <c r="C152" s="4" t="n">
        <v>107.2</v>
      </c>
      <c r="D152" s="0" t="n">
        <v>107.2</v>
      </c>
      <c r="E152" s="0" t="n">
        <v>107.2</v>
      </c>
      <c r="F152" s="0" t="n">
        <v>225.5</v>
      </c>
      <c r="G152" s="0" t="n">
        <v>0</v>
      </c>
      <c r="H152" s="0" t="n">
        <v>0</v>
      </c>
      <c r="I152" s="0" t="n">
        <v>3.79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8"/>
  <sheetViews>
    <sheetView workbookViewId="0">
      <selection activeCell="A1" sqref="A1"/>
    </sheetView>
  </sheetViews>
  <sheetFormatPr baseColWidth="8" defaultRowHeight="1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罐号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Q206</t>
        </is>
      </c>
      <c r="B2" s="11" t="inlineStr">
        <is>
          <t>2023-12-08 13:34:34</t>
        </is>
      </c>
      <c r="C2" s="0" t="n">
        <v>22.6</v>
      </c>
      <c r="D2" s="0" t="n">
        <v>22.6</v>
      </c>
      <c r="E2" s="0" t="n">
        <v>23.6</v>
      </c>
      <c r="F2" s="0" t="n">
        <v>140.2</v>
      </c>
      <c r="G2" s="0" t="n">
        <v>0</v>
      </c>
      <c r="H2" s="0" t="n">
        <v>0</v>
      </c>
      <c r="I2" s="0" t="n">
        <v>2.41</v>
      </c>
    </row>
    <row r="3">
      <c r="A3" s="0" t="inlineStr">
        <is>
          <t>Q1500</t>
        </is>
      </c>
      <c r="B3" s="11" t="inlineStr">
        <is>
          <t>2023-08-23 16:28:58</t>
        </is>
      </c>
      <c r="C3" s="0" t="n">
        <v>32.2</v>
      </c>
      <c r="D3" s="0" t="n">
        <v>32.2</v>
      </c>
      <c r="E3" s="0" t="n">
        <v>32.1</v>
      </c>
      <c r="F3" s="0" t="n">
        <v>111.8</v>
      </c>
      <c r="G3" s="0" t="n">
        <v>1</v>
      </c>
      <c r="H3" s="0" t="n">
        <v>0</v>
      </c>
      <c r="I3" s="0" t="n">
        <v>3.39</v>
      </c>
    </row>
    <row r="4">
      <c r="A4" s="0" t="inlineStr">
        <is>
          <t>Q1501</t>
        </is>
      </c>
      <c r="B4" s="11" t="inlineStr">
        <is>
          <t>2023-12-12 16:25:43</t>
        </is>
      </c>
      <c r="C4" s="0" t="n">
        <v>17.1</v>
      </c>
      <c r="D4" s="0" t="n">
        <v>17.4</v>
      </c>
      <c r="E4" s="0" t="n">
        <v>17.7</v>
      </c>
      <c r="F4" s="0" t="n">
        <v>97.40000000000001</v>
      </c>
      <c r="G4" s="0" t="n">
        <v>3</v>
      </c>
      <c r="H4" s="0" t="n">
        <v>0</v>
      </c>
      <c r="I4" s="0" t="n">
        <v>2.94</v>
      </c>
    </row>
    <row r="5">
      <c r="A5" s="0" t="inlineStr">
        <is>
          <t>Q1502</t>
        </is>
      </c>
      <c r="B5" s="11" t="inlineStr">
        <is>
          <t>2023-08-06 19:38:53</t>
        </is>
      </c>
      <c r="C5" s="0" t="n">
        <v>29</v>
      </c>
      <c r="D5" s="0" t="n">
        <v>29.1</v>
      </c>
      <c r="E5" s="0" t="n">
        <v>29</v>
      </c>
      <c r="F5" s="0" t="n">
        <v>108.7</v>
      </c>
      <c r="G5" s="0" t="n">
        <v>5</v>
      </c>
      <c r="H5" s="0" t="n">
        <v>0</v>
      </c>
      <c r="I5" s="0" t="n">
        <v>2.74</v>
      </c>
    </row>
    <row r="6">
      <c r="A6" s="0" t="inlineStr">
        <is>
          <t>Q1504</t>
        </is>
      </c>
      <c r="B6" s="11" t="inlineStr">
        <is>
          <t>2023-12-09 15:22:19</t>
        </is>
      </c>
      <c r="C6" s="0" t="n">
        <v>49.7</v>
      </c>
      <c r="D6" s="0" t="n">
        <v>49.7</v>
      </c>
      <c r="E6" s="0" t="n">
        <v>49.6</v>
      </c>
      <c r="F6" s="0" t="n">
        <v>102.1</v>
      </c>
      <c r="G6" s="0" t="n">
        <v>4</v>
      </c>
      <c r="H6" s="0" t="n">
        <v>0</v>
      </c>
      <c r="I6" s="0" t="n">
        <v>3.2</v>
      </c>
    </row>
    <row r="7">
      <c r="A7" s="0" t="inlineStr">
        <is>
          <t>Q1505</t>
        </is>
      </c>
      <c r="B7" s="11" t="inlineStr">
        <is>
          <t>2023-09-18 15:04:37</t>
        </is>
      </c>
      <c r="C7" s="0" t="n">
        <v>42.8</v>
      </c>
      <c r="D7" s="0" t="n">
        <v>42.8</v>
      </c>
      <c r="E7" s="0" t="n">
        <v>42.9</v>
      </c>
      <c r="F7" s="0" t="n">
        <v>109.6</v>
      </c>
      <c r="G7" s="0" t="n">
        <v>4</v>
      </c>
      <c r="H7" s="0" t="n">
        <v>0</v>
      </c>
      <c r="I7" s="0" t="n">
        <v>3.78</v>
      </c>
    </row>
    <row r="8">
      <c r="A8" s="0" t="inlineStr">
        <is>
          <t>Q1506</t>
        </is>
      </c>
      <c r="B8" s="11" t="inlineStr">
        <is>
          <t>2023-10-28 14:55:15</t>
        </is>
      </c>
      <c r="C8" s="0" t="n">
        <v>18.8</v>
      </c>
      <c r="D8" s="0" t="n">
        <v>18.7</v>
      </c>
      <c r="E8" s="0" t="n">
        <v>19</v>
      </c>
      <c r="F8" s="0" t="n">
        <v>111.2</v>
      </c>
      <c r="G8" s="0" t="n">
        <v>2</v>
      </c>
      <c r="H8" s="0" t="n">
        <v>0</v>
      </c>
      <c r="I8" s="0" t="n">
        <v>3.1</v>
      </c>
    </row>
    <row r="9">
      <c r="A9" s="0" t="inlineStr">
        <is>
          <t>Q1507</t>
        </is>
      </c>
      <c r="B9" s="11" t="inlineStr">
        <is>
          <t>2023-10-20 19:15:19</t>
        </is>
      </c>
      <c r="C9" s="0" t="n">
        <v>41.8</v>
      </c>
      <c r="D9" s="0" t="n">
        <v>41.8</v>
      </c>
      <c r="E9" s="0" t="n">
        <v>41.7</v>
      </c>
      <c r="F9" s="0" t="n">
        <v>112.2</v>
      </c>
      <c r="G9" s="0" t="n">
        <v>2</v>
      </c>
      <c r="H9" s="0" t="n">
        <v>0</v>
      </c>
      <c r="I9" s="0" t="n">
        <v>2.77</v>
      </c>
    </row>
    <row r="10">
      <c r="A10" s="0" t="inlineStr">
        <is>
          <t>Q1508</t>
        </is>
      </c>
      <c r="B10" s="11" t="inlineStr">
        <is>
          <t>2023-11-11 15:36:12</t>
        </is>
      </c>
      <c r="C10" s="0" t="n">
        <v>36.6</v>
      </c>
      <c r="D10" s="0" t="n">
        <v>36.9</v>
      </c>
      <c r="E10" s="0" t="n">
        <v>36.8</v>
      </c>
      <c r="F10" s="0" t="n">
        <v>88</v>
      </c>
      <c r="G10" s="0" t="n">
        <v>5</v>
      </c>
      <c r="H10" s="0" t="n">
        <v>0</v>
      </c>
      <c r="I10" s="0" t="n">
        <v>3.03</v>
      </c>
    </row>
    <row r="11">
      <c r="A11" s="0" t="inlineStr">
        <is>
          <t>Q1509</t>
        </is>
      </c>
      <c r="B11" s="11" t="inlineStr">
        <is>
          <t>2023-11-06 16:08:17</t>
        </is>
      </c>
      <c r="C11" s="0" t="n">
        <v>52.2</v>
      </c>
      <c r="D11" s="0" t="n">
        <v>52.1</v>
      </c>
      <c r="E11" s="0" t="n">
        <v>52.2</v>
      </c>
      <c r="F11" s="0" t="n">
        <v>110.4</v>
      </c>
      <c r="G11" s="0" t="n">
        <v>3</v>
      </c>
      <c r="H11" s="0" t="n">
        <v>0</v>
      </c>
      <c r="I11" s="0" t="n">
        <v>3.36</v>
      </c>
    </row>
    <row r="12">
      <c r="A12" s="0" t="inlineStr">
        <is>
          <t>Q1054</t>
        </is>
      </c>
      <c r="B12" s="11" t="inlineStr">
        <is>
          <t>2023-11-30 15:59:53</t>
        </is>
      </c>
      <c r="C12" s="12" t="n">
        <v>116</v>
      </c>
      <c r="D12" s="0" t="n">
        <v>116</v>
      </c>
      <c r="E12" s="0" t="n">
        <v>116</v>
      </c>
      <c r="F12" s="0" t="n">
        <v>117.1</v>
      </c>
      <c r="G12" s="0" t="n">
        <v>19</v>
      </c>
      <c r="H12" s="0" t="n">
        <v>0</v>
      </c>
      <c r="I12" s="0" t="n">
        <v>3.73</v>
      </c>
    </row>
    <row r="13">
      <c r="A13" s="0" t="inlineStr">
        <is>
          <t>Q1329-3</t>
        </is>
      </c>
      <c r="B13" s="11" t="inlineStr">
        <is>
          <t>2023-10-15 11:08:15</t>
        </is>
      </c>
      <c r="C13" s="0" t="n">
        <v>37.1</v>
      </c>
      <c r="D13" s="0" t="n">
        <v>29.4</v>
      </c>
      <c r="E13" s="0" t="n">
        <v>29.2</v>
      </c>
      <c r="F13" s="0" t="n">
        <v>109.5</v>
      </c>
      <c r="G13" s="0" t="n">
        <v>6</v>
      </c>
      <c r="H13" s="0" t="n">
        <v>0</v>
      </c>
      <c r="I13" s="0" t="n">
        <v>2.46</v>
      </c>
    </row>
    <row r="14">
      <c r="A14" s="0" t="inlineStr">
        <is>
          <t>Q1329-4</t>
        </is>
      </c>
      <c r="B14" s="11" t="inlineStr">
        <is>
          <t>2023-09-16 03:04:29</t>
        </is>
      </c>
      <c r="C14" s="0" t="n">
        <v>76.59999999999999</v>
      </c>
      <c r="D14" s="0" t="n">
        <v>76.5</v>
      </c>
      <c r="E14" s="0" t="n">
        <v>76.59999999999999</v>
      </c>
      <c r="F14" s="0" t="n">
        <v>124.4</v>
      </c>
      <c r="G14" s="0" t="n">
        <v>12</v>
      </c>
      <c r="H14" s="0" t="n">
        <v>0</v>
      </c>
      <c r="I14" s="0" t="n">
        <v>3.42</v>
      </c>
    </row>
    <row r="15">
      <c r="A15" s="0" t="inlineStr">
        <is>
          <t>Q1329</t>
        </is>
      </c>
      <c r="B15" s="11" t="inlineStr">
        <is>
          <t>2023-10-28 10:04:45</t>
        </is>
      </c>
      <c r="C15" s="0" t="n">
        <v>49.6</v>
      </c>
      <c r="D15" s="0" t="n">
        <v>49.5</v>
      </c>
      <c r="E15" s="0" t="n">
        <v>42.5</v>
      </c>
      <c r="F15" s="0" t="n">
        <v>82.8</v>
      </c>
      <c r="G15" s="0" t="n">
        <v>3</v>
      </c>
      <c r="H15" s="0" t="n">
        <v>0</v>
      </c>
      <c r="I15" s="0" t="n">
        <v>2.34</v>
      </c>
    </row>
    <row r="16">
      <c r="A16" s="0" t="inlineStr">
        <is>
          <t>Q1329-7</t>
        </is>
      </c>
      <c r="B16" s="11" t="inlineStr">
        <is>
          <t>2023-10-21 07:34:39</t>
        </is>
      </c>
      <c r="C16" s="12" t="n">
        <v>113.6</v>
      </c>
      <c r="D16" s="0" t="n">
        <v>113.6</v>
      </c>
      <c r="E16" s="0" t="n">
        <v>113.6</v>
      </c>
      <c r="F16" s="0" t="n">
        <v>119.6</v>
      </c>
      <c r="G16" s="0" t="n">
        <v>9</v>
      </c>
      <c r="H16" s="0" t="n">
        <v>0</v>
      </c>
      <c r="I16" s="0" t="n">
        <v>3.74</v>
      </c>
    </row>
    <row r="17">
      <c r="A17" s="0" t="inlineStr">
        <is>
          <t>Q1329-8</t>
        </is>
      </c>
      <c r="B17" s="11" t="inlineStr">
        <is>
          <t>2023-10-19 16:02:40</t>
        </is>
      </c>
      <c r="C17" s="0" t="n">
        <v>29.2</v>
      </c>
      <c r="D17" s="0" t="n">
        <v>29.3</v>
      </c>
      <c r="E17" s="0" t="n">
        <v>29.4</v>
      </c>
      <c r="F17" s="0" t="n">
        <v>107.2</v>
      </c>
      <c r="G17" s="0" t="n">
        <v>3</v>
      </c>
      <c r="H17" s="0" t="n">
        <v>0</v>
      </c>
      <c r="I17" s="0" t="n">
        <v>3.48</v>
      </c>
    </row>
    <row r="18">
      <c r="A18" s="0" t="inlineStr">
        <is>
          <t>Q1328-4</t>
        </is>
      </c>
      <c r="B18" s="11" t="inlineStr">
        <is>
          <t>2023-12-12 13:04:54</t>
        </is>
      </c>
      <c r="C18" s="0" t="n">
        <v>39.7</v>
      </c>
      <c r="D18" s="0" t="n">
        <v>39.6</v>
      </c>
      <c r="E18" s="0" t="n">
        <v>39.4</v>
      </c>
      <c r="F18" s="0" t="n">
        <v>116.8</v>
      </c>
      <c r="G18" s="0" t="n">
        <v>2</v>
      </c>
      <c r="H18" s="0" t="n">
        <v>0</v>
      </c>
      <c r="I18" s="0" t="n">
        <v>2.37</v>
      </c>
    </row>
    <row r="19">
      <c r="A19" s="0" t="inlineStr">
        <is>
          <t>Q1328-2</t>
        </is>
      </c>
      <c r="B19" s="0" t="inlineStr">
        <is>
          <t>2023-12-16 00:11:30</t>
        </is>
      </c>
      <c r="C19" s="0" t="n">
        <v>64.8</v>
      </c>
      <c r="D19" s="0" t="n">
        <v>64.7</v>
      </c>
      <c r="E19" s="0" t="n">
        <v>64.8</v>
      </c>
      <c r="F19" s="0" t="n">
        <v>67.09999999999999</v>
      </c>
      <c r="G19" s="0" t="n">
        <v>10</v>
      </c>
      <c r="H19" s="0" t="n">
        <v>0</v>
      </c>
      <c r="I19" s="0" t="n">
        <v>2.77</v>
      </c>
    </row>
    <row r="20">
      <c r="A20" s="0" t="inlineStr">
        <is>
          <t>Q1328-6</t>
        </is>
      </c>
      <c r="B20" s="11" t="inlineStr">
        <is>
          <t>2023-12-12 19:21:50</t>
        </is>
      </c>
      <c r="C20" s="0" t="n">
        <v>41.9</v>
      </c>
      <c r="D20" s="0" t="n">
        <v>41.8</v>
      </c>
      <c r="E20" s="0" t="n">
        <v>41.7</v>
      </c>
      <c r="F20" s="0" t="n">
        <v>115</v>
      </c>
      <c r="G20" s="0" t="n">
        <v>2</v>
      </c>
      <c r="H20" s="0" t="n">
        <v>0</v>
      </c>
      <c r="I20" s="0" t="n">
        <v>2.5</v>
      </c>
    </row>
    <row r="21">
      <c r="A21" s="0" t="inlineStr">
        <is>
          <t>Q1328-8</t>
        </is>
      </c>
      <c r="B21" s="11" t="inlineStr">
        <is>
          <t>2023-12-12 16:39:03</t>
        </is>
      </c>
      <c r="C21" s="0" t="n">
        <v>36.4</v>
      </c>
      <c r="D21" s="0" t="n">
        <v>36.4</v>
      </c>
      <c r="E21" s="0" t="n">
        <v>36.6</v>
      </c>
      <c r="F21" s="0" t="n">
        <v>109</v>
      </c>
      <c r="G21" s="0" t="n">
        <v>2</v>
      </c>
      <c r="H21" s="0" t="n">
        <v>0</v>
      </c>
      <c r="I21" s="0" t="n">
        <v>2.25</v>
      </c>
    </row>
    <row r="22">
      <c r="A22" s="0" t="inlineStr">
        <is>
          <t>Q994</t>
        </is>
      </c>
      <c r="B22" s="11" t="inlineStr">
        <is>
          <t>2023-10-17 12:23:36</t>
        </is>
      </c>
      <c r="C22" s="0" t="n">
        <v>26.8</v>
      </c>
      <c r="D22" s="0" t="n">
        <v>27.3</v>
      </c>
      <c r="E22" s="0" t="n">
        <v>25.4</v>
      </c>
      <c r="F22" s="0" t="n">
        <v>124.7</v>
      </c>
      <c r="G22" s="0" t="n">
        <v>1</v>
      </c>
      <c r="H22" s="0" t="n">
        <v>2</v>
      </c>
      <c r="I22" s="0" t="n">
        <v>2.84</v>
      </c>
    </row>
    <row r="23">
      <c r="A23" s="0" t="inlineStr">
        <is>
          <t>Q995</t>
        </is>
      </c>
      <c r="B23" s="0" t="inlineStr">
        <is>
          <t>2023-12-15 23:34:50</t>
        </is>
      </c>
      <c r="C23" s="0" t="n">
        <v>1.8</v>
      </c>
      <c r="D23" s="0" t="n">
        <v>51.4</v>
      </c>
      <c r="E23" s="0" t="n">
        <v>22.1</v>
      </c>
      <c r="F23" s="0" t="n">
        <v>77.7</v>
      </c>
      <c r="G23" s="0" t="n">
        <v>0</v>
      </c>
      <c r="H23" s="0" t="n">
        <v>2</v>
      </c>
      <c r="I23" s="0" t="n">
        <v>2.86</v>
      </c>
    </row>
    <row r="24">
      <c r="A24" s="0" t="inlineStr">
        <is>
          <t>Q998</t>
        </is>
      </c>
      <c r="B24" s="11" t="inlineStr">
        <is>
          <t>2023-12-03 13:18:28</t>
        </is>
      </c>
      <c r="C24" s="0" t="n">
        <v>29.5</v>
      </c>
      <c r="D24" s="0" t="n">
        <v>29.6</v>
      </c>
      <c r="E24" s="0" t="n">
        <v>28.3</v>
      </c>
      <c r="F24" s="0" t="n">
        <v>117.7</v>
      </c>
      <c r="G24" s="0" t="n">
        <v>2</v>
      </c>
      <c r="H24" s="0" t="n">
        <v>0</v>
      </c>
      <c r="I24" s="0" t="n">
        <v>3.61</v>
      </c>
    </row>
    <row r="25">
      <c r="A25" s="0" t="inlineStr">
        <is>
          <t>Q1380</t>
        </is>
      </c>
      <c r="B25" s="0" t="inlineStr">
        <is>
          <t>2023-12-15 18:20:17</t>
        </is>
      </c>
      <c r="C25" s="0" t="n">
        <v>15.7</v>
      </c>
      <c r="D25" s="0" t="n">
        <v>15.7</v>
      </c>
      <c r="E25" s="0" t="n">
        <v>15.7</v>
      </c>
      <c r="F25" s="0" t="n">
        <v>220.8</v>
      </c>
      <c r="G25" s="0" t="n">
        <v>0</v>
      </c>
      <c r="H25" s="0" t="n">
        <v>0</v>
      </c>
      <c r="I25" s="0" t="n">
        <v>2.25</v>
      </c>
    </row>
    <row r="26">
      <c r="A26" s="0" t="inlineStr">
        <is>
          <t>Q1381</t>
        </is>
      </c>
      <c r="B26" s="0" t="inlineStr">
        <is>
          <t>2023-12-16 00:06:52</t>
        </is>
      </c>
      <c r="C26" s="0" t="n">
        <v>33.5</v>
      </c>
      <c r="D26" s="0" t="n">
        <v>33.5</v>
      </c>
      <c r="E26" s="0" t="n">
        <v>33.5</v>
      </c>
      <c r="F26" s="0" t="n">
        <v>181.5</v>
      </c>
      <c r="G26" s="0" t="n">
        <v>0</v>
      </c>
      <c r="H26" s="0" t="n">
        <v>0</v>
      </c>
      <c r="I26" s="0" t="n">
        <v>3.18</v>
      </c>
    </row>
    <row r="27">
      <c r="A27" s="0" t="inlineStr">
        <is>
          <t>Q1382</t>
        </is>
      </c>
      <c r="B27" s="11" t="inlineStr">
        <is>
          <t>2023-12-13 22:13:48</t>
        </is>
      </c>
      <c r="C27" s="0" t="n">
        <v>30.2</v>
      </c>
      <c r="D27" s="0" t="n">
        <v>29.8</v>
      </c>
      <c r="E27" s="0" t="n">
        <v>29.9</v>
      </c>
      <c r="F27" s="0" t="n">
        <v>104.1</v>
      </c>
      <c r="G27" s="0" t="n">
        <v>1</v>
      </c>
      <c r="H27" s="0" t="n">
        <v>0</v>
      </c>
      <c r="I27" s="0" t="n">
        <v>2.75</v>
      </c>
    </row>
    <row r="28">
      <c r="A28" s="0" t="inlineStr">
        <is>
          <t>Q1383</t>
        </is>
      </c>
      <c r="B28" s="11" t="inlineStr">
        <is>
          <t>2023-12-13 06:33:07</t>
        </is>
      </c>
      <c r="C28" s="0" t="n">
        <v>45.9</v>
      </c>
      <c r="D28" s="0" t="n">
        <v>45.8</v>
      </c>
      <c r="E28" s="0" t="n">
        <v>45.8</v>
      </c>
      <c r="F28" s="0" t="n">
        <v>108.8</v>
      </c>
      <c r="G28" s="0" t="n">
        <v>3</v>
      </c>
      <c r="H28" s="0" t="n">
        <v>0</v>
      </c>
      <c r="I28" s="0" t="n">
        <v>2.73</v>
      </c>
    </row>
    <row r="29">
      <c r="A29" s="0" t="inlineStr">
        <is>
          <t>Q1384</t>
        </is>
      </c>
      <c r="B29" s="0" t="inlineStr">
        <is>
          <t>2023-12-16 00:04:12</t>
        </is>
      </c>
      <c r="C29" s="12" t="n">
        <v>81.90000000000001</v>
      </c>
      <c r="D29" s="0" t="n">
        <v>81.09999999999999</v>
      </c>
      <c r="E29" s="0" t="n">
        <v>81.09999999999999</v>
      </c>
      <c r="F29" s="0" t="n">
        <v>106.5</v>
      </c>
      <c r="G29" s="0" t="n">
        <v>4</v>
      </c>
      <c r="H29" s="0" t="n">
        <v>0</v>
      </c>
      <c r="I29" s="0" t="n">
        <v>3.71</v>
      </c>
    </row>
    <row r="30">
      <c r="A30" s="0" t="inlineStr">
        <is>
          <t>Q1385</t>
        </is>
      </c>
      <c r="B30" s="0" t="inlineStr">
        <is>
          <t>2023-12-16 00:20:54</t>
        </is>
      </c>
      <c r="C30" s="0" t="n">
        <v>37.5</v>
      </c>
      <c r="D30" s="0" t="n">
        <v>37.5</v>
      </c>
      <c r="E30" s="0" t="n">
        <v>37.5</v>
      </c>
      <c r="F30" s="0" t="n">
        <v>244.7</v>
      </c>
      <c r="G30" s="0" t="n">
        <v>0</v>
      </c>
      <c r="H30" s="0" t="n">
        <v>0</v>
      </c>
      <c r="I30" s="0" t="n">
        <v>3.51</v>
      </c>
    </row>
    <row r="31">
      <c r="A31" s="0" t="inlineStr">
        <is>
          <t>Q1386</t>
        </is>
      </c>
      <c r="B31" s="11" t="inlineStr">
        <is>
          <t>2023-12-09 18:04:37</t>
        </is>
      </c>
      <c r="C31" s="0" t="n">
        <v>43.2</v>
      </c>
      <c r="D31" s="0" t="n">
        <v>43.2</v>
      </c>
      <c r="E31" s="0" t="n">
        <v>43.2</v>
      </c>
      <c r="F31" s="0" t="n">
        <v>282.8</v>
      </c>
      <c r="G31" s="0" t="n">
        <v>0</v>
      </c>
      <c r="H31" s="0" t="n">
        <v>0</v>
      </c>
      <c r="I31" s="0" t="n">
        <v>3.98</v>
      </c>
    </row>
    <row r="32">
      <c r="A32" s="0" t="inlineStr">
        <is>
          <t>Q1387</t>
        </is>
      </c>
      <c r="B32" s="0" t="inlineStr">
        <is>
          <t>2023-12-15 22:31:33</t>
        </is>
      </c>
      <c r="C32" s="0" t="n">
        <v>43.8</v>
      </c>
      <c r="D32" s="0" t="n">
        <v>43.9</v>
      </c>
      <c r="E32" s="0" t="n">
        <v>44</v>
      </c>
      <c r="F32" s="0" t="n">
        <v>106.5</v>
      </c>
      <c r="G32" s="0" t="n">
        <v>3</v>
      </c>
      <c r="H32" s="0" t="n">
        <v>0</v>
      </c>
      <c r="I32" s="0" t="n">
        <v>3.12</v>
      </c>
    </row>
    <row r="33">
      <c r="A33" s="0" t="inlineStr">
        <is>
          <t>Q1388</t>
        </is>
      </c>
      <c r="B33" s="11" t="inlineStr">
        <is>
          <t>2023-12-13 04:02:49</t>
        </is>
      </c>
      <c r="C33" s="0" t="n">
        <v>55.2</v>
      </c>
      <c r="D33" s="0" t="n">
        <v>55</v>
      </c>
      <c r="E33" s="0" t="n">
        <v>55.1</v>
      </c>
      <c r="F33" s="0" t="n">
        <v>130</v>
      </c>
      <c r="G33" s="0" t="n">
        <v>3</v>
      </c>
      <c r="H33" s="0" t="n">
        <v>0</v>
      </c>
      <c r="I33" s="0" t="n">
        <v>3.01</v>
      </c>
    </row>
    <row r="34">
      <c r="A34" s="0" t="inlineStr">
        <is>
          <t>Q1389</t>
        </is>
      </c>
      <c r="B34" s="0" t="inlineStr">
        <is>
          <t>2023-12-15 17:35:12</t>
        </is>
      </c>
      <c r="C34" s="0" t="n">
        <v>18.6</v>
      </c>
      <c r="D34" s="0" t="n">
        <v>18.2</v>
      </c>
      <c r="E34" s="0" t="n">
        <v>17.5</v>
      </c>
      <c r="F34" s="0" t="n">
        <v>108</v>
      </c>
      <c r="G34" s="0" t="n">
        <v>1</v>
      </c>
      <c r="H34" s="0" t="n">
        <v>2</v>
      </c>
      <c r="I34" s="0" t="n">
        <v>2.27</v>
      </c>
    </row>
    <row r="35">
      <c r="A35" s="0" t="inlineStr">
        <is>
          <t>Q1390</t>
        </is>
      </c>
      <c r="B35" s="0" t="inlineStr">
        <is>
          <t>2023-12-15 14:12:54</t>
        </is>
      </c>
      <c r="C35" s="0" t="n">
        <v>25.4</v>
      </c>
      <c r="D35" s="0" t="n">
        <v>25.1</v>
      </c>
      <c r="E35" s="0" t="n">
        <v>25.3</v>
      </c>
      <c r="F35" s="0" t="n">
        <v>106.5</v>
      </c>
      <c r="G35" s="0" t="n">
        <v>3</v>
      </c>
      <c r="H35" s="0" t="n">
        <v>0</v>
      </c>
      <c r="I35" s="0" t="n">
        <v>2.61</v>
      </c>
    </row>
    <row r="36">
      <c r="A36" s="0" t="inlineStr">
        <is>
          <t>Q1391</t>
        </is>
      </c>
      <c r="B36" s="11" t="inlineStr">
        <is>
          <t>2023-09-27 17:00:46</t>
        </is>
      </c>
      <c r="C36" s="0" t="n">
        <v>30.6</v>
      </c>
      <c r="D36" s="0" t="n">
        <v>30.5</v>
      </c>
      <c r="E36" s="0" t="n">
        <v>30.6</v>
      </c>
      <c r="F36" s="0" t="n">
        <v>114.2</v>
      </c>
      <c r="G36" s="0" t="n">
        <v>3</v>
      </c>
      <c r="H36" s="0" t="n">
        <v>0</v>
      </c>
      <c r="I36" s="0" t="n">
        <v>2.88</v>
      </c>
    </row>
    <row r="37">
      <c r="A37" s="0" t="inlineStr">
        <is>
          <t>Q1392</t>
        </is>
      </c>
      <c r="B37" s="11" t="inlineStr">
        <is>
          <t>2023-09-27 14:37:38</t>
        </is>
      </c>
      <c r="C37" s="0" t="n">
        <v>73.3</v>
      </c>
      <c r="D37" s="0" t="n">
        <v>73.2</v>
      </c>
      <c r="E37" s="0" t="n">
        <v>73.3</v>
      </c>
      <c r="F37" s="0" t="n">
        <v>115.8</v>
      </c>
      <c r="G37" s="0" t="n">
        <v>14</v>
      </c>
      <c r="H37" s="0" t="n">
        <v>0</v>
      </c>
      <c r="I37" s="0" t="n">
        <v>3.45</v>
      </c>
    </row>
    <row r="38">
      <c r="A38" s="0" t="inlineStr">
        <is>
          <t>Q1393</t>
        </is>
      </c>
      <c r="B38" s="11" t="inlineStr">
        <is>
          <t>2023-12-09 16:01:52</t>
        </is>
      </c>
      <c r="C38" s="0" t="n">
        <v>21.7</v>
      </c>
      <c r="D38" s="0" t="n">
        <v>19.8</v>
      </c>
      <c r="E38" s="0" t="n">
        <v>19.8</v>
      </c>
      <c r="F38" s="0" t="n">
        <v>114.3</v>
      </c>
      <c r="G38" s="0" t="n">
        <v>2</v>
      </c>
      <c r="H38" s="0" t="n">
        <v>0</v>
      </c>
      <c r="I38" s="0" t="n">
        <v>3.4</v>
      </c>
    </row>
    <row r="39">
      <c r="A39" s="0" t="inlineStr">
        <is>
          <t>Q1394</t>
        </is>
      </c>
      <c r="B39" s="0" t="inlineStr">
        <is>
          <t>2023-12-16 00:06:45</t>
        </is>
      </c>
      <c r="C39" s="0" t="n">
        <v>40.6</v>
      </c>
      <c r="D39" s="0" t="n">
        <v>40.6</v>
      </c>
      <c r="E39" s="0" t="n">
        <v>40.5</v>
      </c>
      <c r="F39" s="0" t="n">
        <v>260.4</v>
      </c>
      <c r="G39" s="0" t="n">
        <v>0</v>
      </c>
      <c r="H39" s="0" t="n">
        <v>0</v>
      </c>
      <c r="I39" s="0" t="n">
        <v>3.76</v>
      </c>
    </row>
    <row r="40">
      <c r="A40" s="0" t="inlineStr">
        <is>
          <t>Q1395</t>
        </is>
      </c>
      <c r="B40" s="11" t="inlineStr">
        <is>
          <t>2023-09-27 16:02:38</t>
        </is>
      </c>
      <c r="C40" s="0" t="n">
        <v>14.7</v>
      </c>
      <c r="D40" s="0" t="n">
        <v>14.7</v>
      </c>
      <c r="E40" s="0" t="n">
        <v>14.7</v>
      </c>
      <c r="F40" s="0" t="n">
        <v>100.4</v>
      </c>
      <c r="G40" s="0" t="n">
        <v>4</v>
      </c>
      <c r="H40" s="0" t="n">
        <v>0</v>
      </c>
      <c r="I40" s="0" t="n">
        <v>2.91</v>
      </c>
    </row>
    <row r="41">
      <c r="A41" s="0" t="inlineStr">
        <is>
          <t>Q1396</t>
        </is>
      </c>
      <c r="B41" s="11" t="inlineStr">
        <is>
          <t>2023-09-27 20:04:26</t>
        </is>
      </c>
      <c r="C41" s="0" t="n">
        <v>20.8</v>
      </c>
      <c r="D41" s="0" t="n">
        <v>20.8</v>
      </c>
      <c r="E41" s="0" t="n">
        <v>20.8</v>
      </c>
      <c r="F41" s="0" t="n">
        <v>247.9</v>
      </c>
      <c r="G41" s="0" t="n">
        <v>0</v>
      </c>
      <c r="H41" s="0" t="n">
        <v>0</v>
      </c>
      <c r="I41" s="0" t="n">
        <v>3.87</v>
      </c>
    </row>
    <row r="42">
      <c r="A42" s="0" t="inlineStr">
        <is>
          <t>Q1397</t>
        </is>
      </c>
      <c r="B42" s="11" t="inlineStr">
        <is>
          <t>2023-09-28 08:04:29</t>
        </is>
      </c>
      <c r="C42" s="0" t="n">
        <v>37.6</v>
      </c>
      <c r="D42" s="0" t="n">
        <v>37.6</v>
      </c>
      <c r="E42" s="0" t="n">
        <v>37.6</v>
      </c>
      <c r="F42" s="0" t="n">
        <v>255.1</v>
      </c>
      <c r="G42" s="0" t="n">
        <v>0</v>
      </c>
      <c r="H42" s="0" t="n">
        <v>0</v>
      </c>
      <c r="I42" s="0" t="n">
        <v>3.85</v>
      </c>
    </row>
    <row r="43">
      <c r="A43" s="0" t="inlineStr">
        <is>
          <t>Q1398</t>
        </is>
      </c>
      <c r="B43" s="11" t="inlineStr">
        <is>
          <t>2023-09-28 09:04:25</t>
        </is>
      </c>
      <c r="C43" s="0" t="n">
        <v>20.3</v>
      </c>
      <c r="D43" s="0" t="n">
        <v>20.4</v>
      </c>
      <c r="E43" s="0" t="n">
        <v>20.7</v>
      </c>
      <c r="F43" s="0" t="n">
        <v>109.3</v>
      </c>
      <c r="G43" s="0" t="n">
        <v>2</v>
      </c>
      <c r="H43" s="0" t="n">
        <v>0</v>
      </c>
      <c r="I43" s="0" t="n">
        <v>3.92</v>
      </c>
    </row>
    <row r="44">
      <c r="A44" s="0" t="inlineStr">
        <is>
          <t>Q1399</t>
        </is>
      </c>
      <c r="B44" s="11" t="inlineStr">
        <is>
          <t>2023-09-28 09:04:30</t>
        </is>
      </c>
      <c r="C44" s="0" t="n">
        <v>58.3</v>
      </c>
      <c r="D44" s="0" t="n">
        <v>55.7</v>
      </c>
      <c r="E44" s="0" t="n">
        <v>52</v>
      </c>
      <c r="F44" s="0" t="n">
        <v>102.3</v>
      </c>
      <c r="G44" s="0" t="n">
        <v>2</v>
      </c>
      <c r="H44" s="0" t="n">
        <v>7</v>
      </c>
      <c r="I44" s="0" t="n">
        <v>3.84</v>
      </c>
    </row>
    <row r="45">
      <c r="A45" s="0" t="inlineStr">
        <is>
          <t>Q1400</t>
        </is>
      </c>
      <c r="B45" s="11" t="inlineStr">
        <is>
          <t>2023-09-28 08:34:26</t>
        </is>
      </c>
      <c r="C45" s="0" t="n">
        <v>45.6</v>
      </c>
      <c r="D45" s="0" t="n">
        <v>45.8</v>
      </c>
      <c r="E45" s="0" t="n">
        <v>45.6</v>
      </c>
      <c r="F45" s="0" t="n">
        <v>108.3</v>
      </c>
      <c r="G45" s="0" t="n">
        <v>8</v>
      </c>
      <c r="H45" s="0" t="n">
        <v>0</v>
      </c>
      <c r="I45" s="0" t="n">
        <v>2.38</v>
      </c>
    </row>
    <row r="46">
      <c r="A46" s="0" t="inlineStr">
        <is>
          <t>Q1401</t>
        </is>
      </c>
      <c r="B46" s="11" t="inlineStr">
        <is>
          <t>2023-09-28 08:38:12</t>
        </is>
      </c>
      <c r="C46" s="0" t="n">
        <v>32.8</v>
      </c>
      <c r="D46" s="0" t="n">
        <v>32.6</v>
      </c>
      <c r="E46" s="0" t="n">
        <v>32.8</v>
      </c>
      <c r="F46" s="0" t="n">
        <v>117.3</v>
      </c>
      <c r="G46" s="0" t="n">
        <v>3</v>
      </c>
      <c r="H46" s="0" t="n">
        <v>0</v>
      </c>
      <c r="I46" s="0" t="n">
        <v>3.59</v>
      </c>
    </row>
    <row r="47">
      <c r="A47" s="0" t="inlineStr">
        <is>
          <t>Q1402</t>
        </is>
      </c>
      <c r="B47" s="11" t="inlineStr">
        <is>
          <t>2023-09-27 17:03:22</t>
        </is>
      </c>
      <c r="C47" s="0" t="n">
        <v>19.6</v>
      </c>
      <c r="D47" s="0" t="n">
        <v>19.6</v>
      </c>
      <c r="E47" s="0" t="n">
        <v>19.5</v>
      </c>
      <c r="F47" s="0" t="n">
        <v>107.6</v>
      </c>
      <c r="G47" s="0" t="n">
        <v>3</v>
      </c>
      <c r="H47" s="0" t="n">
        <v>0</v>
      </c>
      <c r="I47" s="0" t="n">
        <v>3.37</v>
      </c>
    </row>
    <row r="48">
      <c r="A48" s="0" t="inlineStr">
        <is>
          <t>Q1403</t>
        </is>
      </c>
      <c r="B48" s="11" t="inlineStr">
        <is>
          <t>2023-11-25 11:39:08</t>
        </is>
      </c>
      <c r="C48" s="0" t="n">
        <v>27.4</v>
      </c>
      <c r="D48" s="0" t="n">
        <v>27.4</v>
      </c>
      <c r="E48" s="0" t="n">
        <v>27.5</v>
      </c>
      <c r="F48" s="0" t="n">
        <v>101.1</v>
      </c>
      <c r="G48" s="0" t="n">
        <v>1</v>
      </c>
      <c r="H48" s="0" t="n">
        <v>0</v>
      </c>
      <c r="I48" s="0" t="n">
        <v>2.96</v>
      </c>
    </row>
    <row r="49">
      <c r="A49" s="0" t="inlineStr">
        <is>
          <t>Q1404</t>
        </is>
      </c>
      <c r="B49" s="0" t="inlineStr">
        <is>
          <t>2023-12-16 00:06:17</t>
        </is>
      </c>
      <c r="C49" s="0" t="n">
        <v>39.4</v>
      </c>
      <c r="D49" s="0" t="n">
        <v>39.5</v>
      </c>
      <c r="E49" s="0" t="n">
        <v>39</v>
      </c>
      <c r="F49" s="0" t="n">
        <v>114.7</v>
      </c>
      <c r="G49" s="0" t="n">
        <v>2</v>
      </c>
      <c r="H49" s="0" t="n">
        <v>0</v>
      </c>
      <c r="I49" s="0" t="n">
        <v>3.6</v>
      </c>
    </row>
    <row r="50">
      <c r="A50" s="0" t="inlineStr">
        <is>
          <t>Q1405</t>
        </is>
      </c>
      <c r="B50" s="11" t="inlineStr">
        <is>
          <t>2023-09-28 01:31:30</t>
        </is>
      </c>
      <c r="C50" s="0" t="n">
        <v>24</v>
      </c>
      <c r="D50" s="0" t="n">
        <v>24.8</v>
      </c>
      <c r="E50" s="0" t="n">
        <v>23.8</v>
      </c>
      <c r="F50" s="0" t="n">
        <v>101</v>
      </c>
      <c r="G50" s="0" t="n">
        <v>2</v>
      </c>
      <c r="H50" s="0" t="n">
        <v>0</v>
      </c>
      <c r="I50" s="0" t="n">
        <v>2.61</v>
      </c>
    </row>
    <row r="51">
      <c r="A51" s="0" t="inlineStr">
        <is>
          <t>Q1406</t>
        </is>
      </c>
      <c r="B51" s="11" t="inlineStr">
        <is>
          <t>2023-09-28 08:28:17</t>
        </is>
      </c>
      <c r="C51" s="0" t="n">
        <v>43.2</v>
      </c>
      <c r="D51" s="0" t="n">
        <v>43.1</v>
      </c>
      <c r="E51" s="0" t="n">
        <v>43.2</v>
      </c>
      <c r="F51" s="0" t="n">
        <v>107.9</v>
      </c>
      <c r="G51" s="0" t="n">
        <v>6</v>
      </c>
      <c r="H51" s="0" t="n">
        <v>0</v>
      </c>
      <c r="I51" s="0" t="n">
        <v>3.8</v>
      </c>
    </row>
    <row r="52">
      <c r="A52" s="0" t="inlineStr">
        <is>
          <t>Q1407</t>
        </is>
      </c>
      <c r="B52" s="11" t="inlineStr">
        <is>
          <t>2023-09-22 14:16:22</t>
        </is>
      </c>
      <c r="C52" s="0" t="n">
        <v>24.6</v>
      </c>
      <c r="D52" s="0" t="n">
        <v>24.6</v>
      </c>
      <c r="E52" s="0" t="n">
        <v>24.8</v>
      </c>
      <c r="F52" s="0" t="n">
        <v>109.7</v>
      </c>
      <c r="G52" s="0" t="n">
        <v>2</v>
      </c>
      <c r="H52" s="0" t="n">
        <v>0</v>
      </c>
      <c r="I52" s="0" t="n">
        <v>3.08</v>
      </c>
    </row>
    <row r="53">
      <c r="A53" s="0" t="inlineStr">
        <is>
          <t>Q1408</t>
        </is>
      </c>
      <c r="B53" s="11" t="inlineStr">
        <is>
          <t>2023-12-13 00:04:43</t>
        </is>
      </c>
      <c r="C53" s="0" t="n">
        <v>40.3</v>
      </c>
      <c r="D53" s="0" t="n">
        <v>40.3</v>
      </c>
      <c r="E53" s="0" t="n">
        <v>40.3</v>
      </c>
      <c r="F53" s="0" t="n">
        <v>103.3</v>
      </c>
      <c r="G53" s="0" t="n">
        <v>6</v>
      </c>
      <c r="H53" s="0" t="n">
        <v>0</v>
      </c>
      <c r="I53" s="0" t="n">
        <v>3.79</v>
      </c>
    </row>
    <row r="54">
      <c r="A54" s="0" t="inlineStr">
        <is>
          <t>Q1409</t>
        </is>
      </c>
      <c r="B54" s="0" t="inlineStr">
        <is>
          <t>2023-12-15 19:36:35</t>
        </is>
      </c>
      <c r="C54" s="0" t="n">
        <v>42.7</v>
      </c>
      <c r="D54" s="0" t="n">
        <v>42.4</v>
      </c>
      <c r="E54" s="0" t="n">
        <v>42.3</v>
      </c>
      <c r="F54" s="0" t="n">
        <v>106.7</v>
      </c>
      <c r="G54" s="0" t="n">
        <v>3</v>
      </c>
      <c r="H54" s="0" t="n">
        <v>0</v>
      </c>
      <c r="I54" s="0" t="n">
        <v>2.92</v>
      </c>
    </row>
    <row r="55">
      <c r="A55" s="0" t="inlineStr">
        <is>
          <t>Q1410</t>
        </is>
      </c>
      <c r="B55" s="11" t="inlineStr">
        <is>
          <t>2023-12-09 14:02:32</t>
        </is>
      </c>
      <c r="C55" s="0" t="n">
        <v>23.3</v>
      </c>
      <c r="D55" s="0" t="n">
        <v>39.8</v>
      </c>
      <c r="E55" s="0" t="n">
        <v>39.8</v>
      </c>
      <c r="F55" s="0" t="n">
        <v>105.3</v>
      </c>
      <c r="G55" s="0" t="n">
        <v>1</v>
      </c>
      <c r="H55" s="0" t="n">
        <v>0</v>
      </c>
      <c r="I55" s="0" t="n">
        <v>3.28</v>
      </c>
    </row>
    <row r="56">
      <c r="A56" s="0" t="inlineStr">
        <is>
          <t>Q1411</t>
        </is>
      </c>
      <c r="B56" s="0" t="inlineStr">
        <is>
          <t>2023-12-15 23:50:10</t>
        </is>
      </c>
      <c r="C56" s="0" t="n">
        <v>26.9</v>
      </c>
      <c r="D56" s="0" t="n">
        <v>26.9</v>
      </c>
      <c r="E56" s="0" t="n">
        <v>27</v>
      </c>
      <c r="F56" s="0" t="n">
        <v>108.3</v>
      </c>
      <c r="G56" s="0" t="n">
        <v>2</v>
      </c>
      <c r="H56" s="0" t="n">
        <v>0</v>
      </c>
      <c r="I56" s="0" t="n">
        <v>3.63</v>
      </c>
    </row>
    <row r="57">
      <c r="A57" s="0" t="inlineStr">
        <is>
          <t>Q1412</t>
        </is>
      </c>
      <c r="B57" s="0" t="inlineStr">
        <is>
          <t>2023-12-16 00:05:01</t>
        </is>
      </c>
      <c r="C57" s="0" t="n">
        <v>24.2</v>
      </c>
      <c r="D57" s="0" t="n">
        <v>24.2</v>
      </c>
      <c r="E57" s="0" t="n">
        <v>24.2</v>
      </c>
      <c r="F57" s="0" t="n">
        <v>226.3</v>
      </c>
      <c r="G57" s="0" t="n">
        <v>0</v>
      </c>
      <c r="H57" s="0" t="n">
        <v>0</v>
      </c>
      <c r="I57" s="0" t="n">
        <v>3.74</v>
      </c>
    </row>
    <row r="58">
      <c r="A58" s="0" t="inlineStr">
        <is>
          <t>Q1413</t>
        </is>
      </c>
      <c r="B58" s="11" t="inlineStr">
        <is>
          <t>2023-12-06 15:30:45</t>
        </is>
      </c>
      <c r="C58" s="0" t="n">
        <v>30.2</v>
      </c>
      <c r="D58" s="0" t="n">
        <v>34.3</v>
      </c>
      <c r="E58" s="0" t="n">
        <v>34.2</v>
      </c>
      <c r="F58" s="0" t="n">
        <v>101.8</v>
      </c>
      <c r="G58" s="0" t="n">
        <v>4</v>
      </c>
      <c r="H58" s="0" t="n">
        <v>0</v>
      </c>
      <c r="I58" s="0" t="n">
        <v>3.65</v>
      </c>
    </row>
    <row r="59">
      <c r="A59" s="0" t="inlineStr">
        <is>
          <t>Q1414</t>
        </is>
      </c>
      <c r="B59" s="11" t="inlineStr">
        <is>
          <t>2023-11-23 16:02:25</t>
        </is>
      </c>
      <c r="C59" s="0" t="n">
        <v>22.4</v>
      </c>
      <c r="D59" s="0" t="n">
        <v>22.5</v>
      </c>
      <c r="E59" s="0" t="n">
        <v>23.1</v>
      </c>
      <c r="F59" s="0" t="n">
        <v>107</v>
      </c>
      <c r="G59" s="0" t="n">
        <v>3</v>
      </c>
      <c r="H59" s="0" t="n">
        <v>0</v>
      </c>
      <c r="I59" s="0" t="n">
        <v>3.33</v>
      </c>
    </row>
    <row r="60">
      <c r="A60" s="0" t="inlineStr">
        <is>
          <t>Q1415</t>
        </is>
      </c>
      <c r="B60" s="11" t="inlineStr">
        <is>
          <t>2023-11-16 10:06:08</t>
        </is>
      </c>
      <c r="C60" s="0" t="n">
        <v>24.2</v>
      </c>
      <c r="D60" s="0" t="n">
        <v>23.9</v>
      </c>
      <c r="E60" s="0" t="n">
        <v>24.1</v>
      </c>
      <c r="F60" s="0" t="n">
        <v>101.9</v>
      </c>
      <c r="G60" s="0" t="n">
        <v>3</v>
      </c>
      <c r="H60" s="0" t="n">
        <v>0</v>
      </c>
      <c r="I60" s="0" t="n">
        <v>2.83</v>
      </c>
    </row>
    <row r="61">
      <c r="A61" s="0" t="inlineStr">
        <is>
          <t>Q1416</t>
        </is>
      </c>
      <c r="B61" s="0" t="inlineStr">
        <is>
          <t>2023-12-15 17:58:08</t>
        </is>
      </c>
      <c r="C61" s="0" t="n">
        <v>36.4</v>
      </c>
      <c r="D61" s="0" t="n">
        <v>36.6</v>
      </c>
      <c r="E61" s="0" t="n">
        <v>36.3</v>
      </c>
      <c r="F61" s="0" t="n">
        <v>107.3</v>
      </c>
      <c r="G61" s="0" t="n">
        <v>2</v>
      </c>
      <c r="H61" s="0" t="n">
        <v>0</v>
      </c>
      <c r="I61" s="0" t="n">
        <v>3.48</v>
      </c>
    </row>
    <row r="62">
      <c r="A62" s="0" t="inlineStr">
        <is>
          <t>Q1417</t>
        </is>
      </c>
      <c r="B62" s="0" t="inlineStr">
        <is>
          <t>2023-12-16 00:06:38</t>
        </is>
      </c>
      <c r="C62" s="0" t="n">
        <v>29.2</v>
      </c>
      <c r="D62" s="0" t="n">
        <v>29.1</v>
      </c>
      <c r="E62" s="0" t="n">
        <v>29.2</v>
      </c>
      <c r="F62" s="0" t="n">
        <v>257.2</v>
      </c>
      <c r="G62" s="0" t="n">
        <v>0</v>
      </c>
      <c r="H62" s="0" t="n">
        <v>0</v>
      </c>
      <c r="I62" s="0" t="n">
        <v>3.41</v>
      </c>
    </row>
    <row r="63">
      <c r="A63" s="0" t="inlineStr">
        <is>
          <t>Q1418</t>
        </is>
      </c>
      <c r="B63" s="0" t="inlineStr">
        <is>
          <t>2023-12-15 19:22:23</t>
        </is>
      </c>
      <c r="C63" s="0" t="n">
        <v>53.4</v>
      </c>
      <c r="D63" s="0" t="n">
        <v>53.4</v>
      </c>
      <c r="E63" s="0" t="n">
        <v>53.5</v>
      </c>
      <c r="F63" s="0" t="n">
        <v>106.1</v>
      </c>
      <c r="G63" s="0" t="n">
        <v>6</v>
      </c>
      <c r="H63" s="0" t="n">
        <v>0</v>
      </c>
      <c r="I63" s="0" t="n">
        <v>2.43</v>
      </c>
    </row>
    <row r="64">
      <c r="A64" s="0" t="inlineStr">
        <is>
          <t>Q1419</t>
        </is>
      </c>
      <c r="B64" s="11" t="inlineStr">
        <is>
          <t>2023-11-29 00:15:08</t>
        </is>
      </c>
      <c r="C64" s="0" t="n">
        <v>31.3</v>
      </c>
      <c r="D64" s="0" t="n">
        <v>28.1</v>
      </c>
      <c r="E64" s="0" t="n">
        <v>28.1</v>
      </c>
      <c r="F64" s="0" t="n">
        <v>101.5</v>
      </c>
      <c r="G64" s="0" t="n">
        <v>2</v>
      </c>
      <c r="H64" s="0" t="n">
        <v>0</v>
      </c>
      <c r="I64" s="0" t="n">
        <v>3.24</v>
      </c>
    </row>
    <row r="65">
      <c r="A65" s="0" t="inlineStr">
        <is>
          <t>Q959</t>
        </is>
      </c>
      <c r="B65" s="11" t="inlineStr">
        <is>
          <t>2023-10-10 22:13:38</t>
        </is>
      </c>
      <c r="C65" s="0" t="n">
        <v>3.1</v>
      </c>
      <c r="D65" s="0" t="n">
        <v>3.2</v>
      </c>
      <c r="E65" s="0" t="n">
        <v>3.1</v>
      </c>
      <c r="F65" s="0" t="n">
        <v>108.1</v>
      </c>
      <c r="G65" s="0" t="n">
        <v>2</v>
      </c>
      <c r="H65" s="0" t="n">
        <v>0</v>
      </c>
      <c r="I65" s="0" t="n">
        <v>2.34</v>
      </c>
    </row>
    <row r="66">
      <c r="A66" s="0" t="inlineStr">
        <is>
          <t>Q1083</t>
        </is>
      </c>
      <c r="B66" s="11" t="inlineStr">
        <is>
          <t>2023-10-10 18:29:18</t>
        </is>
      </c>
      <c r="C66" s="0" t="n">
        <v>69.8</v>
      </c>
      <c r="D66" s="0" t="n">
        <v>68</v>
      </c>
      <c r="E66" s="0" t="n">
        <v>70.3</v>
      </c>
      <c r="F66" s="0" t="n">
        <v>75.2</v>
      </c>
      <c r="G66" s="0" t="n">
        <v>0</v>
      </c>
      <c r="H66" s="0" t="n">
        <v>2</v>
      </c>
      <c r="I66" s="0" t="n">
        <v>2.29</v>
      </c>
    </row>
    <row r="67">
      <c r="A67" s="0" t="inlineStr">
        <is>
          <t>Q1084</t>
        </is>
      </c>
      <c r="B67" s="11" t="inlineStr">
        <is>
          <t>2023-11-11 20:22:15</t>
        </is>
      </c>
      <c r="C67" s="0" t="n">
        <v>66.90000000000001</v>
      </c>
      <c r="D67" s="0" t="n">
        <v>66.40000000000001</v>
      </c>
      <c r="E67" s="0" t="n">
        <v>66.2</v>
      </c>
      <c r="F67" s="0" t="n">
        <v>67.3</v>
      </c>
      <c r="G67" s="0" t="n">
        <v>2</v>
      </c>
      <c r="H67" s="0" t="n">
        <v>0</v>
      </c>
      <c r="I67" s="0" t="n">
        <v>3.66</v>
      </c>
    </row>
    <row r="68">
      <c r="A68" s="0" t="inlineStr">
        <is>
          <t>Q1089</t>
        </is>
      </c>
      <c r="B68" s="11" t="inlineStr">
        <is>
          <t>2023-12-09 15:04:38</t>
        </is>
      </c>
      <c r="C68" s="0" t="n">
        <v>17.7</v>
      </c>
      <c r="D68" s="0" t="n">
        <v>18.2</v>
      </c>
      <c r="E68" s="0" t="n">
        <v>18</v>
      </c>
      <c r="F68" s="0" t="n">
        <v>94.59999999999999</v>
      </c>
      <c r="G68" s="0" t="n">
        <v>3</v>
      </c>
      <c r="H68" s="0" t="n">
        <v>0</v>
      </c>
      <c r="I68" s="0" t="n">
        <v>3.32</v>
      </c>
    </row>
    <row r="69">
      <c r="A69" s="0" t="inlineStr">
        <is>
          <t>Q1091</t>
        </is>
      </c>
      <c r="B69" s="11" t="inlineStr">
        <is>
          <t>2023-09-27 14:35:05</t>
        </is>
      </c>
      <c r="C69" s="0" t="n">
        <v>17.1</v>
      </c>
      <c r="D69" s="0" t="n">
        <v>17.1</v>
      </c>
      <c r="E69" s="0" t="n">
        <v>17</v>
      </c>
      <c r="F69" s="0" t="n">
        <v>104.6</v>
      </c>
      <c r="G69" s="0" t="n">
        <v>4</v>
      </c>
      <c r="H69" s="0" t="n">
        <v>0</v>
      </c>
      <c r="I69" s="0" t="n">
        <v>2.78</v>
      </c>
    </row>
    <row r="70">
      <c r="A70" s="0" t="inlineStr">
        <is>
          <t>Q1189</t>
        </is>
      </c>
      <c r="B70" s="11" t="inlineStr">
        <is>
          <t>2023-10-02 12:33:05</t>
        </is>
      </c>
      <c r="C70" s="12" t="n">
        <v>104.9</v>
      </c>
      <c r="D70" s="0" t="n">
        <v>105</v>
      </c>
      <c r="E70" s="0" t="n">
        <v>104.9</v>
      </c>
      <c r="F70" s="0" t="n">
        <v>114.5</v>
      </c>
      <c r="G70" s="0" t="n">
        <v>8</v>
      </c>
      <c r="H70" s="0" t="n">
        <v>0</v>
      </c>
      <c r="I70" s="0" t="n">
        <v>4</v>
      </c>
    </row>
    <row r="71">
      <c r="A71" s="0" t="inlineStr">
        <is>
          <t>Q1190</t>
        </is>
      </c>
      <c r="B71" s="11" t="inlineStr">
        <is>
          <t>2023-10-08 14:40:18</t>
        </is>
      </c>
      <c r="C71" s="12" t="n">
        <v>99.59999999999999</v>
      </c>
      <c r="D71" s="0" t="n">
        <v>101.7</v>
      </c>
      <c r="E71" s="0" t="n">
        <v>101.5</v>
      </c>
      <c r="F71" s="0" t="n">
        <v>104.2</v>
      </c>
      <c r="G71" s="0" t="n">
        <v>10</v>
      </c>
      <c r="H71" s="0" t="n">
        <v>0</v>
      </c>
      <c r="I71" s="0" t="n">
        <v>3.03</v>
      </c>
    </row>
    <row r="72">
      <c r="A72" s="0" t="inlineStr">
        <is>
          <t>Q1191</t>
        </is>
      </c>
      <c r="B72" s="11" t="inlineStr">
        <is>
          <t>2023-10-05 16:05:34</t>
        </is>
      </c>
      <c r="C72" s="0" t="n">
        <v>21</v>
      </c>
      <c r="D72" s="0" t="n">
        <v>20.4</v>
      </c>
      <c r="E72" s="0" t="n">
        <v>20.4</v>
      </c>
      <c r="F72" s="0" t="n">
        <v>95.7</v>
      </c>
      <c r="G72" s="0" t="n">
        <v>2</v>
      </c>
      <c r="H72" s="0" t="n">
        <v>0</v>
      </c>
      <c r="I72" s="0" t="n">
        <v>2.38</v>
      </c>
    </row>
    <row r="73">
      <c r="A73" s="0" t="inlineStr">
        <is>
          <t>Q1192</t>
        </is>
      </c>
      <c r="B73" s="11" t="inlineStr">
        <is>
          <t>2023-10-11 09:09:51</t>
        </is>
      </c>
      <c r="C73" s="0" t="n">
        <v>14.5</v>
      </c>
      <c r="D73" s="0" t="n">
        <v>14.6</v>
      </c>
      <c r="E73" s="0" t="n">
        <v>14.7</v>
      </c>
      <c r="F73" s="0" t="n">
        <v>98.90000000000001</v>
      </c>
      <c r="G73" s="0" t="n">
        <v>2</v>
      </c>
      <c r="H73" s="0" t="n">
        <v>0</v>
      </c>
      <c r="I73" s="0" t="n">
        <v>3.75</v>
      </c>
    </row>
    <row r="74">
      <c r="A74" s="0" t="inlineStr">
        <is>
          <t>Q1193</t>
        </is>
      </c>
      <c r="B74" s="11" t="inlineStr">
        <is>
          <t>2023-10-11 02:03:11</t>
        </is>
      </c>
      <c r="C74" s="0" t="n">
        <v>17.2</v>
      </c>
      <c r="D74" s="0" t="n">
        <v>17.5</v>
      </c>
      <c r="E74" s="0" t="n">
        <v>17.3</v>
      </c>
      <c r="F74" s="0" t="n">
        <v>99.7</v>
      </c>
      <c r="G74" s="0" t="n">
        <v>2</v>
      </c>
      <c r="H74" s="0" t="n">
        <v>0</v>
      </c>
      <c r="I74" s="0" t="n">
        <v>3.82</v>
      </c>
    </row>
    <row r="75">
      <c r="A75" s="0" t="inlineStr">
        <is>
          <t>Q1194</t>
        </is>
      </c>
      <c r="B75" s="11" t="inlineStr">
        <is>
          <t>2023-08-31 19:08:14</t>
        </is>
      </c>
      <c r="C75" s="0" t="n">
        <v>40.3</v>
      </c>
      <c r="D75" s="0" t="n">
        <v>40.3</v>
      </c>
      <c r="E75" s="0" t="n">
        <v>40.3</v>
      </c>
      <c r="F75" s="0" t="n">
        <v>112.1</v>
      </c>
      <c r="G75" s="0" t="n">
        <v>5</v>
      </c>
      <c r="H75" s="0" t="n">
        <v>0</v>
      </c>
      <c r="I75" s="0" t="n">
        <v>3.93</v>
      </c>
    </row>
    <row r="76">
      <c r="A76" s="0" t="inlineStr">
        <is>
          <t>Q1195</t>
        </is>
      </c>
      <c r="B76" s="11" t="inlineStr">
        <is>
          <t>2023-10-11 09:17:18</t>
        </is>
      </c>
      <c r="C76" s="0" t="n">
        <v>14.8</v>
      </c>
      <c r="D76" s="0" t="n">
        <v>15</v>
      </c>
      <c r="E76" s="0" t="n">
        <v>14.5</v>
      </c>
      <c r="F76" s="0" t="n">
        <v>111.3</v>
      </c>
      <c r="G76" s="0" t="n">
        <v>1</v>
      </c>
      <c r="H76" s="0" t="n">
        <v>2</v>
      </c>
      <c r="I76" s="0" t="n">
        <v>3.95</v>
      </c>
    </row>
    <row r="77">
      <c r="A77" s="0" t="inlineStr">
        <is>
          <t>Q1196</t>
        </is>
      </c>
      <c r="B77" s="11" t="inlineStr">
        <is>
          <t>2023-10-11 09:08:50</t>
        </is>
      </c>
      <c r="C77" s="0" t="n">
        <v>45.4</v>
      </c>
      <c r="D77" s="0" t="n">
        <v>45.9</v>
      </c>
      <c r="E77" s="0" t="n">
        <v>45.8</v>
      </c>
      <c r="F77" s="0" t="n">
        <v>94.5</v>
      </c>
      <c r="G77" s="0" t="n">
        <v>0</v>
      </c>
      <c r="H77" s="0" t="n">
        <v>2</v>
      </c>
      <c r="I77" s="0" t="n">
        <v>5.12</v>
      </c>
    </row>
    <row r="78">
      <c r="A78" s="0" t="inlineStr">
        <is>
          <t>Q1197</t>
        </is>
      </c>
      <c r="B78" s="11" t="inlineStr">
        <is>
          <t>2023-09-29 20:07:11</t>
        </is>
      </c>
      <c r="C78" s="0" t="n">
        <v>19.8</v>
      </c>
      <c r="D78" s="0" t="n">
        <v>19.8</v>
      </c>
      <c r="E78" s="0" t="n">
        <v>19.7</v>
      </c>
      <c r="F78" s="0" t="n">
        <v>103.8</v>
      </c>
      <c r="G78" s="0" t="n">
        <v>4</v>
      </c>
      <c r="H78" s="0" t="n">
        <v>0</v>
      </c>
      <c r="I78" s="0" t="n">
        <v>3.67</v>
      </c>
    </row>
    <row r="79">
      <c r="A79" s="0" t="inlineStr">
        <is>
          <t>Q1198</t>
        </is>
      </c>
      <c r="B79" s="11" t="inlineStr">
        <is>
          <t>2023-10-05 19:05:41</t>
        </is>
      </c>
      <c r="C79" s="12" t="n">
        <v>112.2</v>
      </c>
      <c r="D79" s="0" t="n">
        <v>114</v>
      </c>
      <c r="E79" s="0" t="n">
        <v>112.6</v>
      </c>
      <c r="F79" s="0" t="n">
        <v>119.8</v>
      </c>
      <c r="G79" s="0" t="n">
        <v>0</v>
      </c>
      <c r="H79" s="0" t="n">
        <v>2</v>
      </c>
      <c r="I79" s="0" t="n">
        <v>3.03</v>
      </c>
    </row>
    <row r="80">
      <c r="A80" s="0" t="inlineStr">
        <is>
          <t>Q922</t>
        </is>
      </c>
      <c r="B80" s="0" t="inlineStr">
        <is>
          <t>2023-12-15 22:06:07</t>
        </is>
      </c>
      <c r="C80" s="0" t="n">
        <v>51.5</v>
      </c>
      <c r="D80" s="0" t="n">
        <v>51.4</v>
      </c>
      <c r="E80" s="0" t="n">
        <v>51.3</v>
      </c>
      <c r="F80" s="0" t="n">
        <v>110.3</v>
      </c>
      <c r="G80" s="0" t="n">
        <v>5</v>
      </c>
      <c r="H80" s="0" t="n">
        <v>0</v>
      </c>
      <c r="I80" s="0" t="n">
        <v>2.56</v>
      </c>
    </row>
    <row r="81">
      <c r="A81" s="0" t="inlineStr">
        <is>
          <t>Q923</t>
        </is>
      </c>
      <c r="B81" s="11" t="inlineStr">
        <is>
          <t>2023-12-12 17:37:45</t>
        </is>
      </c>
      <c r="C81" s="0" t="n">
        <v>50</v>
      </c>
      <c r="D81" s="0" t="n">
        <v>50.1</v>
      </c>
      <c r="E81" s="0" t="n">
        <v>50.1</v>
      </c>
      <c r="F81" s="0" t="n">
        <v>95.2</v>
      </c>
      <c r="G81" s="0" t="n">
        <v>12</v>
      </c>
      <c r="H81" s="0" t="n">
        <v>0</v>
      </c>
      <c r="I81" s="0" t="n">
        <v>3.9</v>
      </c>
    </row>
    <row r="82">
      <c r="A82" s="0" t="inlineStr">
        <is>
          <t>Q931</t>
        </is>
      </c>
      <c r="B82" s="11" t="inlineStr">
        <is>
          <t>2023-12-12 16:02:08</t>
        </is>
      </c>
      <c r="C82" s="0" t="n">
        <v>59.6</v>
      </c>
      <c r="D82" s="0" t="n">
        <v>59.6</v>
      </c>
      <c r="E82" s="0" t="n">
        <v>49.7</v>
      </c>
      <c r="F82" s="0" t="n">
        <v>121</v>
      </c>
      <c r="G82" s="0" t="n">
        <v>2</v>
      </c>
      <c r="H82" s="0" t="n">
        <v>0</v>
      </c>
      <c r="I82" s="0" t="n">
        <v>2.9</v>
      </c>
    </row>
    <row r="83">
      <c r="A83" s="0" t="inlineStr">
        <is>
          <t>Q932</t>
        </is>
      </c>
      <c r="B83" s="11" t="inlineStr">
        <is>
          <t>2023-11-21 10:31:54</t>
        </is>
      </c>
      <c r="C83" s="0" t="n">
        <v>50.3</v>
      </c>
      <c r="D83" s="0" t="n">
        <v>50.2</v>
      </c>
      <c r="E83" s="0" t="n">
        <v>50.5</v>
      </c>
      <c r="F83" s="0" t="n">
        <v>117.9</v>
      </c>
      <c r="G83" s="0" t="n">
        <v>2</v>
      </c>
      <c r="H83" s="0" t="n">
        <v>0</v>
      </c>
      <c r="I83" s="0" t="n">
        <v>2.35</v>
      </c>
    </row>
    <row r="84">
      <c r="A84" s="0" t="inlineStr">
        <is>
          <t>Q933</t>
        </is>
      </c>
      <c r="B84" s="11" t="inlineStr">
        <is>
          <t>2023-11-23 16:00:41</t>
        </is>
      </c>
      <c r="C84" s="0" t="n">
        <v>39.5</v>
      </c>
      <c r="D84" s="0" t="n">
        <v>22.3</v>
      </c>
      <c r="E84" s="0" t="n">
        <v>35.6</v>
      </c>
      <c r="F84" s="0" t="n">
        <v>255.2</v>
      </c>
      <c r="G84" s="0" t="n">
        <v>0</v>
      </c>
      <c r="H84" s="0" t="n">
        <v>0</v>
      </c>
      <c r="I84" s="0" t="n">
        <v>2.89</v>
      </c>
    </row>
    <row r="85">
      <c r="A85" s="0" t="inlineStr">
        <is>
          <t>Q934</t>
        </is>
      </c>
      <c r="B85" s="11" t="inlineStr">
        <is>
          <t>2023-12-01 14:04:43</t>
        </is>
      </c>
      <c r="C85" s="0" t="n">
        <v>23.7</v>
      </c>
      <c r="D85" s="0" t="n">
        <v>23.6</v>
      </c>
      <c r="E85" s="0" t="n">
        <v>23.9</v>
      </c>
      <c r="F85" s="0" t="n">
        <v>118.3</v>
      </c>
      <c r="G85" s="0" t="n">
        <v>1</v>
      </c>
      <c r="H85" s="0" t="n">
        <v>0</v>
      </c>
      <c r="I85" s="0" t="n">
        <v>3.04</v>
      </c>
    </row>
    <row r="86">
      <c r="A86" s="0" t="inlineStr">
        <is>
          <t>Q936</t>
        </is>
      </c>
      <c r="B86" s="0" t="inlineStr">
        <is>
          <t>2023-12-15 17:04:29</t>
        </is>
      </c>
      <c r="C86" s="0" t="n">
        <v>32.8</v>
      </c>
      <c r="D86" s="0" t="n">
        <v>32.9</v>
      </c>
      <c r="E86" s="0" t="n">
        <v>32.7</v>
      </c>
      <c r="F86" s="0" t="n">
        <v>114.6</v>
      </c>
      <c r="G86" s="0" t="n">
        <v>2</v>
      </c>
      <c r="H86" s="0" t="n">
        <v>0</v>
      </c>
      <c r="I86" s="0" t="n">
        <v>2.15</v>
      </c>
    </row>
    <row r="87">
      <c r="A87" s="0" t="inlineStr">
        <is>
          <t>Q938</t>
        </is>
      </c>
      <c r="B87" s="0" t="inlineStr">
        <is>
          <t>2023-12-16 00:07:03</t>
        </is>
      </c>
      <c r="C87" s="0" t="n">
        <v>22.4</v>
      </c>
      <c r="D87" s="0" t="n">
        <v>22.5</v>
      </c>
      <c r="E87" s="0" t="n">
        <v>22.6</v>
      </c>
      <c r="F87" s="0" t="n">
        <v>114.9</v>
      </c>
      <c r="G87" s="0" t="n">
        <v>2</v>
      </c>
      <c r="H87" s="0" t="n">
        <v>0</v>
      </c>
      <c r="I87" s="0" t="n">
        <v>3.71</v>
      </c>
    </row>
    <row r="88">
      <c r="A88" s="0" t="inlineStr">
        <is>
          <t>Q939</t>
        </is>
      </c>
      <c r="B88" s="11" t="inlineStr">
        <is>
          <t>2023-10-18 04:04:24</t>
        </is>
      </c>
      <c r="C88" s="0" t="n">
        <v>15.8</v>
      </c>
      <c r="D88" s="0" t="n">
        <v>15.8</v>
      </c>
      <c r="E88" s="0" t="n">
        <v>15.7</v>
      </c>
      <c r="F88" s="0" t="n">
        <v>110.9</v>
      </c>
      <c r="G88" s="0" t="n">
        <v>1</v>
      </c>
      <c r="H88" s="0" t="n">
        <v>0</v>
      </c>
      <c r="I88" s="0" t="n">
        <v>3.78</v>
      </c>
    </row>
    <row r="89">
      <c r="A89" s="0" t="inlineStr">
        <is>
          <t>Q940</t>
        </is>
      </c>
      <c r="B89" s="11" t="inlineStr">
        <is>
          <t>2023-10-27 14:35:01</t>
        </is>
      </c>
      <c r="C89" s="0" t="n">
        <v>79.90000000000001</v>
      </c>
      <c r="D89" s="0" t="n">
        <v>79.7</v>
      </c>
      <c r="E89" s="0" t="n">
        <v>79.90000000000001</v>
      </c>
      <c r="F89" s="0" t="n">
        <v>250.3</v>
      </c>
      <c r="G89" s="0" t="n">
        <v>0</v>
      </c>
      <c r="H89" s="0" t="n">
        <v>0</v>
      </c>
      <c r="I89" s="0" t="n">
        <v>3.76</v>
      </c>
    </row>
    <row r="90">
      <c r="A90" s="0" t="inlineStr">
        <is>
          <t>Q948</t>
        </is>
      </c>
      <c r="B90" s="11" t="inlineStr">
        <is>
          <t>2023-10-06 20:44:47</t>
        </is>
      </c>
      <c r="C90" s="12" t="n">
        <v>107.5</v>
      </c>
      <c r="D90" s="0" t="n">
        <v>105</v>
      </c>
      <c r="E90" s="0" t="n">
        <v>104.8</v>
      </c>
      <c r="F90" s="0" t="n">
        <v>110.8</v>
      </c>
      <c r="G90" s="0" t="n">
        <v>1</v>
      </c>
      <c r="H90" s="0" t="n">
        <v>2</v>
      </c>
      <c r="I90" s="0" t="n">
        <v>2.25</v>
      </c>
    </row>
    <row r="91">
      <c r="A91" s="0" t="inlineStr">
        <is>
          <t>Q950</t>
        </is>
      </c>
      <c r="B91" s="11" t="inlineStr">
        <is>
          <t>2023-10-12 11:45:17</t>
        </is>
      </c>
      <c r="C91" s="0" t="n">
        <v>24.2</v>
      </c>
      <c r="D91" s="0" t="n">
        <v>30.4</v>
      </c>
      <c r="E91" s="0" t="n">
        <v>22.3</v>
      </c>
      <c r="F91" s="0" t="n">
        <v>110.3</v>
      </c>
      <c r="G91" s="0" t="n">
        <v>0</v>
      </c>
      <c r="H91" s="0" t="n">
        <v>2</v>
      </c>
      <c r="I91" s="0" t="n">
        <v>2.39</v>
      </c>
    </row>
    <row r="92">
      <c r="A92" s="0" t="inlineStr">
        <is>
          <t>Q951</t>
        </is>
      </c>
      <c r="B92" s="11" t="inlineStr">
        <is>
          <t>2023-10-24 16:06:15</t>
        </is>
      </c>
      <c r="C92" s="0" t="n">
        <v>23.3</v>
      </c>
      <c r="D92" s="0" t="n">
        <v>22.9</v>
      </c>
      <c r="E92" s="0" t="n">
        <v>23.1</v>
      </c>
      <c r="F92" s="0" t="n">
        <v>116.7</v>
      </c>
      <c r="G92" s="0" t="n">
        <v>1</v>
      </c>
      <c r="H92" s="0" t="n">
        <v>2</v>
      </c>
      <c r="I92" s="0" t="n">
        <v>2.41</v>
      </c>
    </row>
    <row r="93">
      <c r="A93" s="0" t="inlineStr">
        <is>
          <t>Q1364</t>
        </is>
      </c>
      <c r="B93" s="11" t="inlineStr">
        <is>
          <t>2023-12-13 04:02:59</t>
        </is>
      </c>
      <c r="C93" s="0" t="n">
        <v>20.5</v>
      </c>
      <c r="D93" s="0" t="n">
        <v>20.4</v>
      </c>
      <c r="E93" s="0" t="n">
        <v>20.2</v>
      </c>
      <c r="F93" s="0" t="n">
        <v>107.1</v>
      </c>
      <c r="G93" s="0" t="n">
        <v>2</v>
      </c>
      <c r="H93" s="0" t="n">
        <v>0</v>
      </c>
      <c r="I93" s="0" t="n">
        <v>2.4</v>
      </c>
    </row>
    <row r="94">
      <c r="A94" s="0" t="inlineStr">
        <is>
          <t>Q1365</t>
        </is>
      </c>
      <c r="B94" s="0" t="inlineStr">
        <is>
          <t>2023-12-15 16:37:43</t>
        </is>
      </c>
      <c r="C94" s="0" t="n">
        <v>29.9</v>
      </c>
      <c r="D94" s="0" t="n">
        <v>30.1</v>
      </c>
      <c r="E94" s="0" t="n">
        <v>30.2</v>
      </c>
      <c r="F94" s="0" t="n">
        <v>109.7</v>
      </c>
      <c r="G94" s="0" t="n">
        <v>2</v>
      </c>
      <c r="H94" s="0" t="n">
        <v>0</v>
      </c>
      <c r="I94" s="0" t="n">
        <v>2.84</v>
      </c>
    </row>
    <row r="95">
      <c r="A95" s="0" t="inlineStr">
        <is>
          <t>Q1366</t>
        </is>
      </c>
      <c r="B95" s="0" t="inlineStr">
        <is>
          <t>2023-12-15 16:02:52</t>
        </is>
      </c>
      <c r="C95" s="0" t="n">
        <v>39.3</v>
      </c>
      <c r="D95" s="0" t="n">
        <v>36.7</v>
      </c>
      <c r="E95" s="0" t="n">
        <v>36.9</v>
      </c>
      <c r="F95" s="0" t="n">
        <v>114.1</v>
      </c>
      <c r="G95" s="0" t="n">
        <v>3</v>
      </c>
      <c r="H95" s="0" t="n">
        <v>0</v>
      </c>
      <c r="I95" s="0" t="n">
        <v>2.52</v>
      </c>
    </row>
    <row r="96">
      <c r="A96" s="0" t="inlineStr">
        <is>
          <t>Q1308</t>
        </is>
      </c>
      <c r="B96" s="11" t="inlineStr">
        <is>
          <t>2023-11-28 12:34:33</t>
        </is>
      </c>
      <c r="C96" s="0" t="n">
        <v>25.5</v>
      </c>
      <c r="D96" s="0" t="n">
        <v>25.3</v>
      </c>
      <c r="E96" s="0" t="n">
        <v>25.2</v>
      </c>
      <c r="F96" s="0" t="n">
        <v>111.2</v>
      </c>
      <c r="G96" s="0" t="n">
        <v>2</v>
      </c>
      <c r="H96" s="0" t="n">
        <v>0</v>
      </c>
      <c r="I96" s="0" t="n">
        <v>3.96</v>
      </c>
    </row>
    <row r="97">
      <c r="A97" s="0" t="inlineStr">
        <is>
          <t>Q1309</t>
        </is>
      </c>
      <c r="B97" s="0" t="inlineStr">
        <is>
          <t>2023-12-16 00:06:46</t>
        </is>
      </c>
      <c r="C97" s="0" t="n">
        <v>46</v>
      </c>
      <c r="D97" s="0" t="n">
        <v>46.3</v>
      </c>
      <c r="E97" s="0" t="n">
        <v>46.2</v>
      </c>
      <c r="F97" s="0" t="n">
        <v>134.4</v>
      </c>
      <c r="G97" s="0" t="n">
        <v>2</v>
      </c>
      <c r="H97" s="0" t="n">
        <v>0</v>
      </c>
      <c r="I97" s="0" t="n">
        <v>3.58</v>
      </c>
    </row>
    <row r="98">
      <c r="A98" s="0" t="inlineStr">
        <is>
          <t>Q1310</t>
        </is>
      </c>
      <c r="B98" s="11" t="inlineStr">
        <is>
          <t>2023-12-13 08:01:21</t>
        </is>
      </c>
      <c r="C98" s="0" t="n">
        <v>30.5</v>
      </c>
      <c r="D98" s="0" t="n">
        <v>30.4</v>
      </c>
      <c r="E98" s="0" t="n">
        <v>30.4</v>
      </c>
      <c r="F98" s="0" t="n">
        <v>105.4</v>
      </c>
      <c r="G98" s="0" t="n">
        <v>4</v>
      </c>
      <c r="H98" s="0" t="n">
        <v>0</v>
      </c>
      <c r="I98" s="0" t="n">
        <v>2.37</v>
      </c>
    </row>
    <row r="99">
      <c r="A99" s="0" t="inlineStr">
        <is>
          <t>Q1311</t>
        </is>
      </c>
      <c r="B99" s="0" t="inlineStr">
        <is>
          <t>2023-12-16 00:07:33</t>
        </is>
      </c>
      <c r="C99" s="0" t="n">
        <v>36.9</v>
      </c>
      <c r="D99" s="0" t="n">
        <v>37.1</v>
      </c>
      <c r="E99" s="0" t="n">
        <v>37</v>
      </c>
      <c r="F99" s="0" t="n">
        <v>120.1</v>
      </c>
      <c r="G99" s="0" t="n">
        <v>2</v>
      </c>
      <c r="H99" s="0" t="n">
        <v>0</v>
      </c>
      <c r="I99" s="0" t="n">
        <v>3.28</v>
      </c>
    </row>
    <row r="100">
      <c r="A100" s="0" t="inlineStr">
        <is>
          <t>Q1312</t>
        </is>
      </c>
      <c r="B100" s="11" t="inlineStr">
        <is>
          <t>2023-12-13 01:57:22</t>
        </is>
      </c>
      <c r="C100" s="0" t="n">
        <v>23.8</v>
      </c>
      <c r="D100" s="0" t="n">
        <v>24.2</v>
      </c>
      <c r="E100" s="0" t="n">
        <v>24.3</v>
      </c>
      <c r="F100" s="0" t="n">
        <v>113.5</v>
      </c>
      <c r="G100" s="0" t="n">
        <v>2</v>
      </c>
      <c r="H100" s="0" t="n">
        <v>0</v>
      </c>
      <c r="I100" s="0" t="n">
        <v>3.03</v>
      </c>
    </row>
    <row r="101">
      <c r="A101" s="0" t="inlineStr">
        <is>
          <t>Q1368</t>
        </is>
      </c>
      <c r="B101" s="11" t="inlineStr">
        <is>
          <t>2023-10-24 16:04:43</t>
        </is>
      </c>
      <c r="C101" s="0" t="n">
        <v>43.8</v>
      </c>
      <c r="D101" s="0" t="n">
        <v>44</v>
      </c>
      <c r="E101" s="0" t="n">
        <v>44.1</v>
      </c>
      <c r="F101" s="0" t="n">
        <v>112.3</v>
      </c>
      <c r="G101" s="0" t="n">
        <v>2</v>
      </c>
      <c r="H101" s="0" t="n">
        <v>0</v>
      </c>
      <c r="I101" s="0" t="n">
        <v>3.68</v>
      </c>
    </row>
    <row r="102">
      <c r="A102" s="0" t="inlineStr">
        <is>
          <t>Q1369</t>
        </is>
      </c>
      <c r="B102" s="11" t="inlineStr">
        <is>
          <t>2023-10-27 14:39:33</t>
        </is>
      </c>
      <c r="C102" s="0" t="n">
        <v>37.6</v>
      </c>
      <c r="D102" s="0" t="n">
        <v>37.5</v>
      </c>
      <c r="E102" s="0" t="n">
        <v>37.6</v>
      </c>
      <c r="F102" s="0" t="n">
        <v>109.9</v>
      </c>
      <c r="G102" s="0" t="n">
        <v>2</v>
      </c>
      <c r="H102" s="0" t="n">
        <v>0</v>
      </c>
      <c r="I102" s="0" t="n">
        <v>3.7</v>
      </c>
    </row>
    <row r="103">
      <c r="A103" s="0" t="inlineStr">
        <is>
          <t>Q1370</t>
        </is>
      </c>
      <c r="B103" s="11" t="inlineStr">
        <is>
          <t>2023-10-24 11:03:34</t>
        </is>
      </c>
      <c r="C103" s="0" t="n">
        <v>23.8</v>
      </c>
      <c r="D103" s="0" t="n">
        <v>24.1</v>
      </c>
      <c r="E103" s="0" t="n">
        <v>23.8</v>
      </c>
      <c r="F103" s="0" t="n">
        <v>87.2</v>
      </c>
      <c r="G103" s="0" t="n">
        <v>3</v>
      </c>
      <c r="H103" s="0" t="n">
        <v>0</v>
      </c>
      <c r="I103" s="0" t="n">
        <v>3.72</v>
      </c>
    </row>
    <row r="104">
      <c r="A104" s="0" t="inlineStr">
        <is>
          <t>Q1371</t>
        </is>
      </c>
      <c r="B104" s="11" t="inlineStr">
        <is>
          <t>2023-10-30 15:34:44</t>
        </is>
      </c>
      <c r="C104" s="0" t="n">
        <v>34.5</v>
      </c>
      <c r="D104" s="0" t="n">
        <v>34.4</v>
      </c>
      <c r="E104" s="0" t="n">
        <v>34.4</v>
      </c>
      <c r="F104" s="0" t="n">
        <v>112.6</v>
      </c>
      <c r="G104" s="0" t="n">
        <v>2</v>
      </c>
      <c r="H104" s="0" t="n">
        <v>0</v>
      </c>
      <c r="I104" s="0" t="n">
        <v>3.82</v>
      </c>
    </row>
    <row r="105">
      <c r="A105" s="0" t="inlineStr">
        <is>
          <t>Q1372</t>
        </is>
      </c>
      <c r="B105" s="0" t="inlineStr">
        <is>
          <t>2023-12-15 16:35:28</t>
        </is>
      </c>
      <c r="C105" s="0" t="n">
        <v>45.5</v>
      </c>
      <c r="D105" s="0" t="n">
        <v>45.3</v>
      </c>
      <c r="E105" s="0" t="n">
        <v>45.4</v>
      </c>
      <c r="F105" s="0" t="n">
        <v>107.8</v>
      </c>
      <c r="G105" s="0" t="n">
        <v>4</v>
      </c>
      <c r="H105" s="0" t="n">
        <v>0</v>
      </c>
      <c r="I105" s="0" t="n">
        <v>2.89</v>
      </c>
    </row>
    <row r="106">
      <c r="A106" s="0" t="inlineStr">
        <is>
          <t>Q1373</t>
        </is>
      </c>
      <c r="B106" s="11" t="inlineStr">
        <is>
          <t>2023-12-03 00:34:47</t>
        </is>
      </c>
      <c r="C106" s="0" t="n">
        <v>16.8</v>
      </c>
      <c r="D106" s="0" t="n">
        <v>17.5</v>
      </c>
      <c r="E106" s="0" t="n">
        <v>18.3</v>
      </c>
      <c r="F106" s="0" t="n">
        <v>98.5</v>
      </c>
      <c r="G106" s="0" t="n">
        <v>0</v>
      </c>
      <c r="H106" s="0" t="n">
        <v>0</v>
      </c>
      <c r="I106" s="0" t="n">
        <v>3.88</v>
      </c>
    </row>
    <row r="107">
      <c r="A107" s="0" t="inlineStr">
        <is>
          <t>Q1374</t>
        </is>
      </c>
      <c r="B107" s="11" t="inlineStr">
        <is>
          <t>2023-11-03 13:12:59</t>
        </is>
      </c>
      <c r="C107" s="0" t="n">
        <v>51.2</v>
      </c>
      <c r="D107" s="0" t="n">
        <v>51.5</v>
      </c>
      <c r="E107" s="0" t="n">
        <v>51.2</v>
      </c>
      <c r="F107" s="0" t="n">
        <v>72.90000000000001</v>
      </c>
      <c r="G107" s="0" t="n">
        <v>5</v>
      </c>
      <c r="H107" s="0" t="n">
        <v>0</v>
      </c>
      <c r="I107" s="0" t="n">
        <v>3.94</v>
      </c>
    </row>
    <row r="108">
      <c r="A108" s="0" t="inlineStr">
        <is>
          <t>Q1375</t>
        </is>
      </c>
      <c r="B108" s="0" t="inlineStr">
        <is>
          <t>2023-12-15 23:59:28</t>
        </is>
      </c>
      <c r="C108" s="0" t="n">
        <v>30.3</v>
      </c>
      <c r="D108" s="0" t="n">
        <v>30.4</v>
      </c>
      <c r="E108" s="0" t="n">
        <v>30.3</v>
      </c>
      <c r="F108" s="0" t="n">
        <v>107.7</v>
      </c>
      <c r="G108" s="0" t="n">
        <v>2</v>
      </c>
      <c r="H108" s="0" t="n">
        <v>0</v>
      </c>
      <c r="I108" s="0" t="n">
        <v>3.87</v>
      </c>
    </row>
    <row r="109">
      <c r="A109" s="0" t="inlineStr">
        <is>
          <t>Q1376</t>
        </is>
      </c>
      <c r="B109" s="0" t="inlineStr">
        <is>
          <t>2023-12-15 15:07:05</t>
        </is>
      </c>
      <c r="C109" s="0" t="n">
        <v>41.3</v>
      </c>
      <c r="D109" s="0" t="n">
        <v>41.3</v>
      </c>
      <c r="E109" s="0" t="n">
        <v>41.2</v>
      </c>
      <c r="F109" s="0" t="n">
        <v>101.7</v>
      </c>
      <c r="G109" s="0" t="n">
        <v>4</v>
      </c>
      <c r="H109" s="0" t="n">
        <v>0</v>
      </c>
      <c r="I109" s="0" t="n">
        <v>3.77</v>
      </c>
    </row>
    <row r="110">
      <c r="A110" s="0" t="inlineStr">
        <is>
          <t>Q1377</t>
        </is>
      </c>
      <c r="B110" s="11" t="inlineStr">
        <is>
          <t>2023-11-05 15:34:41</t>
        </is>
      </c>
      <c r="C110" s="0" t="n">
        <v>34.1</v>
      </c>
      <c r="D110" s="0" t="n">
        <v>34.1</v>
      </c>
      <c r="E110" s="0" t="n">
        <v>34.1</v>
      </c>
      <c r="F110" s="0" t="n">
        <v>98.90000000000001</v>
      </c>
      <c r="G110" s="0" t="n">
        <v>3</v>
      </c>
      <c r="H110" s="0" t="n">
        <v>0</v>
      </c>
      <c r="I110" s="0" t="n">
        <v>3.38</v>
      </c>
    </row>
    <row r="111">
      <c r="A111" s="0" t="inlineStr">
        <is>
          <t>Q1379</t>
        </is>
      </c>
      <c r="B111" s="0" t="inlineStr">
        <is>
          <t>2023-12-16 00:06:02</t>
        </is>
      </c>
      <c r="C111" s="0" t="n">
        <v>22.1</v>
      </c>
      <c r="D111" s="0" t="n">
        <v>22.1</v>
      </c>
      <c r="E111" s="0" t="n">
        <v>22.3</v>
      </c>
      <c r="F111" s="0" t="n">
        <v>108.8</v>
      </c>
      <c r="G111" s="0" t="n">
        <v>1</v>
      </c>
      <c r="H111" s="0" t="n">
        <v>0</v>
      </c>
      <c r="I111" s="0" t="n">
        <v>3.16</v>
      </c>
    </row>
    <row r="112">
      <c r="A112" s="0" t="inlineStr">
        <is>
          <t>Yan35</t>
        </is>
      </c>
      <c r="B112" s="0" t="inlineStr">
        <is>
          <t>2023-12-16 00:10:24</t>
        </is>
      </c>
      <c r="C112" s="0" t="n">
        <v>38</v>
      </c>
      <c r="D112" s="0" t="n">
        <v>37.9</v>
      </c>
      <c r="E112" s="0" t="n">
        <v>38.2</v>
      </c>
      <c r="F112" s="0" t="n">
        <v>111.6</v>
      </c>
      <c r="G112" s="0" t="n">
        <v>1</v>
      </c>
      <c r="H112" s="0" t="n">
        <v>0</v>
      </c>
      <c r="I112" s="0" t="n">
        <v>3.59</v>
      </c>
    </row>
    <row r="113">
      <c r="A113" s="0" t="inlineStr">
        <is>
          <t>Q949</t>
        </is>
      </c>
      <c r="B113" s="11" t="inlineStr">
        <is>
          <t>2023-12-12 20:12:31</t>
        </is>
      </c>
      <c r="C113" s="0" t="n">
        <v>23.9</v>
      </c>
      <c r="D113" s="0" t="n">
        <v>24</v>
      </c>
      <c r="E113" s="0" t="n">
        <v>23.9</v>
      </c>
      <c r="F113" s="0" t="n">
        <v>118.2</v>
      </c>
      <c r="G113" s="0" t="n">
        <v>1</v>
      </c>
      <c r="H113" s="0" t="n">
        <v>0</v>
      </c>
      <c r="I113" s="0" t="n">
        <v>3.74</v>
      </c>
    </row>
    <row r="114">
      <c r="A114" s="0" t="inlineStr">
        <is>
          <t>Q1030</t>
        </is>
      </c>
      <c r="B114" s="0" t="inlineStr">
        <is>
          <t>2023-12-15 20:06:27</t>
        </is>
      </c>
      <c r="C114" s="12" t="n">
        <v>85.7</v>
      </c>
      <c r="D114" s="0" t="n">
        <v>85.7</v>
      </c>
      <c r="E114" s="0" t="n">
        <v>86.90000000000001</v>
      </c>
      <c r="F114" s="0" t="n">
        <v>101.7</v>
      </c>
      <c r="G114" s="0" t="n">
        <v>1</v>
      </c>
      <c r="H114" s="0" t="n">
        <v>2</v>
      </c>
      <c r="I114" s="0" t="n">
        <v>3.74</v>
      </c>
    </row>
    <row r="115">
      <c r="A115" s="0" t="inlineStr">
        <is>
          <t>Q1031</t>
        </is>
      </c>
      <c r="B115" s="11" t="inlineStr">
        <is>
          <t>2023-12-09 00:33:38</t>
        </is>
      </c>
      <c r="C115" s="0" t="n">
        <v>60.6</v>
      </c>
      <c r="D115" s="0" t="n">
        <v>60.7</v>
      </c>
      <c r="E115" s="0" t="n">
        <v>60.6</v>
      </c>
      <c r="F115" s="0" t="n">
        <v>123.4</v>
      </c>
      <c r="G115" s="0" t="n">
        <v>6</v>
      </c>
      <c r="H115" s="0" t="n">
        <v>0</v>
      </c>
      <c r="I115" s="0" t="n">
        <v>2.96</v>
      </c>
    </row>
    <row r="116">
      <c r="A116" s="0" t="inlineStr">
        <is>
          <t>Q1037</t>
        </is>
      </c>
      <c r="B116" s="11" t="inlineStr">
        <is>
          <t>2023-12-12 18:32:13</t>
        </is>
      </c>
      <c r="C116" s="0" t="n">
        <v>55.5</v>
      </c>
      <c r="D116" s="0" t="n">
        <v>55.6</v>
      </c>
      <c r="E116" s="0" t="n">
        <v>56.5</v>
      </c>
      <c r="F116" s="0" t="n">
        <v>92.59999999999999</v>
      </c>
      <c r="G116" s="0" t="n">
        <v>1</v>
      </c>
      <c r="H116" s="0" t="n">
        <v>2</v>
      </c>
      <c r="I116" s="0" t="n">
        <v>2.73</v>
      </c>
    </row>
    <row r="117">
      <c r="A117" s="0" t="inlineStr">
        <is>
          <t>Q1162</t>
        </is>
      </c>
      <c r="B117" s="11" t="inlineStr">
        <is>
          <t>2023-12-05 20:04:27</t>
        </is>
      </c>
      <c r="C117" s="0" t="n">
        <v>53.2</v>
      </c>
      <c r="D117" s="0" t="n">
        <v>53.3</v>
      </c>
      <c r="E117" s="0" t="n">
        <v>53.1</v>
      </c>
      <c r="F117" s="0" t="n">
        <v>115.3</v>
      </c>
      <c r="G117" s="0" t="n">
        <v>5</v>
      </c>
      <c r="H117" s="0" t="n">
        <v>0</v>
      </c>
      <c r="I117" s="0" t="n">
        <v>3.79</v>
      </c>
    </row>
    <row r="118">
      <c r="A118" s="0" t="inlineStr">
        <is>
          <t>Q1163</t>
        </is>
      </c>
      <c r="B118" s="11" t="inlineStr">
        <is>
          <t>2023-12-07 09:38:47</t>
        </is>
      </c>
      <c r="C118" s="0" t="n">
        <v>54.1</v>
      </c>
      <c r="D118" s="0" t="n">
        <v>54.2</v>
      </c>
      <c r="E118" s="0" t="n">
        <v>54.1</v>
      </c>
      <c r="F118" s="0" t="n">
        <v>93.7</v>
      </c>
      <c r="G118" s="0" t="n">
        <v>11</v>
      </c>
      <c r="H118" s="0" t="n">
        <v>0</v>
      </c>
      <c r="I118" s="0" t="n">
        <v>3.06</v>
      </c>
    </row>
    <row r="119">
      <c r="A119" s="0" t="inlineStr">
        <is>
          <t>Q1164</t>
        </is>
      </c>
      <c r="B119" s="0" t="inlineStr">
        <is>
          <t>2023-12-15 22:47:32</t>
        </is>
      </c>
      <c r="C119" s="0" t="n">
        <v>54.9</v>
      </c>
      <c r="D119" s="0" t="n">
        <v>54.9</v>
      </c>
      <c r="E119" s="0" t="n">
        <v>54.9</v>
      </c>
      <c r="F119" s="0" t="n">
        <v>97.09999999999999</v>
      </c>
      <c r="G119" s="0" t="n">
        <v>12</v>
      </c>
      <c r="H119" s="0" t="n">
        <v>0</v>
      </c>
      <c r="I119" s="0" t="n">
        <v>3.46</v>
      </c>
    </row>
    <row r="120">
      <c r="A120" s="0" t="inlineStr">
        <is>
          <t>Q1165</t>
        </is>
      </c>
      <c r="B120" s="0" t="inlineStr">
        <is>
          <t>2023-12-16 00:01:37</t>
        </is>
      </c>
      <c r="C120" s="0" t="n">
        <v>38.4</v>
      </c>
      <c r="D120" s="0" t="n">
        <v>38.1</v>
      </c>
      <c r="E120" s="0" t="n">
        <v>38.3</v>
      </c>
      <c r="F120" s="0" t="n">
        <v>108.6</v>
      </c>
      <c r="G120" s="0" t="n">
        <v>5</v>
      </c>
      <c r="H120" s="0" t="n">
        <v>0</v>
      </c>
      <c r="I120" s="0" t="n">
        <v>2.44</v>
      </c>
    </row>
    <row r="121">
      <c r="A121" s="0" t="inlineStr">
        <is>
          <t>Q1166</t>
        </is>
      </c>
      <c r="B121" s="0" t="inlineStr">
        <is>
          <t>2023-12-15 15:14:53</t>
        </is>
      </c>
      <c r="C121" s="0" t="n">
        <v>49.4</v>
      </c>
      <c r="D121" s="0" t="n">
        <v>49.4</v>
      </c>
      <c r="E121" s="0" t="n">
        <v>49.4</v>
      </c>
      <c r="F121" s="0" t="n">
        <v>100.1</v>
      </c>
      <c r="G121" s="0" t="n">
        <v>9</v>
      </c>
      <c r="H121" s="0" t="n">
        <v>0</v>
      </c>
      <c r="I121" s="0" t="n">
        <v>2.89</v>
      </c>
    </row>
    <row r="122">
      <c r="A122" s="0" t="inlineStr">
        <is>
          <t>Q1167</t>
        </is>
      </c>
      <c r="B122" s="11" t="inlineStr">
        <is>
          <t>2023-12-12 22:31:37</t>
        </is>
      </c>
      <c r="C122" s="0" t="n">
        <v>40</v>
      </c>
      <c r="D122" s="0" t="n">
        <v>40</v>
      </c>
      <c r="E122" s="0" t="n">
        <v>40</v>
      </c>
      <c r="F122" s="0" t="n">
        <v>99.09999999999999</v>
      </c>
      <c r="G122" s="0" t="n">
        <v>6</v>
      </c>
      <c r="H122" s="0" t="n">
        <v>0</v>
      </c>
      <c r="I122" s="0" t="n">
        <v>2.76</v>
      </c>
    </row>
    <row r="123">
      <c r="A123" s="0" t="inlineStr">
        <is>
          <t>Q1168</t>
        </is>
      </c>
      <c r="B123" s="0" t="inlineStr">
        <is>
          <t>2023-12-16 00:12:54</t>
        </is>
      </c>
      <c r="C123" s="0" t="n">
        <v>37.9</v>
      </c>
      <c r="D123" s="0" t="n">
        <v>37.9</v>
      </c>
      <c r="E123" s="0" t="n">
        <v>37.9</v>
      </c>
      <c r="F123" s="0" t="n">
        <v>90.2</v>
      </c>
      <c r="G123" s="0" t="n">
        <v>6</v>
      </c>
      <c r="H123" s="0" t="n">
        <v>0</v>
      </c>
      <c r="I123" s="0" t="n">
        <v>2.79</v>
      </c>
    </row>
    <row r="124">
      <c r="A124" s="0" t="inlineStr">
        <is>
          <t>Q1169</t>
        </is>
      </c>
      <c r="B124" s="11" t="inlineStr">
        <is>
          <t>2023-12-10 11:59:47</t>
        </is>
      </c>
      <c r="C124" s="0" t="n">
        <v>42.8</v>
      </c>
      <c r="D124" s="0" t="n">
        <v>42.8</v>
      </c>
      <c r="E124" s="0" t="n">
        <v>42.9</v>
      </c>
      <c r="F124" s="0" t="n">
        <v>88.5</v>
      </c>
      <c r="G124" s="0" t="n">
        <v>7</v>
      </c>
      <c r="H124" s="0" t="n">
        <v>0</v>
      </c>
      <c r="I124" s="0" t="n">
        <v>3.61</v>
      </c>
    </row>
    <row r="125">
      <c r="A125" s="0" t="inlineStr">
        <is>
          <t>Q1170</t>
        </is>
      </c>
      <c r="B125" s="11" t="inlineStr">
        <is>
          <t>2023-12-12 18:05:28</t>
        </is>
      </c>
      <c r="C125" s="0" t="n">
        <v>32.5</v>
      </c>
      <c r="D125" s="0" t="n">
        <v>32.5</v>
      </c>
      <c r="E125" s="0" t="n">
        <v>32.7</v>
      </c>
      <c r="F125" s="0" t="n">
        <v>112.8</v>
      </c>
      <c r="G125" s="0" t="n">
        <v>3</v>
      </c>
      <c r="H125" s="0" t="n">
        <v>0</v>
      </c>
      <c r="I125" s="0" t="n">
        <v>3.35</v>
      </c>
    </row>
    <row r="126">
      <c r="A126" s="0" t="inlineStr">
        <is>
          <t>Q1171</t>
        </is>
      </c>
      <c r="B126" s="11" t="inlineStr">
        <is>
          <t>2023-12-09 13:05:37</t>
        </is>
      </c>
      <c r="C126" s="0" t="n">
        <v>56.3</v>
      </c>
      <c r="D126" s="0" t="n">
        <v>56.4</v>
      </c>
      <c r="E126" s="0" t="n">
        <v>56.3</v>
      </c>
      <c r="F126" s="0" t="n">
        <v>90.5</v>
      </c>
      <c r="G126" s="0" t="n">
        <v>19</v>
      </c>
      <c r="H126" s="0" t="n">
        <v>0</v>
      </c>
      <c r="I126" s="0" t="n">
        <v>4.14</v>
      </c>
    </row>
    <row r="127">
      <c r="A127" s="0" t="inlineStr">
        <is>
          <t>Q1172</t>
        </is>
      </c>
      <c r="B127" s="11" t="inlineStr">
        <is>
          <t>2023-12-14 22:05:24</t>
        </is>
      </c>
      <c r="C127" s="0" t="n">
        <v>46.2</v>
      </c>
      <c r="D127" s="0" t="n">
        <v>46.2</v>
      </c>
      <c r="E127" s="0" t="n">
        <v>46.1</v>
      </c>
      <c r="F127" s="0" t="n">
        <v>88.3</v>
      </c>
      <c r="G127" s="0" t="n">
        <v>13</v>
      </c>
      <c r="H127" s="0" t="n">
        <v>0</v>
      </c>
      <c r="I127" s="0" t="n">
        <v>3.74</v>
      </c>
    </row>
    <row r="128">
      <c r="A128" s="0" t="inlineStr">
        <is>
          <t>Q1173</t>
        </is>
      </c>
      <c r="B128" s="11" t="inlineStr">
        <is>
          <t>2023-12-13 15:32:13</t>
        </is>
      </c>
      <c r="C128" s="0" t="n">
        <v>42.2</v>
      </c>
      <c r="D128" s="0" t="n">
        <v>42.2</v>
      </c>
      <c r="E128" s="0" t="n">
        <v>42.2</v>
      </c>
      <c r="F128" s="0" t="n">
        <v>89</v>
      </c>
      <c r="G128" s="0" t="n">
        <v>11</v>
      </c>
      <c r="H128" s="0" t="n">
        <v>0</v>
      </c>
      <c r="I128" s="0" t="n">
        <v>2.91</v>
      </c>
    </row>
    <row r="129">
      <c r="A129" s="0" t="inlineStr">
        <is>
          <t>Q1174</t>
        </is>
      </c>
      <c r="B129" s="0" t="inlineStr">
        <is>
          <t>2023-12-16 00:04:47</t>
        </is>
      </c>
      <c r="C129" s="0" t="n">
        <v>63.3</v>
      </c>
      <c r="D129" s="0" t="n">
        <v>63.3</v>
      </c>
      <c r="E129" s="0" t="n">
        <v>63.3</v>
      </c>
      <c r="F129" s="0" t="n">
        <v>240.6</v>
      </c>
      <c r="G129" s="0" t="n">
        <v>0</v>
      </c>
      <c r="H129" s="0" t="n">
        <v>0</v>
      </c>
      <c r="I129" s="0" t="n">
        <v>3.75</v>
      </c>
    </row>
    <row r="130">
      <c r="A130" s="0" t="inlineStr">
        <is>
          <t>Q1175</t>
        </is>
      </c>
      <c r="B130" s="11" t="inlineStr">
        <is>
          <t>2023-12-13 23:58:15</t>
        </is>
      </c>
      <c r="C130" s="0" t="n">
        <v>22.1</v>
      </c>
      <c r="D130" s="0" t="n">
        <v>22.1</v>
      </c>
      <c r="E130" s="0" t="n">
        <v>21.8</v>
      </c>
      <c r="F130" s="0" t="n">
        <v>114.5</v>
      </c>
      <c r="G130" s="0" t="n">
        <v>2</v>
      </c>
      <c r="H130" s="0" t="n">
        <v>0</v>
      </c>
      <c r="I130" s="0" t="n">
        <v>2.51</v>
      </c>
    </row>
    <row r="131">
      <c r="A131" s="0" t="inlineStr">
        <is>
          <t>Q1176</t>
        </is>
      </c>
      <c r="B131" s="11" t="inlineStr">
        <is>
          <t>2023-12-13 20:21:18</t>
        </is>
      </c>
      <c r="C131" s="0" t="n">
        <v>55.3</v>
      </c>
      <c r="D131" s="0" t="n">
        <v>55.2</v>
      </c>
      <c r="E131" s="0" t="n">
        <v>55.2</v>
      </c>
      <c r="F131" s="0" t="n">
        <v>112.2</v>
      </c>
      <c r="G131" s="0" t="n">
        <v>2</v>
      </c>
      <c r="H131" s="0" t="n">
        <v>0</v>
      </c>
      <c r="I131" s="0" t="n">
        <v>2.81</v>
      </c>
    </row>
    <row r="132">
      <c r="A132" s="0" t="inlineStr">
        <is>
          <t>Q1178</t>
        </is>
      </c>
      <c r="B132" s="11" t="inlineStr">
        <is>
          <t>2023-12-13 15:34:58</t>
        </is>
      </c>
      <c r="C132" s="0" t="n">
        <v>47</v>
      </c>
      <c r="D132" s="0" t="n">
        <v>47.1</v>
      </c>
      <c r="E132" s="0" t="n">
        <v>47.1</v>
      </c>
      <c r="F132" s="0" t="n">
        <v>110.6</v>
      </c>
      <c r="G132" s="0" t="n">
        <v>3</v>
      </c>
      <c r="H132" s="0" t="n">
        <v>0</v>
      </c>
      <c r="I132" s="0" t="n">
        <v>3.35</v>
      </c>
    </row>
    <row r="133">
      <c r="A133" s="0" t="inlineStr">
        <is>
          <t>Q1179</t>
        </is>
      </c>
      <c r="B133" s="0" t="inlineStr">
        <is>
          <t>2023-12-16 00:06:31</t>
        </is>
      </c>
      <c r="C133" s="0" t="n">
        <v>61</v>
      </c>
      <c r="D133" s="0" t="n">
        <v>61.2</v>
      </c>
      <c r="E133" s="0" t="n">
        <v>60.9</v>
      </c>
      <c r="F133" s="0" t="n">
        <v>112.6</v>
      </c>
      <c r="G133" s="0" t="n">
        <v>4</v>
      </c>
      <c r="H133" s="0" t="n">
        <v>0</v>
      </c>
      <c r="I133" s="0" t="n">
        <v>3.79</v>
      </c>
    </row>
    <row r="134">
      <c r="A134" s="0" t="inlineStr">
        <is>
          <t>Q1180</t>
        </is>
      </c>
      <c r="B134" s="11" t="inlineStr">
        <is>
          <t>2023-12-11 18:05:28</t>
        </is>
      </c>
      <c r="C134" s="0" t="n">
        <v>55.3</v>
      </c>
      <c r="D134" s="0" t="n">
        <v>55.1</v>
      </c>
      <c r="E134" s="0" t="n">
        <v>55.3</v>
      </c>
      <c r="F134" s="0" t="n">
        <v>112.5</v>
      </c>
      <c r="G134" s="0" t="n">
        <v>9</v>
      </c>
      <c r="H134" s="0" t="n">
        <v>0</v>
      </c>
      <c r="I134" s="0" t="n">
        <v>3.01</v>
      </c>
    </row>
    <row r="135">
      <c r="A135" s="0" t="inlineStr">
        <is>
          <t>Q1181</t>
        </is>
      </c>
      <c r="B135" s="0" t="inlineStr">
        <is>
          <t>2023-12-15 18:32:24</t>
        </is>
      </c>
      <c r="C135" s="0" t="n">
        <v>48.5</v>
      </c>
      <c r="D135" s="0" t="n">
        <v>48.4</v>
      </c>
      <c r="E135" s="0" t="n">
        <v>48.3</v>
      </c>
      <c r="F135" s="0" t="n">
        <v>102.8</v>
      </c>
      <c r="G135" s="0" t="n">
        <v>6</v>
      </c>
      <c r="H135" s="0" t="n">
        <v>0</v>
      </c>
      <c r="I135" s="0" t="n">
        <v>2.49</v>
      </c>
    </row>
    <row r="136">
      <c r="A136" s="0" t="inlineStr">
        <is>
          <t>Q1182</t>
        </is>
      </c>
      <c r="B136" s="11" t="inlineStr">
        <is>
          <t>2023-12-14 20:06:28</t>
        </is>
      </c>
      <c r="C136" s="0" t="n">
        <v>23.6</v>
      </c>
      <c r="D136" s="0" t="n">
        <v>23.8</v>
      </c>
      <c r="E136" s="0" t="n">
        <v>23.4</v>
      </c>
      <c r="F136" s="0" t="n">
        <v>93.3</v>
      </c>
      <c r="G136" s="0" t="n">
        <v>4</v>
      </c>
      <c r="H136" s="0" t="n">
        <v>0</v>
      </c>
      <c r="I136" s="0" t="n">
        <v>3.66</v>
      </c>
    </row>
    <row r="137">
      <c r="A137" s="0" t="inlineStr">
        <is>
          <t>Q1183</t>
        </is>
      </c>
      <c r="B137" s="0" t="inlineStr">
        <is>
          <t>2023-12-16 00:04:14</t>
        </is>
      </c>
      <c r="C137" s="0" t="n">
        <v>37.8</v>
      </c>
      <c r="D137" s="0" t="n">
        <v>37.6</v>
      </c>
      <c r="E137" s="0" t="n">
        <v>37.6</v>
      </c>
      <c r="F137" s="0" t="n">
        <v>104.3</v>
      </c>
      <c r="G137" s="0" t="n">
        <v>4</v>
      </c>
      <c r="H137" s="0" t="n">
        <v>0</v>
      </c>
      <c r="I137" s="0" t="n">
        <v>3.51</v>
      </c>
    </row>
    <row r="138">
      <c r="A138" s="0" t="inlineStr">
        <is>
          <t>Q1184</t>
        </is>
      </c>
      <c r="B138" s="0" t="inlineStr">
        <is>
          <t>2023-12-16 00:05:01</t>
        </is>
      </c>
      <c r="C138" s="0" t="n">
        <v>49.5</v>
      </c>
      <c r="D138" s="0" t="n">
        <v>49.5</v>
      </c>
      <c r="E138" s="0" t="n">
        <v>49.5</v>
      </c>
      <c r="F138" s="0" t="n">
        <v>209.2</v>
      </c>
      <c r="G138" s="0" t="n">
        <v>0</v>
      </c>
      <c r="H138" s="0" t="n">
        <v>0</v>
      </c>
      <c r="I138" s="0" t="n">
        <v>3.88</v>
      </c>
    </row>
    <row r="139">
      <c r="A139" s="0" t="inlineStr">
        <is>
          <t>Q1185</t>
        </is>
      </c>
      <c r="B139" s="11" t="inlineStr">
        <is>
          <t>2023-12-13 05:32:42</t>
        </is>
      </c>
      <c r="C139" s="0" t="n">
        <v>38.3</v>
      </c>
      <c r="D139" s="0" t="n">
        <v>38.4</v>
      </c>
      <c r="E139" s="0" t="n">
        <v>38.3</v>
      </c>
      <c r="F139" s="0" t="n">
        <v>106.3</v>
      </c>
      <c r="G139" s="0" t="n">
        <v>2</v>
      </c>
      <c r="H139" s="0" t="n">
        <v>0</v>
      </c>
      <c r="I139" s="0" t="n">
        <v>2.26</v>
      </c>
    </row>
    <row r="140">
      <c r="A140" s="0" t="inlineStr">
        <is>
          <t>Q1186</t>
        </is>
      </c>
      <c r="B140" s="11" t="inlineStr">
        <is>
          <t>2023-12-06 10:02:13</t>
        </is>
      </c>
      <c r="C140" s="0" t="n">
        <v>19.3</v>
      </c>
      <c r="D140" s="0" t="n">
        <v>42.1</v>
      </c>
      <c r="E140" s="0" t="n">
        <v>42</v>
      </c>
      <c r="F140" s="0" t="n">
        <v>118</v>
      </c>
      <c r="G140" s="0" t="n">
        <v>1</v>
      </c>
      <c r="H140" s="0" t="n">
        <v>0</v>
      </c>
      <c r="I140" s="0" t="n">
        <v>3.05</v>
      </c>
    </row>
    <row r="141">
      <c r="A141" s="0" t="inlineStr">
        <is>
          <t>Q1187</t>
        </is>
      </c>
      <c r="B141" s="11" t="inlineStr">
        <is>
          <t>2023-12-13 19:03:14</t>
        </is>
      </c>
      <c r="C141" s="0" t="n">
        <v>23.2</v>
      </c>
      <c r="D141" s="0" t="n">
        <v>23.2</v>
      </c>
      <c r="E141" s="0" t="n">
        <v>23.2</v>
      </c>
      <c r="F141" s="0" t="n">
        <v>101</v>
      </c>
      <c r="G141" s="0" t="n">
        <v>2</v>
      </c>
      <c r="H141" s="0" t="n">
        <v>0</v>
      </c>
      <c r="I141" s="0" t="n">
        <v>3.23</v>
      </c>
    </row>
    <row r="142">
      <c r="A142" s="0" t="inlineStr">
        <is>
          <t>Q1188</t>
        </is>
      </c>
      <c r="B142" s="0" t="inlineStr">
        <is>
          <t>2023-12-16 00:06:31</t>
        </is>
      </c>
      <c r="C142" s="0" t="n">
        <v>67.3</v>
      </c>
      <c r="D142" s="0" t="n">
        <v>67.5</v>
      </c>
      <c r="E142" s="0" t="n">
        <v>68.5</v>
      </c>
      <c r="F142" s="0" t="n">
        <v>122.8</v>
      </c>
      <c r="G142" s="0" t="n">
        <v>10</v>
      </c>
      <c r="H142" s="0" t="n">
        <v>0</v>
      </c>
      <c r="I142" s="0" t="n">
        <v>3.45</v>
      </c>
    </row>
    <row r="143">
      <c r="A143" s="0" t="inlineStr">
        <is>
          <t>Q1017</t>
        </is>
      </c>
      <c r="B143" s="0" t="inlineStr">
        <is>
          <t>2023-12-15 17:02:23</t>
        </is>
      </c>
      <c r="C143" s="0" t="n">
        <v>22.5</v>
      </c>
      <c r="D143" s="0" t="n">
        <v>22.3</v>
      </c>
      <c r="E143" s="0" t="n">
        <v>22.6</v>
      </c>
      <c r="F143" s="0" t="n">
        <v>95.40000000000001</v>
      </c>
      <c r="G143" s="0" t="n">
        <v>3</v>
      </c>
      <c r="H143" s="0" t="n">
        <v>0</v>
      </c>
      <c r="I143" s="0" t="n">
        <v>2.59</v>
      </c>
    </row>
    <row r="144">
      <c r="A144" s="0" t="inlineStr">
        <is>
          <t>Q1018</t>
        </is>
      </c>
      <c r="B144" s="11" t="inlineStr">
        <is>
          <t>2023-11-28 14:04:36</t>
        </is>
      </c>
      <c r="C144" s="0" t="n">
        <v>26.9</v>
      </c>
      <c r="D144" s="0" t="n">
        <v>26.9</v>
      </c>
      <c r="E144" s="0" t="n">
        <v>26.9</v>
      </c>
      <c r="F144" s="0" t="n">
        <v>248.2</v>
      </c>
      <c r="G144" s="0" t="n">
        <v>0</v>
      </c>
      <c r="H144" s="0" t="n">
        <v>0</v>
      </c>
      <c r="I144" s="0" t="n">
        <v>3.76</v>
      </c>
    </row>
    <row r="145">
      <c r="A145" s="0" t="inlineStr">
        <is>
          <t>Q1024</t>
        </is>
      </c>
      <c r="B145" s="0" t="inlineStr">
        <is>
          <t>2023-12-16 00:05:00</t>
        </is>
      </c>
      <c r="C145" s="0" t="n">
        <v>73.7</v>
      </c>
      <c r="D145" s="0" t="n">
        <v>73.59999999999999</v>
      </c>
      <c r="E145" s="0" t="n">
        <v>73.7</v>
      </c>
      <c r="F145" s="0" t="n">
        <v>222.6</v>
      </c>
      <c r="G145" s="0" t="n">
        <v>0</v>
      </c>
      <c r="H145" s="0" t="n">
        <v>0</v>
      </c>
      <c r="I145" s="0" t="n">
        <v>3.71</v>
      </c>
    </row>
    <row r="146">
      <c r="A146" s="0" t="inlineStr">
        <is>
          <t>Q1025</t>
        </is>
      </c>
      <c r="B146" s="11" t="inlineStr">
        <is>
          <t>2023-12-09 18:42:55</t>
        </is>
      </c>
      <c r="C146" s="0" t="n">
        <v>38.8</v>
      </c>
      <c r="D146" s="0" t="n">
        <v>38.7</v>
      </c>
      <c r="E146" s="0" t="n">
        <v>38.6</v>
      </c>
      <c r="F146" s="0" t="n">
        <v>112</v>
      </c>
      <c r="G146" s="0" t="n">
        <v>4</v>
      </c>
      <c r="H146" s="0" t="n">
        <v>0</v>
      </c>
      <c r="I146" s="0" t="n">
        <v>3.97</v>
      </c>
    </row>
    <row r="147">
      <c r="A147" s="0" t="inlineStr">
        <is>
          <t>Q1026</t>
        </is>
      </c>
      <c r="B147" s="11" t="inlineStr">
        <is>
          <t>2023-12-12 16:25:12</t>
        </is>
      </c>
      <c r="C147" s="0" t="n">
        <v>8.5</v>
      </c>
      <c r="D147" s="0" t="n">
        <v>8.6</v>
      </c>
      <c r="E147" s="0" t="n">
        <v>8.800000000000001</v>
      </c>
      <c r="F147" s="0" t="n">
        <v>95.59999999999999</v>
      </c>
      <c r="G147" s="0" t="n">
        <v>2</v>
      </c>
      <c r="H147" s="0" t="n">
        <v>0</v>
      </c>
      <c r="I147" s="0" t="n">
        <v>2.3</v>
      </c>
    </row>
    <row r="148">
      <c r="A148" s="0" t="inlineStr">
        <is>
          <t>Q1027</t>
        </is>
      </c>
      <c r="B148" s="0" t="inlineStr">
        <is>
          <t>2023-12-16 00:07:53</t>
        </is>
      </c>
      <c r="C148" s="0" t="n">
        <v>41.6</v>
      </c>
      <c r="D148" s="0" t="n">
        <v>41.6</v>
      </c>
      <c r="E148" s="0" t="n">
        <v>41.7</v>
      </c>
      <c r="F148" s="0" t="n">
        <v>242.4</v>
      </c>
      <c r="G148" s="0" t="n">
        <v>0</v>
      </c>
      <c r="H148" s="0" t="n">
        <v>0</v>
      </c>
      <c r="I148" s="0" t="n">
        <v>3.35</v>
      </c>
    </row>
    <row r="149">
      <c r="A149" s="0" t="inlineStr">
        <is>
          <t>Q1029</t>
        </is>
      </c>
      <c r="B149" s="11" t="inlineStr">
        <is>
          <t>2023-12-07 16:02:14</t>
        </is>
      </c>
      <c r="C149" s="0" t="n">
        <v>39.9</v>
      </c>
      <c r="D149" s="0" t="n">
        <v>39.8</v>
      </c>
      <c r="E149" s="0" t="n">
        <v>39.8</v>
      </c>
      <c r="F149" s="0" t="n">
        <v>105.8</v>
      </c>
      <c r="G149" s="0" t="n">
        <v>6</v>
      </c>
      <c r="H149" s="0" t="n">
        <v>0</v>
      </c>
      <c r="I149" s="0" t="n">
        <v>2.39</v>
      </c>
    </row>
    <row r="150">
      <c r="A150" s="0" t="inlineStr">
        <is>
          <t>Q1033</t>
        </is>
      </c>
      <c r="B150" s="11" t="inlineStr">
        <is>
          <t>2023-12-12 15:02:05</t>
        </is>
      </c>
      <c r="C150" s="0" t="n">
        <v>24.4</v>
      </c>
      <c r="D150" s="0" t="n">
        <v>24.6</v>
      </c>
      <c r="E150" s="0" t="n">
        <v>24.4</v>
      </c>
      <c r="F150" s="0" t="n">
        <v>92.2</v>
      </c>
      <c r="G150" s="0" t="n">
        <v>7</v>
      </c>
      <c r="H150" s="0" t="n">
        <v>0</v>
      </c>
      <c r="I150" s="0" t="n">
        <v>2.75</v>
      </c>
    </row>
    <row r="151">
      <c r="A151" s="0" t="inlineStr">
        <is>
          <t>Q1034</t>
        </is>
      </c>
      <c r="B151" s="11" t="inlineStr">
        <is>
          <t>2023-12-11 12:46:30</t>
        </is>
      </c>
      <c r="C151" s="0" t="n">
        <v>35.5</v>
      </c>
      <c r="D151" s="0" t="n">
        <v>35.4</v>
      </c>
      <c r="E151" s="0" t="n">
        <v>35.4</v>
      </c>
      <c r="F151" s="0" t="n">
        <v>77.59999999999999</v>
      </c>
      <c r="G151" s="0" t="n">
        <v>16</v>
      </c>
      <c r="H151" s="0" t="n">
        <v>0</v>
      </c>
      <c r="I151" s="0" t="n">
        <v>2.77</v>
      </c>
    </row>
    <row r="152">
      <c r="A152" s="0" t="inlineStr">
        <is>
          <t>Q1043</t>
        </is>
      </c>
      <c r="B152" s="0" t="inlineStr">
        <is>
          <t>2023-12-16 00:06:38</t>
        </is>
      </c>
      <c r="C152" s="0" t="n">
        <v>77.8</v>
      </c>
      <c r="D152" s="0" t="n">
        <v>78</v>
      </c>
      <c r="E152" s="0" t="n">
        <v>77.90000000000001</v>
      </c>
      <c r="F152" s="0" t="n">
        <v>118.3</v>
      </c>
      <c r="G152" s="0" t="n">
        <v>16</v>
      </c>
      <c r="H152" s="0" t="n">
        <v>0</v>
      </c>
      <c r="I152" s="0" t="n">
        <v>3.81</v>
      </c>
    </row>
    <row r="153">
      <c r="A153" s="0" t="inlineStr">
        <is>
          <t>Q1044</t>
        </is>
      </c>
      <c r="B153" s="0" t="inlineStr">
        <is>
          <t>2023-12-15 23:36:12</t>
        </is>
      </c>
      <c r="C153" s="0" t="n">
        <v>40.6</v>
      </c>
      <c r="D153" s="0" t="n">
        <v>40.6</v>
      </c>
      <c r="E153" s="0" t="n">
        <v>40.6</v>
      </c>
      <c r="F153" s="0" t="n">
        <v>105.3</v>
      </c>
      <c r="G153" s="0" t="n">
        <v>3</v>
      </c>
      <c r="H153" s="0" t="n">
        <v>0</v>
      </c>
      <c r="I153" s="0" t="n">
        <v>3.27</v>
      </c>
    </row>
    <row r="154">
      <c r="A154" s="0" t="inlineStr">
        <is>
          <t>Q1045</t>
        </is>
      </c>
      <c r="B154" s="0" t="inlineStr">
        <is>
          <t>2023-12-16 00:05:06</t>
        </is>
      </c>
      <c r="C154" s="0" t="n">
        <v>44.6</v>
      </c>
      <c r="D154" s="0" t="n">
        <v>44.6</v>
      </c>
      <c r="E154" s="0" t="n">
        <v>44.6</v>
      </c>
      <c r="F154" s="0" t="n">
        <v>179.4</v>
      </c>
      <c r="G154" s="0" t="n">
        <v>0</v>
      </c>
      <c r="H154" s="0" t="n">
        <v>0</v>
      </c>
      <c r="I154" s="0" t="n">
        <v>3.9</v>
      </c>
    </row>
    <row r="155">
      <c r="A155" s="0" t="inlineStr">
        <is>
          <t>Q1046</t>
        </is>
      </c>
      <c r="B155" s="0" t="inlineStr">
        <is>
          <t>2023-12-16 00:06:46</t>
        </is>
      </c>
      <c r="C155" s="0" t="n">
        <v>42.9</v>
      </c>
      <c r="D155" s="0" t="n">
        <v>43</v>
      </c>
      <c r="E155" s="0" t="n">
        <v>43.1</v>
      </c>
      <c r="F155" s="0" t="n">
        <v>119.5</v>
      </c>
      <c r="G155" s="0" t="n">
        <v>4</v>
      </c>
      <c r="H155" s="0" t="n">
        <v>0</v>
      </c>
      <c r="I155" s="0" t="n">
        <v>3.49</v>
      </c>
    </row>
    <row r="156">
      <c r="A156" s="0" t="inlineStr">
        <is>
          <t>Q1047</t>
        </is>
      </c>
      <c r="B156" s="0" t="inlineStr">
        <is>
          <t>2023-12-15 17:40:52</t>
        </is>
      </c>
      <c r="C156" s="0" t="n">
        <v>55.9</v>
      </c>
      <c r="D156" s="0" t="n">
        <v>56</v>
      </c>
      <c r="E156" s="0" t="n">
        <v>56.1</v>
      </c>
      <c r="F156" s="0" t="n">
        <v>115.6</v>
      </c>
      <c r="G156" s="0" t="n">
        <v>3</v>
      </c>
      <c r="H156" s="0" t="n">
        <v>0</v>
      </c>
      <c r="I156" s="0" t="n">
        <v>2.53</v>
      </c>
    </row>
    <row r="157">
      <c r="A157" s="0" t="inlineStr">
        <is>
          <t>Q1048</t>
        </is>
      </c>
      <c r="B157" s="11" t="inlineStr">
        <is>
          <t>2023-12-07 16:25:20</t>
        </is>
      </c>
      <c r="C157" s="0" t="n">
        <v>22.9</v>
      </c>
      <c r="D157" s="0" t="n">
        <v>60.4</v>
      </c>
      <c r="E157" s="0" t="n">
        <v>60</v>
      </c>
      <c r="F157" s="0" t="n">
        <v>124.5</v>
      </c>
      <c r="G157" s="0" t="n">
        <v>2</v>
      </c>
      <c r="H157" s="0" t="n">
        <v>0</v>
      </c>
      <c r="I157" s="0" t="n">
        <v>3.54</v>
      </c>
    </row>
    <row r="158">
      <c r="A158" s="0" t="inlineStr">
        <is>
          <t>Q1049</t>
        </is>
      </c>
      <c r="B158" s="0" t="inlineStr">
        <is>
          <t>2023-12-16 00:18:55</t>
        </is>
      </c>
      <c r="C158" s="0" t="n">
        <v>33.1</v>
      </c>
      <c r="D158" s="0" t="n">
        <v>33.4</v>
      </c>
      <c r="E158" s="0" t="n">
        <v>33.3</v>
      </c>
      <c r="F158" s="0" t="n">
        <v>116.7</v>
      </c>
      <c r="G158" s="0" t="n">
        <v>2</v>
      </c>
      <c r="H158" s="0" t="n">
        <v>0</v>
      </c>
      <c r="I158" s="0" t="n">
        <v>3.63</v>
      </c>
    </row>
    <row r="159">
      <c r="A159" s="0" t="inlineStr">
        <is>
          <t>Q955</t>
        </is>
      </c>
      <c r="B159" s="11" t="inlineStr">
        <is>
          <t>2023-12-09 13:32:16</t>
        </is>
      </c>
      <c r="C159" s="12" t="n">
        <v>105.4</v>
      </c>
      <c r="D159" s="0" t="n">
        <v>105.3</v>
      </c>
      <c r="E159" s="0" t="n">
        <v>105.1</v>
      </c>
      <c r="F159" s="0" t="n">
        <v>105.6</v>
      </c>
      <c r="G159" s="0" t="n">
        <v>1</v>
      </c>
      <c r="H159" s="0" t="n">
        <v>2</v>
      </c>
      <c r="I159" s="0" t="n">
        <v>4.04</v>
      </c>
    </row>
    <row r="160">
      <c r="A160" s="0" t="inlineStr">
        <is>
          <t>Q956</t>
        </is>
      </c>
      <c r="B160" s="11" t="inlineStr">
        <is>
          <t>2023-09-27 14:05:15</t>
        </is>
      </c>
      <c r="C160" s="0" t="n">
        <v>63.5</v>
      </c>
      <c r="D160" s="0" t="n">
        <v>52.5</v>
      </c>
      <c r="E160" s="0" t="n">
        <v>52.5</v>
      </c>
      <c r="F160" s="0" t="n">
        <v>121.5</v>
      </c>
      <c r="G160" s="0" t="n">
        <v>7</v>
      </c>
      <c r="H160" s="0" t="n">
        <v>0</v>
      </c>
      <c r="I160" s="0" t="n">
        <v>2.55</v>
      </c>
    </row>
    <row r="161">
      <c r="A161" s="0" t="inlineStr">
        <is>
          <t>Q957</t>
        </is>
      </c>
      <c r="B161" s="11" t="inlineStr">
        <is>
          <t>2023-09-27 20:34:44</t>
        </is>
      </c>
      <c r="C161" s="0" t="n">
        <v>28.2</v>
      </c>
      <c r="D161" s="0" t="n">
        <v>28.1</v>
      </c>
      <c r="E161" s="0" t="n">
        <v>28.2</v>
      </c>
      <c r="F161" s="0" t="n">
        <v>110.1</v>
      </c>
      <c r="G161" s="0" t="n">
        <v>6</v>
      </c>
      <c r="H161" s="0" t="n">
        <v>0</v>
      </c>
      <c r="I161" s="0" t="n">
        <v>3.13</v>
      </c>
    </row>
    <row r="162">
      <c r="A162" s="0" t="inlineStr">
        <is>
          <t>Q1301</t>
        </is>
      </c>
      <c r="B162" s="11" t="inlineStr">
        <is>
          <t>2023-10-16 02:00:47</t>
        </is>
      </c>
      <c r="C162" s="0" t="n">
        <v>29.9</v>
      </c>
      <c r="D162" s="0" t="n">
        <v>22</v>
      </c>
      <c r="E162" s="0" t="n">
        <v>14.7</v>
      </c>
      <c r="F162" s="0" t="n">
        <v>108.2</v>
      </c>
      <c r="G162" s="0" t="n">
        <v>4</v>
      </c>
      <c r="H162" s="0" t="n">
        <v>0</v>
      </c>
      <c r="I162" s="0" t="n">
        <v>3.56</v>
      </c>
    </row>
    <row r="163">
      <c r="A163" s="0" t="inlineStr">
        <is>
          <t>Q944</t>
        </is>
      </c>
      <c r="B163" s="11" t="inlineStr">
        <is>
          <t>2023-10-17 15:35:05</t>
        </is>
      </c>
      <c r="C163" s="0" t="n">
        <v>8.4</v>
      </c>
      <c r="D163" s="0" t="n">
        <v>8.300000000000001</v>
      </c>
      <c r="E163" s="0" t="n">
        <v>8.699999999999999</v>
      </c>
      <c r="F163" s="0" t="n">
        <v>122.8</v>
      </c>
      <c r="G163" s="0" t="n">
        <v>1</v>
      </c>
      <c r="H163" s="0" t="n">
        <v>0</v>
      </c>
      <c r="I163" s="0" t="n">
        <v>3.74</v>
      </c>
    </row>
    <row r="164">
      <c r="A164" s="0" t="inlineStr">
        <is>
          <t>Q945</t>
        </is>
      </c>
      <c r="B164" s="11" t="inlineStr">
        <is>
          <t>2023-07-01 20:22:50</t>
        </is>
      </c>
      <c r="C164" s="12" t="n">
        <v>98.8</v>
      </c>
      <c r="D164" s="0" t="n">
        <v>99.2</v>
      </c>
      <c r="E164" s="0" t="n">
        <v>98.8</v>
      </c>
      <c r="F164" s="0" t="n">
        <v>126.8</v>
      </c>
      <c r="G164" s="0" t="n">
        <v>15</v>
      </c>
      <c r="H164" s="0" t="n">
        <v>0</v>
      </c>
      <c r="I164" s="0" t="n">
        <v>2.54</v>
      </c>
    </row>
    <row r="165">
      <c r="A165" s="0" t="inlineStr">
        <is>
          <t>Q958</t>
        </is>
      </c>
      <c r="B165" s="11" t="inlineStr">
        <is>
          <t>2023-08-01 02:51:24</t>
        </is>
      </c>
      <c r="C165" s="0" t="n">
        <v>50.21</v>
      </c>
      <c r="D165" s="0" t="n">
        <v>50.21</v>
      </c>
      <c r="E165" s="0" t="n">
        <v>50.21</v>
      </c>
      <c r="F165" s="0" t="n">
        <v>121.19</v>
      </c>
      <c r="G165" s="0" t="n">
        <v>1</v>
      </c>
      <c r="H165" s="0" t="n">
        <v>1</v>
      </c>
      <c r="I165" s="0" t="n">
        <v>3.99</v>
      </c>
    </row>
    <row r="166">
      <c r="A166" s="0" t="inlineStr">
        <is>
          <t>Q941</t>
        </is>
      </c>
      <c r="B166" s="11" t="inlineStr">
        <is>
          <t>2023-09-04 10:49:38</t>
        </is>
      </c>
      <c r="C166" s="0" t="n">
        <v>41</v>
      </c>
      <c r="D166" s="0" t="n">
        <v>41</v>
      </c>
      <c r="E166" s="0" t="n">
        <v>41</v>
      </c>
      <c r="F166" s="0" t="n">
        <v>121.5</v>
      </c>
      <c r="G166" s="0" t="n">
        <v>4</v>
      </c>
      <c r="H166" s="0" t="n">
        <v>0</v>
      </c>
      <c r="I166" s="0" t="n">
        <v>3.76</v>
      </c>
    </row>
    <row r="167">
      <c r="A167" s="0" t="inlineStr">
        <is>
          <t>Q942</t>
        </is>
      </c>
      <c r="B167" s="11" t="inlineStr">
        <is>
          <t>2023-10-10 08:30:47</t>
        </is>
      </c>
      <c r="C167" s="12" t="n">
        <v>83.59999999999999</v>
      </c>
      <c r="D167" s="0" t="n">
        <v>83.5</v>
      </c>
      <c r="E167" s="0" t="n">
        <v>83.59999999999999</v>
      </c>
      <c r="F167" s="0" t="n">
        <v>118.3</v>
      </c>
      <c r="G167" s="0" t="n">
        <v>19</v>
      </c>
      <c r="H167" s="0" t="n">
        <v>0</v>
      </c>
      <c r="I167" s="0" t="n">
        <v>3.41</v>
      </c>
    </row>
    <row r="168">
      <c r="A168" s="0" t="inlineStr">
        <is>
          <t>Q1340</t>
        </is>
      </c>
      <c r="B168" s="11" t="inlineStr">
        <is>
          <t>2023-09-12 10:34:49</t>
        </is>
      </c>
      <c r="C168" s="0" t="n">
        <v>34.1</v>
      </c>
      <c r="D168" s="0" t="n">
        <v>32.4</v>
      </c>
      <c r="E168" s="0" t="n">
        <v>33.9</v>
      </c>
      <c r="F168" s="0" t="n">
        <v>94.5</v>
      </c>
      <c r="G168" s="0" t="n">
        <v>0</v>
      </c>
      <c r="H168" s="0" t="n">
        <v>2</v>
      </c>
      <c r="I168" s="0" t="n">
        <v>3.92</v>
      </c>
    </row>
    <row r="169">
      <c r="A169" s="0" t="inlineStr">
        <is>
          <t>Q1341</t>
        </is>
      </c>
      <c r="B169" s="11" t="inlineStr">
        <is>
          <t>2023-10-07 09:35:38</t>
        </is>
      </c>
      <c r="C169" s="0" t="n">
        <v>42.8</v>
      </c>
      <c r="D169" s="0" t="n">
        <v>42.6</v>
      </c>
      <c r="E169" s="0" t="n">
        <v>42.5</v>
      </c>
      <c r="F169" s="0" t="n">
        <v>109.3</v>
      </c>
      <c r="G169" s="0" t="n">
        <v>6</v>
      </c>
      <c r="H169" s="0" t="n">
        <v>0</v>
      </c>
      <c r="I169" s="0" t="n">
        <v>3.11</v>
      </c>
    </row>
    <row r="170">
      <c r="A170" s="0" t="inlineStr">
        <is>
          <t>Q1342</t>
        </is>
      </c>
      <c r="B170" s="11" t="inlineStr">
        <is>
          <t>2023-10-07 09:34:36</t>
        </is>
      </c>
      <c r="C170" s="0" t="n">
        <v>22.2</v>
      </c>
      <c r="D170" s="0" t="n">
        <v>22.1</v>
      </c>
      <c r="E170" s="0" t="n">
        <v>22.2</v>
      </c>
      <c r="F170" s="0" t="n">
        <v>108</v>
      </c>
      <c r="G170" s="0" t="n">
        <v>3</v>
      </c>
      <c r="H170" s="0" t="n">
        <v>0</v>
      </c>
      <c r="I170" s="0" t="n">
        <v>3.67</v>
      </c>
    </row>
    <row r="171">
      <c r="A171" s="0" t="inlineStr">
        <is>
          <t>Q1343</t>
        </is>
      </c>
      <c r="B171" s="11" t="inlineStr">
        <is>
          <t>2023-10-06 23:04:12</t>
        </is>
      </c>
      <c r="C171" s="0" t="n">
        <v>29.7</v>
      </c>
      <c r="D171" s="0" t="n">
        <v>29.6</v>
      </c>
      <c r="E171" s="0" t="n">
        <v>29.7</v>
      </c>
      <c r="F171" s="0" t="n">
        <v>114</v>
      </c>
      <c r="G171" s="0" t="n">
        <v>3</v>
      </c>
      <c r="H171" s="0" t="n">
        <v>0</v>
      </c>
      <c r="I171" s="0" t="n">
        <v>3.83</v>
      </c>
    </row>
    <row r="172">
      <c r="A172" s="0" t="inlineStr">
        <is>
          <t>Q1344</t>
        </is>
      </c>
      <c r="B172" s="11" t="inlineStr">
        <is>
          <t>2023-12-10 16:05:30</t>
        </is>
      </c>
      <c r="C172" s="0" t="n">
        <v>28.3</v>
      </c>
      <c r="D172" s="0" t="n">
        <v>28.2</v>
      </c>
      <c r="E172" s="0" t="n">
        <v>28.3</v>
      </c>
      <c r="F172" s="0" t="n">
        <v>88.90000000000001</v>
      </c>
      <c r="G172" s="0" t="n">
        <v>3</v>
      </c>
      <c r="H172" s="0" t="n">
        <v>0</v>
      </c>
      <c r="I172" s="0" t="n">
        <v>3.8</v>
      </c>
    </row>
    <row r="173">
      <c r="A173" s="0" t="inlineStr">
        <is>
          <t>Q1345</t>
        </is>
      </c>
      <c r="B173" s="11" t="inlineStr">
        <is>
          <t>2023-08-01 02:53:01</t>
        </is>
      </c>
      <c r="C173" s="0" t="n">
        <v>50.21</v>
      </c>
      <c r="D173" s="0" t="n">
        <v>50.21</v>
      </c>
      <c r="E173" s="0" t="n">
        <v>50.21</v>
      </c>
      <c r="F173" s="0" t="n">
        <v>121.19</v>
      </c>
      <c r="G173" s="0" t="n">
        <v>1</v>
      </c>
      <c r="H173" s="0" t="n">
        <v>1</v>
      </c>
      <c r="I173" s="0" t="n">
        <v>3.99</v>
      </c>
    </row>
    <row r="174">
      <c r="A174" s="0" t="inlineStr">
        <is>
          <t>Q1346</t>
        </is>
      </c>
      <c r="B174" s="11" t="inlineStr">
        <is>
          <t>2023-10-07 09:31:44</t>
        </is>
      </c>
      <c r="C174" s="0" t="n">
        <v>16.3</v>
      </c>
      <c r="D174" s="0" t="n">
        <v>16.7</v>
      </c>
      <c r="E174" s="0" t="n">
        <v>16.4</v>
      </c>
      <c r="F174" s="0" t="n">
        <v>119.3</v>
      </c>
      <c r="G174" s="0" t="n">
        <v>1</v>
      </c>
      <c r="H174" s="0" t="n">
        <v>0</v>
      </c>
      <c r="I174" s="0" t="n">
        <v>3.45</v>
      </c>
    </row>
    <row r="175">
      <c r="A175" s="0" t="inlineStr">
        <is>
          <t>Q1349</t>
        </is>
      </c>
      <c r="B175" s="11" t="inlineStr">
        <is>
          <t>2023-10-02 15:35:07</t>
        </is>
      </c>
      <c r="C175" s="0" t="n">
        <v>31.5</v>
      </c>
      <c r="D175" s="0" t="n">
        <v>31.3</v>
      </c>
      <c r="E175" s="0" t="n">
        <v>31.3</v>
      </c>
      <c r="F175" s="0" t="n">
        <v>112.6</v>
      </c>
      <c r="G175" s="0" t="n">
        <v>4</v>
      </c>
      <c r="H175" s="0" t="n">
        <v>0</v>
      </c>
      <c r="I175" s="0" t="n">
        <v>3.33</v>
      </c>
    </row>
    <row r="176">
      <c r="A176" s="0" t="inlineStr">
        <is>
          <t>Q1350</t>
        </is>
      </c>
      <c r="B176" s="0" t="inlineStr">
        <is>
          <t>2023-12-16 00:06:53</t>
        </is>
      </c>
      <c r="C176" s="0" t="n">
        <v>33.2</v>
      </c>
      <c r="D176" s="0" t="n">
        <v>33.1</v>
      </c>
      <c r="E176" s="0" t="n">
        <v>33.1</v>
      </c>
      <c r="F176" s="0" t="n">
        <v>95.3</v>
      </c>
      <c r="G176" s="0" t="n">
        <v>2</v>
      </c>
      <c r="H176" s="0" t="n">
        <v>0</v>
      </c>
      <c r="I176" s="0" t="n">
        <v>3.58</v>
      </c>
    </row>
    <row r="177">
      <c r="A177" s="0" t="inlineStr">
        <is>
          <t>Q1351</t>
        </is>
      </c>
      <c r="B177" s="11" t="inlineStr">
        <is>
          <t>2023-09-29 21:34:18</t>
        </is>
      </c>
      <c r="C177" s="12" t="n">
        <v>86</v>
      </c>
      <c r="D177" s="0" t="n">
        <v>86</v>
      </c>
      <c r="E177" s="0" t="n">
        <v>86</v>
      </c>
      <c r="F177" s="0" t="n">
        <v>107.5</v>
      </c>
      <c r="G177" s="0" t="n">
        <v>99</v>
      </c>
      <c r="H177" s="0" t="n">
        <v>0</v>
      </c>
      <c r="I177" s="0" t="n">
        <v>3.16</v>
      </c>
    </row>
    <row r="178">
      <c r="A178" s="0" t="inlineStr">
        <is>
          <t>Q1353</t>
        </is>
      </c>
      <c r="B178" s="11" t="inlineStr">
        <is>
          <t>2023-12-11 22:11:19</t>
        </is>
      </c>
      <c r="C178" s="0" t="n">
        <v>26.5</v>
      </c>
      <c r="D178" s="0" t="n">
        <v>26.7</v>
      </c>
      <c r="E178" s="0" t="n">
        <v>26.5</v>
      </c>
      <c r="F178" s="0" t="n">
        <v>85.40000000000001</v>
      </c>
      <c r="G178" s="0" t="n">
        <v>2</v>
      </c>
      <c r="H178" s="0" t="n">
        <v>0</v>
      </c>
      <c r="I178" s="0" t="n">
        <v>3.81</v>
      </c>
    </row>
    <row r="179">
      <c r="A179" s="0" t="inlineStr">
        <is>
          <t>Q1354</t>
        </is>
      </c>
      <c r="B179" s="11" t="inlineStr">
        <is>
          <t>2023-10-21 21:01:50</t>
        </is>
      </c>
      <c r="C179" s="0" t="n">
        <v>53.9</v>
      </c>
      <c r="D179" s="0" t="n">
        <v>53.9</v>
      </c>
      <c r="E179" s="0" t="n">
        <v>54</v>
      </c>
      <c r="F179" s="0" t="n">
        <v>120</v>
      </c>
      <c r="G179" s="0" t="n">
        <v>19</v>
      </c>
      <c r="H179" s="0" t="n">
        <v>0</v>
      </c>
      <c r="I179" s="0" t="n">
        <v>2.5</v>
      </c>
    </row>
    <row r="180">
      <c r="A180" s="0" t="inlineStr">
        <is>
          <t>Q1355</t>
        </is>
      </c>
      <c r="B180" s="11" t="inlineStr">
        <is>
          <t>2023-10-07 09:38:59</t>
        </is>
      </c>
      <c r="C180" s="0" t="n">
        <v>36.2</v>
      </c>
      <c r="D180" s="0" t="n">
        <v>36.2</v>
      </c>
      <c r="E180" s="0" t="n">
        <v>36.3</v>
      </c>
      <c r="F180" s="0" t="n">
        <v>87.8</v>
      </c>
      <c r="G180" s="0" t="n">
        <v>8</v>
      </c>
      <c r="H180" s="0" t="n">
        <v>0</v>
      </c>
      <c r="I180" s="0" t="n">
        <v>3.75</v>
      </c>
    </row>
    <row r="181">
      <c r="A181" s="0" t="inlineStr">
        <is>
          <t>Q1356</t>
        </is>
      </c>
      <c r="B181" s="0" t="inlineStr">
        <is>
          <t>2023-12-16 00:04:11</t>
        </is>
      </c>
      <c r="C181" s="0" t="n">
        <v>70</v>
      </c>
      <c r="D181" s="0" t="n">
        <v>69.5</v>
      </c>
      <c r="E181" s="0" t="n">
        <v>70.40000000000001</v>
      </c>
      <c r="F181" s="0" t="n">
        <v>79.7</v>
      </c>
      <c r="G181" s="0" t="n">
        <v>0</v>
      </c>
      <c r="H181" s="0" t="n">
        <v>2</v>
      </c>
      <c r="I181" s="0" t="n">
        <v>3.91</v>
      </c>
    </row>
    <row r="182">
      <c r="A182" s="0" t="inlineStr">
        <is>
          <t>Q1357</t>
        </is>
      </c>
      <c r="B182" s="0" t="inlineStr">
        <is>
          <t>2023-12-16 00:05:11</t>
        </is>
      </c>
      <c r="C182" s="0" t="n">
        <v>25.7</v>
      </c>
      <c r="D182" s="0" t="n">
        <v>26</v>
      </c>
      <c r="E182" s="0" t="n">
        <v>25.8</v>
      </c>
      <c r="F182" s="0" t="n">
        <v>107.9</v>
      </c>
      <c r="G182" s="0" t="n">
        <v>5</v>
      </c>
      <c r="H182" s="0" t="n">
        <v>0</v>
      </c>
      <c r="I182" s="0" t="n">
        <v>3.07</v>
      </c>
    </row>
    <row r="183">
      <c r="A183" s="0" t="inlineStr">
        <is>
          <t>Q946</t>
        </is>
      </c>
      <c r="B183" s="11" t="inlineStr">
        <is>
          <t>2023-07-04 16:47:07</t>
        </is>
      </c>
      <c r="C183" s="12" t="n">
        <v>89.8</v>
      </c>
      <c r="D183" s="0" t="n">
        <v>89.90000000000001</v>
      </c>
      <c r="E183" s="0" t="n">
        <v>89.8</v>
      </c>
      <c r="F183" s="0" t="n">
        <v>111.3</v>
      </c>
      <c r="G183" s="0" t="n">
        <v>19</v>
      </c>
      <c r="H183" s="0" t="n">
        <v>0</v>
      </c>
      <c r="I183" s="0" t="n">
        <v>2.73</v>
      </c>
    </row>
    <row r="184">
      <c r="A184" s="0" t="inlineStr">
        <is>
          <t>Q947</t>
        </is>
      </c>
      <c r="B184" s="11" t="inlineStr">
        <is>
          <t>2023-09-27 14:06:54</t>
        </is>
      </c>
      <c r="C184" s="12" t="n">
        <v>88.8</v>
      </c>
      <c r="D184" s="0" t="n">
        <v>89</v>
      </c>
      <c r="E184" s="0" t="n">
        <v>89</v>
      </c>
      <c r="F184" s="0" t="n">
        <v>118.1</v>
      </c>
      <c r="G184" s="0" t="n">
        <v>25</v>
      </c>
      <c r="H184" s="0" t="n">
        <v>0</v>
      </c>
      <c r="I184" s="0" t="n">
        <v>2.42</v>
      </c>
    </row>
    <row r="185">
      <c r="A185" s="0" t="inlineStr">
        <is>
          <t>Q1292</t>
        </is>
      </c>
      <c r="B185" s="11" t="inlineStr">
        <is>
          <t>2023-12-13 01:03:00</t>
        </is>
      </c>
      <c r="C185" s="0" t="n">
        <v>29.9</v>
      </c>
      <c r="D185" s="0" t="n">
        <v>30.1</v>
      </c>
      <c r="E185" s="0" t="n">
        <v>30.4</v>
      </c>
      <c r="F185" s="0" t="n">
        <v>96.8</v>
      </c>
      <c r="G185" s="0" t="n">
        <v>2</v>
      </c>
      <c r="H185" s="0" t="n">
        <v>0</v>
      </c>
      <c r="I185" s="0" t="n">
        <v>2.55</v>
      </c>
    </row>
    <row r="186">
      <c r="A186" s="0" t="inlineStr">
        <is>
          <t>Q1293</t>
        </is>
      </c>
      <c r="B186" s="11" t="inlineStr">
        <is>
          <t>2023-12-04 14:47:09</t>
        </is>
      </c>
      <c r="C186" s="0" t="n">
        <v>34.7</v>
      </c>
      <c r="D186" s="0" t="n">
        <v>34.7</v>
      </c>
      <c r="E186" s="0" t="n">
        <v>34.8</v>
      </c>
      <c r="F186" s="0" t="n">
        <v>106.6</v>
      </c>
      <c r="G186" s="0" t="n">
        <v>5</v>
      </c>
      <c r="H186" s="0" t="n">
        <v>0</v>
      </c>
      <c r="I186" s="0" t="n">
        <v>3.55</v>
      </c>
    </row>
    <row r="187">
      <c r="A187" s="0" t="inlineStr">
        <is>
          <t>Q1294</t>
        </is>
      </c>
      <c r="B187" s="11" t="inlineStr">
        <is>
          <t>2023-12-08 16:22:38</t>
        </is>
      </c>
      <c r="C187" s="0" t="n">
        <v>39.4</v>
      </c>
      <c r="D187" s="0" t="n">
        <v>39.5</v>
      </c>
      <c r="E187" s="0" t="n">
        <v>39.6</v>
      </c>
      <c r="F187" s="0" t="n">
        <v>118</v>
      </c>
      <c r="G187" s="0" t="n">
        <v>2</v>
      </c>
      <c r="H187" s="0" t="n">
        <v>0</v>
      </c>
      <c r="I187" s="0" t="n">
        <v>2.9</v>
      </c>
    </row>
    <row r="188">
      <c r="A188" s="0" t="inlineStr">
        <is>
          <t>Q1296</t>
        </is>
      </c>
      <c r="B188" s="11" t="inlineStr">
        <is>
          <t>2023-10-13 17:12:50</t>
        </is>
      </c>
      <c r="C188" s="12" t="n">
        <v>87.40000000000001</v>
      </c>
      <c r="D188" s="0" t="n">
        <v>78.8</v>
      </c>
      <c r="E188" s="0" t="n">
        <v>78.59999999999999</v>
      </c>
      <c r="F188" s="0" t="n">
        <v>101.5</v>
      </c>
      <c r="G188" s="0" t="n">
        <v>0</v>
      </c>
      <c r="H188" s="0" t="n">
        <v>0</v>
      </c>
      <c r="I188" s="0" t="n">
        <v>2.93</v>
      </c>
    </row>
    <row r="189">
      <c r="A189" s="0" t="inlineStr">
        <is>
          <t>Q1297</t>
        </is>
      </c>
      <c r="B189" s="11" t="inlineStr">
        <is>
          <t>2023-10-21 15:07:47</t>
        </is>
      </c>
      <c r="C189" s="12" t="n">
        <v>88</v>
      </c>
      <c r="D189" s="0" t="n">
        <v>88.7</v>
      </c>
      <c r="E189" s="0" t="n">
        <v>88.5</v>
      </c>
      <c r="F189" s="0" t="n">
        <v>124.2</v>
      </c>
      <c r="G189" s="0" t="n">
        <v>7</v>
      </c>
      <c r="H189" s="0" t="n">
        <v>0</v>
      </c>
      <c r="I189" s="0" t="n">
        <v>2.45</v>
      </c>
    </row>
    <row r="190">
      <c r="A190" s="0" t="inlineStr">
        <is>
          <t>Q953</t>
        </is>
      </c>
      <c r="B190" s="11" t="inlineStr">
        <is>
          <t>2023-12-13 19:15:19</t>
        </is>
      </c>
      <c r="C190" s="0" t="n">
        <v>30.3</v>
      </c>
      <c r="D190" s="0" t="n">
        <v>29.8</v>
      </c>
      <c r="E190" s="0" t="n">
        <v>30.3</v>
      </c>
      <c r="F190" s="0" t="n">
        <v>83</v>
      </c>
      <c r="G190" s="0" t="n">
        <v>2</v>
      </c>
      <c r="H190" s="0" t="n">
        <v>0</v>
      </c>
      <c r="I190" s="0" t="n">
        <v>2.91</v>
      </c>
    </row>
    <row r="191">
      <c r="A191" s="0" t="inlineStr">
        <is>
          <t>Q954</t>
        </is>
      </c>
      <c r="B191" s="11" t="inlineStr">
        <is>
          <t>2023-12-09 22:35:43</t>
        </is>
      </c>
      <c r="C191" s="0" t="n">
        <v>19.8</v>
      </c>
      <c r="D191" s="0" t="n">
        <v>19.8</v>
      </c>
      <c r="E191" s="0" t="n">
        <v>20</v>
      </c>
      <c r="F191" s="0" t="n">
        <v>100.1</v>
      </c>
      <c r="G191" s="0" t="n">
        <v>2</v>
      </c>
      <c r="H191" s="0" t="n">
        <v>0</v>
      </c>
      <c r="I191" s="0" t="n">
        <v>3.28</v>
      </c>
    </row>
    <row r="192">
      <c r="A192" s="0" t="inlineStr">
        <is>
          <t>Q1361</t>
        </is>
      </c>
      <c r="B192" s="11" t="inlineStr">
        <is>
          <t>2023-12-13 01:05:10</t>
        </is>
      </c>
      <c r="C192" s="0" t="n">
        <v>57.9</v>
      </c>
      <c r="D192" s="0" t="n">
        <v>58</v>
      </c>
      <c r="E192" s="0" t="n">
        <v>58</v>
      </c>
      <c r="F192" s="0" t="n">
        <v>107.8</v>
      </c>
      <c r="G192" s="0" t="n">
        <v>7</v>
      </c>
      <c r="H192" s="0" t="n">
        <v>0</v>
      </c>
      <c r="I192" s="0" t="n">
        <v>2.99</v>
      </c>
    </row>
    <row r="193">
      <c r="A193" s="0" t="inlineStr">
        <is>
          <t>Q1362</t>
        </is>
      </c>
      <c r="B193" s="0" t="inlineStr">
        <is>
          <t>2023-12-15 15:56:51</t>
        </is>
      </c>
      <c r="C193" s="0" t="n">
        <v>43.8</v>
      </c>
      <c r="D193" s="0" t="n">
        <v>43.8</v>
      </c>
      <c r="E193" s="0" t="n">
        <v>43.8</v>
      </c>
      <c r="F193" s="0" t="n">
        <v>165.7</v>
      </c>
      <c r="G193" s="0" t="n">
        <v>0</v>
      </c>
      <c r="H193" s="0" t="n">
        <v>0</v>
      </c>
      <c r="I193" s="0" t="n">
        <v>2.12</v>
      </c>
    </row>
    <row r="194">
      <c r="A194" s="0" t="inlineStr">
        <is>
          <t>Q1363</t>
        </is>
      </c>
      <c r="B194" s="0" t="inlineStr">
        <is>
          <t>2023-12-16 00:09:10</t>
        </is>
      </c>
      <c r="C194" s="0" t="n">
        <v>27.7</v>
      </c>
      <c r="D194" s="0" t="n">
        <v>27.4</v>
      </c>
      <c r="E194" s="0" t="n">
        <v>27.7</v>
      </c>
      <c r="F194" s="0" t="n">
        <v>105.9</v>
      </c>
      <c r="G194" s="0" t="n">
        <v>2</v>
      </c>
      <c r="H194" s="0" t="n">
        <v>0</v>
      </c>
      <c r="I194" s="0" t="n">
        <v>3.72</v>
      </c>
    </row>
    <row r="195">
      <c r="A195" s="0" t="inlineStr">
        <is>
          <t>Q975</t>
        </is>
      </c>
      <c r="B195" s="11" t="inlineStr">
        <is>
          <t>2023-08-01 02:55:39</t>
        </is>
      </c>
      <c r="C195" s="0" t="n">
        <v>50.21</v>
      </c>
      <c r="D195" s="0" t="n">
        <v>50.21</v>
      </c>
      <c r="E195" s="0" t="n">
        <v>50.21</v>
      </c>
      <c r="F195" s="0" t="n">
        <v>121.19</v>
      </c>
      <c r="G195" s="0" t="n">
        <v>1</v>
      </c>
      <c r="H195" s="0" t="n">
        <v>1</v>
      </c>
      <c r="I195" s="0" t="n">
        <v>3.99</v>
      </c>
    </row>
    <row r="196">
      <c r="A196" s="0" t="inlineStr">
        <is>
          <t>Q1269</t>
        </is>
      </c>
      <c r="B196" s="11" t="inlineStr">
        <is>
          <t>2023-08-01 02:43:18</t>
        </is>
      </c>
      <c r="C196" s="0" t="n">
        <v>50.21</v>
      </c>
      <c r="D196" s="0" t="n">
        <v>50.21</v>
      </c>
      <c r="E196" s="0" t="n">
        <v>50.21</v>
      </c>
      <c r="F196" s="0" t="n">
        <v>121.19</v>
      </c>
      <c r="G196" s="0" t="n">
        <v>1</v>
      </c>
      <c r="H196" s="0" t="n">
        <v>1</v>
      </c>
      <c r="I196" s="0" t="n">
        <v>3.99</v>
      </c>
    </row>
    <row r="197">
      <c r="A197" s="0" t="inlineStr">
        <is>
          <t>Q1270</t>
        </is>
      </c>
      <c r="B197" s="11" t="inlineStr">
        <is>
          <t>2023-08-01 02:43:44</t>
        </is>
      </c>
      <c r="C197" s="0" t="n">
        <v>50.21</v>
      </c>
      <c r="D197" s="0" t="n">
        <v>50.21</v>
      </c>
      <c r="E197" s="0" t="n">
        <v>50.21</v>
      </c>
      <c r="F197" s="0" t="n">
        <v>121.19</v>
      </c>
      <c r="G197" s="0" t="n">
        <v>1</v>
      </c>
      <c r="H197" s="0" t="n">
        <v>1</v>
      </c>
      <c r="I197" s="0" t="n">
        <v>3.99</v>
      </c>
    </row>
    <row r="198">
      <c r="A198" s="0" t="inlineStr">
        <is>
          <t>Q1032</t>
        </is>
      </c>
      <c r="B198" s="0" t="inlineStr">
        <is>
          <t>2023-12-15 23:33:12</t>
        </is>
      </c>
      <c r="C198" s="0" t="n">
        <v>36.5</v>
      </c>
      <c r="D198" s="0" t="n">
        <v>36.2</v>
      </c>
      <c r="E198" s="0" t="n">
        <v>36.1</v>
      </c>
      <c r="F198" s="0" t="n">
        <v>118.1</v>
      </c>
      <c r="G198" s="0" t="n">
        <v>2</v>
      </c>
      <c r="H198" s="0" t="n">
        <v>0</v>
      </c>
      <c r="I198" s="0" t="n">
        <v>2.46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罐号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GUO546-5</t>
        </is>
      </c>
      <c r="B2" s="0" t="inlineStr">
        <is>
          <t>2023-12-16 00:04:17</t>
        </is>
      </c>
      <c r="C2" s="0" t="n">
        <v>55.7</v>
      </c>
      <c r="D2" s="0" t="n">
        <v>55.7</v>
      </c>
      <c r="E2" s="0" t="n">
        <v>55.7</v>
      </c>
      <c r="F2" s="0" t="n">
        <v>238.9</v>
      </c>
      <c r="G2" s="0" t="n">
        <v>0</v>
      </c>
      <c r="H2" s="0" t="n">
        <v>0</v>
      </c>
      <c r="I2" s="0" t="n">
        <v>3.77</v>
      </c>
    </row>
    <row r="3">
      <c r="A3" s="0" t="inlineStr">
        <is>
          <t>GUO546-4</t>
        </is>
      </c>
      <c r="B3" s="0" t="inlineStr">
        <is>
          <t>2023-12-15 20:05:07</t>
        </is>
      </c>
      <c r="C3" s="0" t="n">
        <v>29.1</v>
      </c>
      <c r="D3" s="0" t="n">
        <v>29.1</v>
      </c>
      <c r="E3" s="0" t="n">
        <v>29</v>
      </c>
      <c r="F3" s="0" t="n">
        <v>239.5</v>
      </c>
      <c r="G3" s="0" t="n">
        <v>0</v>
      </c>
      <c r="H3" s="0" t="n">
        <v>0</v>
      </c>
      <c r="I3" s="0" t="n">
        <v>3.91</v>
      </c>
    </row>
    <row r="4">
      <c r="A4" s="0" t="inlineStr">
        <is>
          <t>GUO546-3</t>
        </is>
      </c>
      <c r="B4" s="0" t="inlineStr">
        <is>
          <t>2023-12-16 00:04:58</t>
        </is>
      </c>
      <c r="C4" s="0" t="n">
        <v>34.3</v>
      </c>
      <c r="D4" s="0" t="n">
        <v>34.3</v>
      </c>
      <c r="E4" s="0" t="n">
        <v>34.3</v>
      </c>
      <c r="F4" s="0" t="n">
        <v>226</v>
      </c>
      <c r="G4" s="0" t="n">
        <v>0</v>
      </c>
      <c r="H4" s="0" t="n">
        <v>0</v>
      </c>
      <c r="I4" s="0" t="n">
        <v>3.59</v>
      </c>
    </row>
    <row r="5">
      <c r="A5" s="0" t="inlineStr">
        <is>
          <t>GUO546-2</t>
        </is>
      </c>
      <c r="B5" s="0" t="inlineStr">
        <is>
          <t>2023-12-15 14:05:52</t>
        </is>
      </c>
      <c r="C5" s="0" t="n">
        <v>54.6</v>
      </c>
      <c r="D5" s="0" t="n">
        <v>56.1</v>
      </c>
      <c r="E5" s="0" t="n">
        <v>54.5</v>
      </c>
      <c r="F5" s="0" t="n">
        <v>236.6</v>
      </c>
      <c r="G5" s="0" t="n">
        <v>0</v>
      </c>
      <c r="H5" s="0" t="n">
        <v>0</v>
      </c>
      <c r="I5" s="0" t="n">
        <v>3.94</v>
      </c>
    </row>
    <row r="6">
      <c r="A6" s="0" t="inlineStr">
        <is>
          <t>GUO546</t>
        </is>
      </c>
      <c r="B6" s="0" t="inlineStr">
        <is>
          <t>2023-12-16 00:05:00</t>
        </is>
      </c>
      <c r="C6" s="0" t="n">
        <v>77.5</v>
      </c>
      <c r="D6" s="0" t="n">
        <v>77.40000000000001</v>
      </c>
      <c r="E6" s="0" t="n">
        <v>77.5</v>
      </c>
      <c r="F6" s="0" t="n">
        <v>217.9</v>
      </c>
      <c r="G6" s="0" t="n">
        <v>0</v>
      </c>
      <c r="H6" s="0" t="n">
        <v>0</v>
      </c>
      <c r="I6" s="0" t="n">
        <v>3.86</v>
      </c>
    </row>
    <row r="7">
      <c r="A7" s="0" t="inlineStr">
        <is>
          <t>YAN56-8</t>
        </is>
      </c>
      <c r="B7" s="11" t="inlineStr">
        <is>
          <t>2023-08-01 02:32:10</t>
        </is>
      </c>
      <c r="C7" s="0" t="n">
        <v>50.21</v>
      </c>
      <c r="D7" s="0" t="n">
        <v>50.21</v>
      </c>
      <c r="E7" s="0" t="n">
        <v>50.21</v>
      </c>
      <c r="F7" s="0" t="n">
        <v>121.19</v>
      </c>
      <c r="G7" s="0" t="n">
        <v>1</v>
      </c>
      <c r="H7" s="0" t="n">
        <v>1</v>
      </c>
      <c r="I7" s="0" t="n">
        <v>3.99</v>
      </c>
    </row>
    <row r="8">
      <c r="A8" s="0" t="inlineStr">
        <is>
          <t>YAN56-7</t>
        </is>
      </c>
      <c r="B8" s="11" t="inlineStr">
        <is>
          <t>2023-08-01 02:32:29</t>
        </is>
      </c>
      <c r="C8" s="0" t="n">
        <v>50.21</v>
      </c>
      <c r="D8" s="0" t="n">
        <v>50.21</v>
      </c>
      <c r="E8" s="0" t="n">
        <v>50.21</v>
      </c>
      <c r="F8" s="0" t="n">
        <v>121.19</v>
      </c>
      <c r="G8" s="0" t="n">
        <v>1</v>
      </c>
      <c r="H8" s="0" t="n">
        <v>1</v>
      </c>
      <c r="I8" s="0" t="n">
        <v>3.99</v>
      </c>
    </row>
    <row r="9">
      <c r="A9" s="0" t="inlineStr">
        <is>
          <t>YAN56-6</t>
        </is>
      </c>
      <c r="B9" s="11" t="inlineStr">
        <is>
          <t>2023-08-01 02:32:12</t>
        </is>
      </c>
      <c r="C9" s="0" t="n">
        <v>50.21</v>
      </c>
      <c r="D9" s="0" t="n">
        <v>50.21</v>
      </c>
      <c r="E9" s="0" t="n">
        <v>50.21</v>
      </c>
      <c r="F9" s="0" t="n">
        <v>121.19</v>
      </c>
      <c r="G9" s="0" t="n">
        <v>1</v>
      </c>
      <c r="H9" s="0" t="n">
        <v>1</v>
      </c>
      <c r="I9" s="0" t="n">
        <v>3.99</v>
      </c>
    </row>
    <row r="10">
      <c r="A10" s="0" t="inlineStr">
        <is>
          <t>YAN56-5</t>
        </is>
      </c>
      <c r="B10" s="11" t="inlineStr">
        <is>
          <t>2023-08-01 02:31:24</t>
        </is>
      </c>
      <c r="C10" s="0" t="n">
        <v>50.21</v>
      </c>
      <c r="D10" s="0" t="n">
        <v>50.21</v>
      </c>
      <c r="E10" s="0" t="n">
        <v>50.21</v>
      </c>
      <c r="F10" s="0" t="n">
        <v>121.19</v>
      </c>
      <c r="G10" s="0" t="n">
        <v>1</v>
      </c>
      <c r="H10" s="0" t="n">
        <v>1</v>
      </c>
      <c r="I10" s="0" t="n">
        <v>3.99</v>
      </c>
    </row>
    <row r="11">
      <c r="A11" s="0" t="inlineStr">
        <is>
          <t>YAN56-4</t>
        </is>
      </c>
      <c r="B11" s="11" t="inlineStr">
        <is>
          <t>2022-08-25 01:02:58</t>
        </is>
      </c>
      <c r="C11" s="0" t="n">
        <v>39.5</v>
      </c>
      <c r="D11" s="0" t="n">
        <v>39.4</v>
      </c>
      <c r="E11" s="0" t="n">
        <v>39.3</v>
      </c>
      <c r="F11" s="0" t="n">
        <v>103.5</v>
      </c>
      <c r="G11" s="0" t="n">
        <v>4</v>
      </c>
      <c r="H11" s="0" t="n">
        <v>0</v>
      </c>
      <c r="I11" s="0" t="n">
        <v>2.58</v>
      </c>
    </row>
    <row r="12">
      <c r="A12" s="0" t="inlineStr">
        <is>
          <t>YAN56-3</t>
        </is>
      </c>
      <c r="B12" s="11" t="inlineStr">
        <is>
          <t>2023-08-01 02:32:23</t>
        </is>
      </c>
      <c r="C12" s="0" t="n">
        <v>50.21</v>
      </c>
      <c r="D12" s="0" t="n">
        <v>50.21</v>
      </c>
      <c r="E12" s="0" t="n">
        <v>50.21</v>
      </c>
      <c r="F12" s="0" t="n">
        <v>121.19</v>
      </c>
      <c r="G12" s="0" t="n">
        <v>1</v>
      </c>
      <c r="H12" s="0" t="n">
        <v>1</v>
      </c>
      <c r="I12" s="0" t="n">
        <v>3.99</v>
      </c>
    </row>
    <row r="13">
      <c r="A13" s="0" t="inlineStr">
        <is>
          <t>YAN56-2</t>
        </is>
      </c>
      <c r="B13" s="11" t="inlineStr">
        <is>
          <t>2023-08-01 02:32:32</t>
        </is>
      </c>
      <c r="C13" s="0" t="n">
        <v>50.21</v>
      </c>
      <c r="D13" s="0" t="n">
        <v>50.21</v>
      </c>
      <c r="E13" s="0" t="n">
        <v>50.21</v>
      </c>
      <c r="F13" s="0" t="n">
        <v>121.19</v>
      </c>
      <c r="G13" s="0" t="n">
        <v>1</v>
      </c>
      <c r="H13" s="0" t="n">
        <v>1</v>
      </c>
      <c r="I13" s="0" t="n">
        <v>3.99</v>
      </c>
    </row>
    <row r="14">
      <c r="A14" s="0" t="inlineStr">
        <is>
          <t>YAN56-1</t>
        </is>
      </c>
      <c r="B14" s="11" t="inlineStr">
        <is>
          <t>2023-08-01 02:32:48</t>
        </is>
      </c>
      <c r="C14" s="0" t="n">
        <v>50.21</v>
      </c>
      <c r="D14" s="0" t="n">
        <v>50.21</v>
      </c>
      <c r="E14" s="0" t="n">
        <v>50.21</v>
      </c>
      <c r="F14" s="0" t="n">
        <v>121.19</v>
      </c>
      <c r="G14" s="0" t="n">
        <v>1</v>
      </c>
      <c r="H14" s="0" t="n">
        <v>1</v>
      </c>
      <c r="I14" s="0" t="n">
        <v>3.99</v>
      </c>
    </row>
    <row r="15">
      <c r="A15" s="0" t="inlineStr">
        <is>
          <t>GUO600-7</t>
        </is>
      </c>
      <c r="B15" s="11" t="inlineStr">
        <is>
          <t>2023-08-01 02:33:01</t>
        </is>
      </c>
      <c r="C15" s="0" t="n">
        <v>50.21</v>
      </c>
      <c r="D15" s="0" t="n">
        <v>50.21</v>
      </c>
      <c r="E15" s="0" t="n">
        <v>50.21</v>
      </c>
      <c r="F15" s="0" t="n">
        <v>121.19</v>
      </c>
      <c r="G15" s="0" t="n">
        <v>1</v>
      </c>
      <c r="H15" s="0" t="n">
        <v>1</v>
      </c>
      <c r="I15" s="0" t="n">
        <v>3.99</v>
      </c>
    </row>
    <row r="16">
      <c r="A16" s="0" t="inlineStr">
        <is>
          <t>GUO600-6</t>
        </is>
      </c>
      <c r="B16" s="11" t="inlineStr">
        <is>
          <t>2022-07-05 21:37:29</t>
        </is>
      </c>
      <c r="C16" s="12" t="n">
        <v>81.7</v>
      </c>
      <c r="D16" s="0" t="n">
        <v>81.5</v>
      </c>
      <c r="E16" s="0" t="n">
        <v>81.40000000000001</v>
      </c>
      <c r="F16" s="0" t="n">
        <v>96.2</v>
      </c>
      <c r="G16" s="0" t="n">
        <v>4</v>
      </c>
      <c r="H16" s="0" t="n">
        <v>0</v>
      </c>
      <c r="I16" s="0" t="n">
        <v>3.62</v>
      </c>
    </row>
    <row r="17">
      <c r="A17" s="0" t="inlineStr">
        <is>
          <t>GUO600-3</t>
        </is>
      </c>
      <c r="B17" s="11" t="inlineStr">
        <is>
          <t>2023-09-10 06:39:40</t>
        </is>
      </c>
      <c r="C17" s="13" t="n">
        <v>-24</v>
      </c>
      <c r="D17" s="0" t="n">
        <v>50.21</v>
      </c>
      <c r="E17" s="0" t="n">
        <v>50.21</v>
      </c>
      <c r="F17" s="0" t="n">
        <v>121.19</v>
      </c>
      <c r="G17" s="0" t="n">
        <v>511</v>
      </c>
      <c r="H17" s="0" t="n">
        <v>1</v>
      </c>
      <c r="I17" s="0" t="n">
        <v>3.99</v>
      </c>
    </row>
    <row r="18">
      <c r="A18" s="0" t="inlineStr">
        <is>
          <t>GUO600-2</t>
        </is>
      </c>
      <c r="B18" s="11" t="inlineStr">
        <is>
          <t>2023-12-13 03:39:08</t>
        </is>
      </c>
      <c r="C18" s="13" t="n">
        <v>-52.4</v>
      </c>
      <c r="D18" s="0" t="n">
        <v>-52.2</v>
      </c>
      <c r="E18" s="0" t="n">
        <v>-52</v>
      </c>
      <c r="F18" s="0" t="n">
        <v>0</v>
      </c>
      <c r="G18" s="0" t="n">
        <v>4</v>
      </c>
      <c r="H18" s="0" t="n">
        <v>0</v>
      </c>
      <c r="I18" s="0" t="n">
        <v>2.69</v>
      </c>
    </row>
    <row r="19">
      <c r="A19" s="0" t="inlineStr">
        <is>
          <t>GUO600</t>
        </is>
      </c>
      <c r="B19" s="11" t="inlineStr">
        <is>
          <t>2023-08-01 02:33:07</t>
        </is>
      </c>
      <c r="C19" s="0" t="n">
        <v>50.21</v>
      </c>
      <c r="D19" s="0" t="n">
        <v>50.21</v>
      </c>
      <c r="E19" s="0" t="n">
        <v>50.21</v>
      </c>
      <c r="F19" s="0" t="n">
        <v>121.19</v>
      </c>
      <c r="G19" s="0" t="n">
        <v>1</v>
      </c>
      <c r="H19" s="0" t="n">
        <v>1</v>
      </c>
      <c r="I19" s="0" t="n">
        <v>3.99</v>
      </c>
    </row>
    <row r="20">
      <c r="A20" s="0" t="inlineStr">
        <is>
          <t>GUO601-7</t>
        </is>
      </c>
      <c r="B20" s="11" t="inlineStr">
        <is>
          <t>2023-08-01 02:33:22</t>
        </is>
      </c>
      <c r="C20" s="0" t="n">
        <v>50.21</v>
      </c>
      <c r="D20" s="0" t="n">
        <v>50.21</v>
      </c>
      <c r="E20" s="0" t="n">
        <v>50.21</v>
      </c>
      <c r="F20" s="0" t="n">
        <v>121.19</v>
      </c>
      <c r="G20" s="0" t="n">
        <v>1</v>
      </c>
      <c r="H20" s="0" t="n">
        <v>1</v>
      </c>
      <c r="I20" s="0" t="n">
        <v>3.99</v>
      </c>
    </row>
    <row r="21">
      <c r="A21" s="0" t="inlineStr">
        <is>
          <t>GUO601-3</t>
        </is>
      </c>
      <c r="B21" s="11" t="inlineStr">
        <is>
          <t>2023-12-12 16:01:16</t>
        </is>
      </c>
      <c r="C21" s="0" t="n">
        <v>22.5</v>
      </c>
      <c r="D21" s="0" t="n">
        <v>22.5</v>
      </c>
      <c r="E21" s="0" t="n">
        <v>19.9</v>
      </c>
      <c r="F21" s="0" t="n">
        <v>209.6</v>
      </c>
      <c r="G21" s="0" t="n">
        <v>0</v>
      </c>
      <c r="H21" s="0" t="n">
        <v>0</v>
      </c>
      <c r="I21" s="0" t="n">
        <v>2.45</v>
      </c>
    </row>
    <row r="22">
      <c r="A22" s="0" t="inlineStr">
        <is>
          <t>GUO601</t>
        </is>
      </c>
      <c r="B22" s="11" t="inlineStr">
        <is>
          <t>2023-11-22 18:00:48</t>
        </is>
      </c>
      <c r="C22" s="13" t="n">
        <v>1179.1</v>
      </c>
      <c r="D22" s="0" t="n">
        <v>1239.4</v>
      </c>
      <c r="E22" s="0" t="n">
        <v>1239.4</v>
      </c>
      <c r="F22" s="0" t="n">
        <v>1307.6</v>
      </c>
      <c r="G22" s="0" t="n">
        <v>0</v>
      </c>
      <c r="H22" s="0" t="n">
        <v>0</v>
      </c>
      <c r="I22" s="0" t="n">
        <v>2.15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8" defaultRowHeight="1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罐号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YAN39</t>
        </is>
      </c>
      <c r="B2" s="0" t="inlineStr">
        <is>
          <t>2023-12-15 23:07:11</t>
        </is>
      </c>
      <c r="C2" s="0" t="n">
        <v>65.40000000000001</v>
      </c>
      <c r="D2" s="0" t="n">
        <v>65.40000000000001</v>
      </c>
      <c r="E2" s="0" t="n">
        <v>65.40000000000001</v>
      </c>
      <c r="F2" s="0" t="n">
        <v>232.4</v>
      </c>
      <c r="G2" s="0" t="n">
        <v>0</v>
      </c>
      <c r="H2" s="0" t="n">
        <v>0</v>
      </c>
      <c r="I2" s="0" t="n">
        <v>3.59</v>
      </c>
    </row>
    <row r="3">
      <c r="A3" s="0" t="inlineStr">
        <is>
          <t>YAN39-1</t>
        </is>
      </c>
      <c r="B3" s="0" t="inlineStr">
        <is>
          <t>2023-12-15 23:06:45</t>
        </is>
      </c>
      <c r="C3" s="0" t="n">
        <v>24.8</v>
      </c>
      <c r="D3" s="0" t="n">
        <v>24.8</v>
      </c>
      <c r="E3" s="0" t="n">
        <v>24.8</v>
      </c>
      <c r="F3" s="0" t="n">
        <v>239.4</v>
      </c>
      <c r="G3" s="0" t="n">
        <v>0</v>
      </c>
      <c r="H3" s="0" t="n">
        <v>0</v>
      </c>
      <c r="I3" s="0" t="n">
        <v>3.48</v>
      </c>
    </row>
    <row r="4">
      <c r="A4" s="0" t="inlineStr">
        <is>
          <t>YAN39-3</t>
        </is>
      </c>
      <c r="B4" s="0" t="inlineStr">
        <is>
          <t>2023-12-15 23:06:49</t>
        </is>
      </c>
      <c r="C4" s="0" t="n">
        <v>38.3</v>
      </c>
      <c r="D4" s="0" t="n">
        <v>38.3</v>
      </c>
      <c r="E4" s="0" t="n">
        <v>38.3</v>
      </c>
      <c r="F4" s="0" t="n">
        <v>232.1</v>
      </c>
      <c r="G4" s="0" t="n">
        <v>0</v>
      </c>
      <c r="H4" s="0" t="n">
        <v>0</v>
      </c>
      <c r="I4" s="0" t="n">
        <v>3.29</v>
      </c>
    </row>
    <row r="5">
      <c r="A5" s="0" t="inlineStr">
        <is>
          <t>YAN39-5</t>
        </is>
      </c>
      <c r="B5" s="0" t="inlineStr">
        <is>
          <t>2023-12-15 23:06:46</t>
        </is>
      </c>
      <c r="C5" s="0" t="n">
        <v>69</v>
      </c>
      <c r="D5" s="0" t="n">
        <v>69</v>
      </c>
      <c r="E5" s="0" t="n">
        <v>69</v>
      </c>
      <c r="F5" s="0" t="n">
        <v>254.6</v>
      </c>
      <c r="G5" s="0" t="n">
        <v>0</v>
      </c>
      <c r="H5" s="0" t="n">
        <v>0</v>
      </c>
      <c r="I5" s="0" t="n">
        <v>3.61</v>
      </c>
    </row>
    <row r="6">
      <c r="A6" s="0" t="inlineStr">
        <is>
          <t>YAN39-6</t>
        </is>
      </c>
      <c r="B6" s="11" t="inlineStr">
        <is>
          <t>2023-12-13 11:30:40</t>
        </is>
      </c>
      <c r="C6" s="0" t="n">
        <v>25.6</v>
      </c>
      <c r="D6" s="0" t="n">
        <v>35.5</v>
      </c>
      <c r="E6" s="0" t="n">
        <v>35.5</v>
      </c>
      <c r="F6" s="0" t="n">
        <v>238.6</v>
      </c>
      <c r="G6" s="0" t="n">
        <v>0</v>
      </c>
      <c r="H6" s="0" t="n">
        <v>0</v>
      </c>
      <c r="I6" s="0" t="n">
        <v>2.56</v>
      </c>
    </row>
    <row r="7">
      <c r="A7" s="0" t="inlineStr">
        <is>
          <t>YAN76</t>
        </is>
      </c>
      <c r="B7" s="0" t="inlineStr">
        <is>
          <t>2023-12-15 22:04:58</t>
        </is>
      </c>
      <c r="C7" s="0" t="n">
        <v>61.1</v>
      </c>
      <c r="D7" s="0" t="n">
        <v>61.2</v>
      </c>
      <c r="E7" s="0" t="n">
        <v>61.2</v>
      </c>
      <c r="F7" s="0" t="n">
        <v>174</v>
      </c>
      <c r="G7" s="0" t="n">
        <v>0</v>
      </c>
      <c r="H7" s="0" t="n">
        <v>0</v>
      </c>
      <c r="I7" s="0" t="n">
        <v>3.79</v>
      </c>
    </row>
    <row r="8">
      <c r="A8" s="0" t="inlineStr">
        <is>
          <t>YAN76-3</t>
        </is>
      </c>
      <c r="B8" s="0" t="inlineStr">
        <is>
          <t>2023-12-15 21:44:23</t>
        </is>
      </c>
      <c r="C8" s="12" t="n">
        <v>87.3</v>
      </c>
      <c r="D8" s="0" t="n">
        <v>87.3</v>
      </c>
      <c r="E8" s="0" t="n">
        <v>87.3</v>
      </c>
      <c r="F8" s="0" t="n">
        <v>167.4</v>
      </c>
      <c r="G8" s="0" t="n">
        <v>0</v>
      </c>
      <c r="H8" s="0" t="n">
        <v>0</v>
      </c>
      <c r="I8" s="0" t="n">
        <v>3.8</v>
      </c>
    </row>
    <row r="9">
      <c r="A9" s="0" t="inlineStr">
        <is>
          <t>YAN76-5</t>
        </is>
      </c>
      <c r="B9" s="0" t="inlineStr">
        <is>
          <t>2023-12-15 22:05:24</t>
        </is>
      </c>
      <c r="C9" s="12" t="n">
        <v>83</v>
      </c>
      <c r="D9" s="0" t="n">
        <v>83</v>
      </c>
      <c r="E9" s="0" t="n">
        <v>83</v>
      </c>
      <c r="F9" s="0" t="n">
        <v>236.8</v>
      </c>
      <c r="G9" s="0" t="n">
        <v>0</v>
      </c>
      <c r="H9" s="0" t="n">
        <v>0</v>
      </c>
      <c r="I9" s="0" t="n">
        <v>3.75</v>
      </c>
    </row>
    <row r="10">
      <c r="A10" s="0" t="inlineStr">
        <is>
          <t>YAN76-7</t>
        </is>
      </c>
      <c r="B10" s="0" t="inlineStr">
        <is>
          <t>2023-12-15 22:05:26</t>
        </is>
      </c>
      <c r="C10" s="0" t="n">
        <v>61.1</v>
      </c>
      <c r="D10" s="0" t="n">
        <v>61.1</v>
      </c>
      <c r="E10" s="0" t="n">
        <v>61.1</v>
      </c>
      <c r="F10" s="0" t="n">
        <v>179</v>
      </c>
      <c r="G10" s="0" t="n">
        <v>0</v>
      </c>
      <c r="H10" s="0" t="n">
        <v>0</v>
      </c>
      <c r="I10" s="0" t="n">
        <v>3.73</v>
      </c>
    </row>
    <row r="11">
      <c r="A11" s="0" t="inlineStr">
        <is>
          <t>YAN79-1</t>
        </is>
      </c>
      <c r="B11" s="0" t="inlineStr">
        <is>
          <t>2023-12-15 22:04:49</t>
        </is>
      </c>
      <c r="C11" s="0" t="n">
        <v>49.8</v>
      </c>
      <c r="D11" s="0" t="n">
        <v>49.8</v>
      </c>
      <c r="E11" s="0" t="n">
        <v>49.9</v>
      </c>
      <c r="F11" s="0" t="n">
        <v>153.7</v>
      </c>
      <c r="G11" s="0" t="n">
        <v>0</v>
      </c>
      <c r="H11" s="0" t="n">
        <v>0</v>
      </c>
      <c r="I11" s="0" t="n">
        <v>3.74</v>
      </c>
    </row>
    <row r="12">
      <c r="A12" s="0" t="inlineStr">
        <is>
          <t>YAN79-2</t>
        </is>
      </c>
      <c r="B12" s="0" t="inlineStr">
        <is>
          <t>2023-12-15 22:36:56</t>
        </is>
      </c>
      <c r="C12" s="0" t="n">
        <v>76.09999999999999</v>
      </c>
      <c r="D12" s="0" t="n">
        <v>76.09999999999999</v>
      </c>
      <c r="E12" s="0" t="n">
        <v>76.09999999999999</v>
      </c>
      <c r="F12" s="0" t="n">
        <v>155.6</v>
      </c>
      <c r="G12" s="0" t="n">
        <v>0</v>
      </c>
      <c r="H12" s="0" t="n">
        <v>0</v>
      </c>
      <c r="I12" s="0" t="n">
        <v>3.71</v>
      </c>
    </row>
    <row r="13">
      <c r="A13" s="0" t="inlineStr">
        <is>
          <t>YAN79-3</t>
        </is>
      </c>
      <c r="B13" s="0" t="inlineStr">
        <is>
          <t>2023-12-15 22:04:37</t>
        </is>
      </c>
      <c r="C13" s="0" t="n">
        <v>64.3</v>
      </c>
      <c r="D13" s="0" t="n">
        <v>64.3</v>
      </c>
      <c r="E13" s="0" t="n">
        <v>64.3</v>
      </c>
      <c r="F13" s="0" t="n">
        <v>152.8</v>
      </c>
      <c r="G13" s="0" t="n">
        <v>0</v>
      </c>
      <c r="H13" s="0" t="n">
        <v>0</v>
      </c>
      <c r="I13" s="0" t="n">
        <v>3.72</v>
      </c>
    </row>
    <row r="14">
      <c r="A14" s="0" t="inlineStr">
        <is>
          <t>YAN79-4</t>
        </is>
      </c>
      <c r="B14" s="0" t="inlineStr">
        <is>
          <t>2023-12-15 22:04:52</t>
        </is>
      </c>
      <c r="C14" s="0" t="n">
        <v>40.5</v>
      </c>
      <c r="D14" s="0" t="n">
        <v>40.5</v>
      </c>
      <c r="E14" s="0" t="n">
        <v>40.5</v>
      </c>
      <c r="F14" s="0" t="n">
        <v>258.1</v>
      </c>
      <c r="G14" s="0" t="n">
        <v>0</v>
      </c>
      <c r="H14" s="0" t="n">
        <v>0</v>
      </c>
      <c r="I14" s="0" t="n">
        <v>3.72</v>
      </c>
    </row>
    <row r="15">
      <c r="A15" s="0" t="inlineStr">
        <is>
          <t>YAN79-5</t>
        </is>
      </c>
      <c r="B15" s="0" t="inlineStr">
        <is>
          <t>2023-12-15 22:04:48</t>
        </is>
      </c>
      <c r="C15" s="0" t="n">
        <v>42.2</v>
      </c>
      <c r="D15" s="0" t="n">
        <v>42.2</v>
      </c>
      <c r="E15" s="0" t="n">
        <v>42.2</v>
      </c>
      <c r="F15" s="0" t="n">
        <v>164</v>
      </c>
      <c r="G15" s="0" t="n">
        <v>0</v>
      </c>
      <c r="H15" s="0" t="n">
        <v>0</v>
      </c>
      <c r="I15" s="0" t="n">
        <v>3.72</v>
      </c>
    </row>
    <row r="16">
      <c r="A16" s="0" t="inlineStr">
        <is>
          <t>YAN79-6</t>
        </is>
      </c>
      <c r="B16" s="0" t="inlineStr">
        <is>
          <t>2023-12-15 22:04:52</t>
        </is>
      </c>
      <c r="C16" s="0" t="n">
        <v>47.5</v>
      </c>
      <c r="D16" s="0" t="n">
        <v>47.5</v>
      </c>
      <c r="E16" s="0" t="n">
        <v>47.5</v>
      </c>
      <c r="F16" s="0" t="n">
        <v>168.7</v>
      </c>
      <c r="G16" s="0" t="n">
        <v>0</v>
      </c>
      <c r="H16" s="0" t="n">
        <v>0</v>
      </c>
      <c r="I16" s="0" t="n">
        <v>3.89</v>
      </c>
    </row>
    <row r="17">
      <c r="A17" s="0" t="inlineStr">
        <is>
          <t>YAN79-7</t>
        </is>
      </c>
      <c r="B17" s="11" t="inlineStr">
        <is>
          <t>2023-11-27 10:17:44</t>
        </is>
      </c>
      <c r="C17" s="0" t="n">
        <v>56.3</v>
      </c>
      <c r="D17" s="0" t="n">
        <v>56.1</v>
      </c>
      <c r="E17" s="0" t="n">
        <v>56.2</v>
      </c>
      <c r="F17" s="0" t="n">
        <v>155</v>
      </c>
      <c r="G17" s="0" t="n">
        <v>0</v>
      </c>
      <c r="H17" s="0" t="n">
        <v>0</v>
      </c>
      <c r="I17" s="0" t="n">
        <v>3.81</v>
      </c>
    </row>
    <row r="18">
      <c r="A18" s="0" t="inlineStr">
        <is>
          <t>YAN79-8</t>
        </is>
      </c>
      <c r="B18" s="0" t="inlineStr">
        <is>
          <t>2023-12-15 22:16:25</t>
        </is>
      </c>
      <c r="C18" s="12" t="n">
        <v>85.40000000000001</v>
      </c>
      <c r="D18" s="0" t="n">
        <v>85.40000000000001</v>
      </c>
      <c r="E18" s="0" t="n">
        <v>85.40000000000001</v>
      </c>
      <c r="F18" s="0" t="n">
        <v>274.5</v>
      </c>
      <c r="G18" s="0" t="n">
        <v>0</v>
      </c>
      <c r="H18" s="0" t="n">
        <v>0</v>
      </c>
      <c r="I18" s="0" t="n">
        <v>3.79</v>
      </c>
    </row>
    <row r="19">
      <c r="A19" s="0" t="inlineStr">
        <is>
          <t>Z671-1</t>
        </is>
      </c>
      <c r="B19" s="0" t="inlineStr">
        <is>
          <t>2023-12-15 22:04:25</t>
        </is>
      </c>
      <c r="C19" s="0" t="n">
        <v>71.40000000000001</v>
      </c>
      <c r="D19" s="0" t="n">
        <v>71.40000000000001</v>
      </c>
      <c r="E19" s="0" t="n">
        <v>71.40000000000001</v>
      </c>
      <c r="F19" s="0" t="n">
        <v>208.4</v>
      </c>
      <c r="G19" s="0" t="n">
        <v>0</v>
      </c>
      <c r="H19" s="0" t="n">
        <v>0</v>
      </c>
      <c r="I19" s="0" t="n">
        <v>3.28</v>
      </c>
    </row>
    <row r="20">
      <c r="A20" s="0" t="inlineStr">
        <is>
          <t>Z671-2</t>
        </is>
      </c>
      <c r="B20" s="0" t="inlineStr">
        <is>
          <t>2023-12-15 22:04:56</t>
        </is>
      </c>
      <c r="C20" s="0" t="n">
        <v>51.4</v>
      </c>
      <c r="D20" s="0" t="n">
        <v>51.5</v>
      </c>
      <c r="E20" s="0" t="n">
        <v>51.4</v>
      </c>
      <c r="F20" s="0" t="n">
        <v>219.2</v>
      </c>
      <c r="G20" s="0" t="n">
        <v>0</v>
      </c>
      <c r="H20" s="0" t="n">
        <v>0</v>
      </c>
      <c r="I20" s="0" t="n">
        <v>3.69</v>
      </c>
    </row>
    <row r="21">
      <c r="A21" s="0" t="inlineStr">
        <is>
          <t>Z671-3</t>
        </is>
      </c>
      <c r="B21" s="0" t="inlineStr">
        <is>
          <t>2023-12-15 22:05:08</t>
        </is>
      </c>
      <c r="C21" s="0" t="n">
        <v>23.3</v>
      </c>
      <c r="D21" s="0" t="n">
        <v>23.2</v>
      </c>
      <c r="E21" s="0" t="n">
        <v>23.3</v>
      </c>
      <c r="F21" s="0" t="n">
        <v>193.9</v>
      </c>
      <c r="G21" s="0" t="n">
        <v>0</v>
      </c>
      <c r="H21" s="0" t="n">
        <v>0</v>
      </c>
      <c r="I21" s="0" t="n">
        <v>3.86</v>
      </c>
    </row>
    <row r="22">
      <c r="A22" s="0" t="inlineStr">
        <is>
          <t>Z671-4</t>
        </is>
      </c>
      <c r="B22" s="0" t="inlineStr">
        <is>
          <t>2023-12-15 22:04:46</t>
        </is>
      </c>
      <c r="C22" s="0" t="n">
        <v>34.3</v>
      </c>
      <c r="D22" s="0" t="n">
        <v>34.2</v>
      </c>
      <c r="E22" s="0" t="n">
        <v>34.3</v>
      </c>
      <c r="F22" s="0" t="n">
        <v>236.8</v>
      </c>
      <c r="G22" s="0" t="n">
        <v>0</v>
      </c>
      <c r="H22" s="0" t="n">
        <v>0</v>
      </c>
      <c r="I22" s="0" t="n">
        <v>3.81</v>
      </c>
    </row>
    <row r="23">
      <c r="A23" s="0" t="inlineStr">
        <is>
          <t>Z671-5</t>
        </is>
      </c>
      <c r="B23" s="0" t="inlineStr">
        <is>
          <t>2023-12-15 22:05:17</t>
        </is>
      </c>
      <c r="C23" s="0" t="n">
        <v>48.1</v>
      </c>
      <c r="D23" s="0" t="n">
        <v>48.1</v>
      </c>
      <c r="E23" s="0" t="n">
        <v>48.1</v>
      </c>
      <c r="F23" s="0" t="n">
        <v>208.9</v>
      </c>
      <c r="G23" s="0" t="n">
        <v>0</v>
      </c>
      <c r="H23" s="0" t="n">
        <v>0</v>
      </c>
      <c r="I23" s="0" t="n">
        <v>3.7</v>
      </c>
    </row>
    <row r="24">
      <c r="A24" s="0" t="inlineStr">
        <is>
          <t>Z671-6</t>
        </is>
      </c>
      <c r="B24" s="0" t="inlineStr">
        <is>
          <t>2023-12-15 22:04:54</t>
        </is>
      </c>
      <c r="C24" s="0" t="n">
        <v>56.1</v>
      </c>
      <c r="D24" s="0" t="n">
        <v>56.1</v>
      </c>
      <c r="E24" s="0" t="n">
        <v>56.1</v>
      </c>
      <c r="F24" s="0" t="n">
        <v>203.2</v>
      </c>
      <c r="G24" s="0" t="n">
        <v>0</v>
      </c>
      <c r="H24" s="0" t="n">
        <v>0</v>
      </c>
      <c r="I24" s="0" t="n">
        <v>3.81</v>
      </c>
    </row>
    <row r="25">
      <c r="A25" s="0" t="inlineStr">
        <is>
          <t>Z671-7</t>
        </is>
      </c>
      <c r="B25" s="0" t="inlineStr">
        <is>
          <t>2023-12-15 22:05:02</t>
        </is>
      </c>
      <c r="C25" s="12" t="n">
        <v>95.3</v>
      </c>
      <c r="D25" s="0" t="n">
        <v>95.2</v>
      </c>
      <c r="E25" s="0" t="n">
        <v>95.3</v>
      </c>
      <c r="F25" s="0" t="n">
        <v>222.6</v>
      </c>
      <c r="G25" s="0" t="n">
        <v>0</v>
      </c>
      <c r="H25" s="0" t="n">
        <v>0</v>
      </c>
      <c r="I25" s="0" t="n">
        <v>3.87</v>
      </c>
    </row>
    <row r="26">
      <c r="A26" s="0" t="inlineStr">
        <is>
          <t>Z671-8</t>
        </is>
      </c>
      <c r="B26" s="0" t="inlineStr">
        <is>
          <t>2023-12-15 22:04:56</t>
        </is>
      </c>
      <c r="C26" s="0" t="n">
        <v>65.8</v>
      </c>
      <c r="D26" s="0" t="n">
        <v>65.8</v>
      </c>
      <c r="E26" s="0" t="n">
        <v>65.8</v>
      </c>
      <c r="F26" s="0" t="n">
        <v>253.6</v>
      </c>
      <c r="G26" s="0" t="n">
        <v>0</v>
      </c>
      <c r="H26" s="0" t="n">
        <v>0</v>
      </c>
      <c r="I26" s="0" t="n">
        <v>3.86</v>
      </c>
    </row>
    <row r="27">
      <c r="A27" s="0" t="inlineStr">
        <is>
          <t>Z672</t>
        </is>
      </c>
      <c r="B27" s="0" t="inlineStr">
        <is>
          <t>2023-12-15 22:05:08</t>
        </is>
      </c>
      <c r="C27" s="0" t="n">
        <v>32.1</v>
      </c>
      <c r="D27" s="0" t="n">
        <v>32.1</v>
      </c>
      <c r="E27" s="0" t="n">
        <v>32.1</v>
      </c>
      <c r="F27" s="0" t="n">
        <v>221.5</v>
      </c>
      <c r="G27" s="0" t="n">
        <v>0</v>
      </c>
      <c r="H27" s="0" t="n">
        <v>0</v>
      </c>
      <c r="I27" s="0" t="n">
        <v>3.82</v>
      </c>
    </row>
    <row r="28">
      <c r="A28" s="0" t="inlineStr">
        <is>
          <t>Z672-3</t>
        </is>
      </c>
      <c r="B28" s="0" t="inlineStr">
        <is>
          <t>2023-12-15 22:04:39</t>
        </is>
      </c>
      <c r="C28" s="0" t="n">
        <v>67.3</v>
      </c>
      <c r="D28" s="0" t="n">
        <v>67.3</v>
      </c>
      <c r="E28" s="0" t="n">
        <v>67.3</v>
      </c>
      <c r="F28" s="0" t="n">
        <v>230.4</v>
      </c>
      <c r="G28" s="0" t="n">
        <v>0</v>
      </c>
      <c r="H28" s="0" t="n">
        <v>0</v>
      </c>
      <c r="I28" s="0" t="n">
        <v>3.85</v>
      </c>
    </row>
    <row r="29">
      <c r="A29" s="0" t="inlineStr">
        <is>
          <t>Z673</t>
        </is>
      </c>
      <c r="B29" s="0" t="inlineStr">
        <is>
          <t>2023-12-15 20:05:15</t>
        </is>
      </c>
      <c r="C29" s="12" t="n">
        <v>85.59999999999999</v>
      </c>
      <c r="D29" s="0" t="n">
        <v>85.59999999999999</v>
      </c>
      <c r="E29" s="0" t="n">
        <v>85.59999999999999</v>
      </c>
      <c r="F29" s="0" t="n">
        <v>188.7</v>
      </c>
      <c r="G29" s="0" t="n">
        <v>0</v>
      </c>
      <c r="H29" s="0" t="n">
        <v>0</v>
      </c>
      <c r="I29" s="0" t="n">
        <v>3.57</v>
      </c>
    </row>
    <row r="30">
      <c r="A30" s="0" t="inlineStr">
        <is>
          <t>Z673-1</t>
        </is>
      </c>
      <c r="B30" s="0" t="inlineStr">
        <is>
          <t>2023-12-15 22:05:14</t>
        </is>
      </c>
      <c r="C30" s="0" t="n">
        <v>79.5</v>
      </c>
      <c r="D30" s="0" t="n">
        <v>79.5</v>
      </c>
      <c r="E30" s="0" t="n">
        <v>79.5</v>
      </c>
      <c r="F30" s="0" t="n">
        <v>249.7</v>
      </c>
      <c r="G30" s="0" t="n">
        <v>0</v>
      </c>
      <c r="H30" s="0" t="n">
        <v>0</v>
      </c>
      <c r="I30" s="0" t="n">
        <v>3.79</v>
      </c>
    </row>
    <row r="31">
      <c r="A31" s="0" t="inlineStr">
        <is>
          <t>Z673-2</t>
        </is>
      </c>
      <c r="B31" s="0" t="inlineStr">
        <is>
          <t>2023-12-15 22:05:19</t>
        </is>
      </c>
      <c r="C31" s="0" t="n">
        <v>37.5</v>
      </c>
      <c r="D31" s="0" t="n">
        <v>37.5</v>
      </c>
      <c r="E31" s="0" t="n">
        <v>37.5</v>
      </c>
      <c r="F31" s="0" t="n">
        <v>193.2</v>
      </c>
      <c r="G31" s="0" t="n">
        <v>0</v>
      </c>
      <c r="H31" s="0" t="n">
        <v>0</v>
      </c>
      <c r="I31" s="0" t="n">
        <v>3.8</v>
      </c>
    </row>
    <row r="32">
      <c r="A32" s="0" t="inlineStr">
        <is>
          <t>Z673-7</t>
        </is>
      </c>
      <c r="B32" s="0" t="inlineStr">
        <is>
          <t>2023-12-15 22:05:09</t>
        </is>
      </c>
      <c r="C32" s="12" t="n">
        <v>87.40000000000001</v>
      </c>
      <c r="D32" s="0" t="n">
        <v>87.40000000000001</v>
      </c>
      <c r="E32" s="0" t="n">
        <v>87.40000000000001</v>
      </c>
      <c r="F32" s="0" t="n">
        <v>185.7</v>
      </c>
      <c r="G32" s="0" t="n">
        <v>0</v>
      </c>
      <c r="H32" s="0" t="n">
        <v>0</v>
      </c>
      <c r="I32" s="0" t="n">
        <v>3.41</v>
      </c>
    </row>
    <row r="33">
      <c r="A33" s="0" t="inlineStr">
        <is>
          <t>Z674-1</t>
        </is>
      </c>
      <c r="B33" s="0" t="inlineStr">
        <is>
          <t>2023-12-15 22:04:56</t>
        </is>
      </c>
      <c r="C33" s="0" t="n">
        <v>59</v>
      </c>
      <c r="D33" s="0" t="n">
        <v>59</v>
      </c>
      <c r="E33" s="0" t="n">
        <v>59</v>
      </c>
      <c r="F33" s="0" t="n">
        <v>184.1</v>
      </c>
      <c r="G33" s="0" t="n">
        <v>0</v>
      </c>
      <c r="H33" s="0" t="n">
        <v>0</v>
      </c>
      <c r="I33" s="0" t="n">
        <v>3.77</v>
      </c>
    </row>
    <row r="34">
      <c r="A34" s="0" t="inlineStr">
        <is>
          <t>Z674-3</t>
        </is>
      </c>
      <c r="B34" s="0" t="inlineStr">
        <is>
          <t>2023-12-15 22:04:57</t>
        </is>
      </c>
      <c r="C34" s="0" t="n">
        <v>77.8</v>
      </c>
      <c r="D34" s="0" t="n">
        <v>77.8</v>
      </c>
      <c r="E34" s="0" t="n">
        <v>77.8</v>
      </c>
      <c r="F34" s="0" t="n">
        <v>266.7</v>
      </c>
      <c r="G34" s="0" t="n">
        <v>0</v>
      </c>
      <c r="H34" s="0" t="n">
        <v>0</v>
      </c>
      <c r="I34" s="0" t="n">
        <v>3.74</v>
      </c>
    </row>
    <row r="35">
      <c r="A35" s="0" t="inlineStr">
        <is>
          <t>Z674-5</t>
        </is>
      </c>
      <c r="B35" s="0" t="inlineStr">
        <is>
          <t>2023-12-15 22:04:57</t>
        </is>
      </c>
      <c r="C35" s="13" t="n">
        <v>-25</v>
      </c>
      <c r="D35" s="0" t="n">
        <v>-91.7</v>
      </c>
      <c r="E35" s="0" t="n">
        <v>-91.7</v>
      </c>
      <c r="F35" s="0" t="n">
        <v>162.5</v>
      </c>
      <c r="G35" s="0" t="n">
        <v>0</v>
      </c>
      <c r="H35" s="0" t="n">
        <v>0</v>
      </c>
      <c r="I35" s="0" t="n">
        <v>3.76</v>
      </c>
    </row>
    <row r="36">
      <c r="A36" s="0" t="inlineStr">
        <is>
          <t>Z674-7</t>
        </is>
      </c>
      <c r="B36" s="0" t="inlineStr">
        <is>
          <t>2023-12-15 22:04:51</t>
        </is>
      </c>
      <c r="C36" s="0" t="n">
        <v>25.4</v>
      </c>
      <c r="D36" s="0" t="n">
        <v>25.4</v>
      </c>
      <c r="E36" s="0" t="n">
        <v>25.4</v>
      </c>
      <c r="F36" s="0" t="n">
        <v>246.3</v>
      </c>
      <c r="G36" s="0" t="n">
        <v>0</v>
      </c>
      <c r="H36" s="0" t="n">
        <v>0</v>
      </c>
      <c r="I36" s="0" t="n">
        <v>3.6</v>
      </c>
    </row>
    <row r="37">
      <c r="A37" s="0" t="inlineStr">
        <is>
          <t>Z674-8</t>
        </is>
      </c>
      <c r="B37" s="0" t="inlineStr">
        <is>
          <t>2023-12-15 22:04:46</t>
        </is>
      </c>
      <c r="C37" s="0" t="n">
        <v>71.40000000000001</v>
      </c>
      <c r="D37" s="0" t="n">
        <v>71.40000000000001</v>
      </c>
      <c r="E37" s="0" t="n">
        <v>71.40000000000001</v>
      </c>
      <c r="F37" s="0" t="n">
        <v>169.1</v>
      </c>
      <c r="G37" s="0" t="n">
        <v>0</v>
      </c>
      <c r="H37" s="0" t="n">
        <v>0</v>
      </c>
      <c r="I37" s="0" t="n">
        <v>3.49</v>
      </c>
    </row>
    <row r="38">
      <c r="A38" s="0" t="inlineStr">
        <is>
          <t>Z676</t>
        </is>
      </c>
      <c r="B38" s="0" t="inlineStr">
        <is>
          <t>2023-12-15 22:04:54</t>
        </is>
      </c>
      <c r="C38" s="0" t="n">
        <v>40.1</v>
      </c>
      <c r="D38" s="0" t="n">
        <v>40.1</v>
      </c>
      <c r="E38" s="0" t="n">
        <v>40.1</v>
      </c>
      <c r="F38" s="0" t="n">
        <v>171.4</v>
      </c>
      <c r="G38" s="0" t="n">
        <v>0</v>
      </c>
      <c r="H38" s="0" t="n">
        <v>0</v>
      </c>
      <c r="I38" s="0" t="n">
        <v>3.73</v>
      </c>
    </row>
    <row r="39">
      <c r="A39" s="0" t="inlineStr">
        <is>
          <t>Z676-4</t>
        </is>
      </c>
      <c r="B39" s="0" t="inlineStr">
        <is>
          <t>2023-12-15 22:05:12</t>
        </is>
      </c>
      <c r="C39" s="0" t="n">
        <v>78.40000000000001</v>
      </c>
      <c r="D39" s="0" t="n">
        <v>78.40000000000001</v>
      </c>
      <c r="E39" s="0" t="n">
        <v>78.40000000000001</v>
      </c>
      <c r="F39" s="0" t="n">
        <v>179.2</v>
      </c>
      <c r="G39" s="0" t="n">
        <v>0</v>
      </c>
      <c r="H39" s="0" t="n">
        <v>0</v>
      </c>
      <c r="I39" s="0" t="n">
        <v>3.86</v>
      </c>
    </row>
    <row r="40">
      <c r="A40" s="0" t="inlineStr">
        <is>
          <t>Z676-6</t>
        </is>
      </c>
      <c r="B40" s="0" t="inlineStr">
        <is>
          <t>2023-12-15 23:06:29</t>
        </is>
      </c>
      <c r="C40" s="0" t="n">
        <v>5.5</v>
      </c>
      <c r="D40" s="0" t="n">
        <v>5.6</v>
      </c>
      <c r="E40" s="0" t="n">
        <v>5.6</v>
      </c>
      <c r="F40" s="0" t="n">
        <v>274.9</v>
      </c>
      <c r="G40" s="0" t="n">
        <v>0</v>
      </c>
      <c r="H40" s="0" t="n">
        <v>0</v>
      </c>
      <c r="I40" s="0" t="n">
        <v>3.76</v>
      </c>
    </row>
    <row r="41">
      <c r="A41" s="0" t="inlineStr">
        <is>
          <t>Z676-7</t>
        </is>
      </c>
      <c r="B41" s="11" t="inlineStr">
        <is>
          <t>2023-11-17 14:04:29</t>
        </is>
      </c>
      <c r="C41" s="0" t="n">
        <v>79.90000000000001</v>
      </c>
      <c r="D41" s="0" t="n">
        <v>79.90000000000001</v>
      </c>
      <c r="E41" s="0" t="n">
        <v>79.90000000000001</v>
      </c>
      <c r="F41" s="0" t="n">
        <v>154.4</v>
      </c>
      <c r="G41" s="0" t="n">
        <v>0</v>
      </c>
      <c r="H41" s="0" t="n">
        <v>0</v>
      </c>
      <c r="I41" s="0" t="n">
        <v>2.88</v>
      </c>
    </row>
    <row r="42">
      <c r="A42" s="0" t="inlineStr">
        <is>
          <t>Z677-1</t>
        </is>
      </c>
      <c r="B42" s="0" t="inlineStr">
        <is>
          <t>2023-12-15 22:04:55</t>
        </is>
      </c>
      <c r="C42" s="0" t="n">
        <v>18.1</v>
      </c>
      <c r="D42" s="0" t="n">
        <v>18.1</v>
      </c>
      <c r="E42" s="0" t="n">
        <v>18.1</v>
      </c>
      <c r="F42" s="0" t="n">
        <v>160.1</v>
      </c>
      <c r="G42" s="0" t="n">
        <v>0</v>
      </c>
      <c r="H42" s="0" t="n">
        <v>0</v>
      </c>
      <c r="I42" s="0" t="n">
        <v>3.89</v>
      </c>
    </row>
    <row r="43">
      <c r="A43" s="0" t="inlineStr">
        <is>
          <t>Z677-2</t>
        </is>
      </c>
      <c r="B43" s="0" t="inlineStr">
        <is>
          <t>2023-12-15 22:06:18</t>
        </is>
      </c>
      <c r="C43" s="0" t="n">
        <v>74.59999999999999</v>
      </c>
      <c r="D43" s="0" t="n">
        <v>74.5</v>
      </c>
      <c r="E43" s="0" t="n">
        <v>74.59999999999999</v>
      </c>
      <c r="F43" s="0" t="n">
        <v>172.6</v>
      </c>
      <c r="G43" s="0" t="n">
        <v>0</v>
      </c>
      <c r="H43" s="0" t="n">
        <v>0</v>
      </c>
      <c r="I43" s="0" t="n">
        <v>3.73</v>
      </c>
    </row>
    <row r="44">
      <c r="A44" s="0" t="inlineStr">
        <is>
          <t>Z677-33</t>
        </is>
      </c>
      <c r="B44" s="0" t="inlineStr">
        <is>
          <t>2023-12-15 22:04:43</t>
        </is>
      </c>
      <c r="C44" s="0" t="n">
        <v>70.59999999999999</v>
      </c>
      <c r="D44" s="0" t="n">
        <v>70.59999999999999</v>
      </c>
      <c r="E44" s="0" t="n">
        <v>70.59999999999999</v>
      </c>
      <c r="F44" s="0" t="n">
        <v>231.1</v>
      </c>
      <c r="G44" s="0" t="n">
        <v>0</v>
      </c>
      <c r="H44" s="0" t="n">
        <v>0</v>
      </c>
      <c r="I44" s="0" t="n">
        <v>3.72</v>
      </c>
    </row>
    <row r="45">
      <c r="A45" s="0" t="inlineStr">
        <is>
          <t>Z677-4</t>
        </is>
      </c>
      <c r="B45" s="0" t="inlineStr">
        <is>
          <t>2023-12-15 22:05:03</t>
        </is>
      </c>
      <c r="C45" s="0" t="n">
        <v>41.4</v>
      </c>
      <c r="D45" s="0" t="n">
        <v>41.4</v>
      </c>
      <c r="E45" s="0" t="n">
        <v>41.4</v>
      </c>
      <c r="F45" s="0" t="n">
        <v>161.6</v>
      </c>
      <c r="G45" s="0" t="n">
        <v>0</v>
      </c>
      <c r="H45" s="0" t="n">
        <v>0</v>
      </c>
      <c r="I45" s="0" t="n">
        <v>3.72</v>
      </c>
    </row>
    <row r="46">
      <c r="A46" s="0" t="inlineStr">
        <is>
          <t>Z677-5</t>
        </is>
      </c>
      <c r="B46" s="0" t="inlineStr">
        <is>
          <t>2023-12-15 22:04:39</t>
        </is>
      </c>
      <c r="C46" s="0" t="n">
        <v>73.40000000000001</v>
      </c>
      <c r="D46" s="0" t="n">
        <v>73.40000000000001</v>
      </c>
      <c r="E46" s="0" t="n">
        <v>73.40000000000001</v>
      </c>
      <c r="F46" s="0" t="n">
        <v>172.4</v>
      </c>
      <c r="G46" s="0" t="n">
        <v>0</v>
      </c>
      <c r="H46" s="0" t="n">
        <v>0</v>
      </c>
      <c r="I46" s="0" t="n">
        <v>3.84</v>
      </c>
    </row>
    <row r="47">
      <c r="A47" s="0" t="inlineStr">
        <is>
          <t>Z677-6</t>
        </is>
      </c>
      <c r="B47" s="0" t="inlineStr">
        <is>
          <t>2023-12-15 18:05:10</t>
        </is>
      </c>
      <c r="C47" s="13" t="n">
        <v>-114</v>
      </c>
      <c r="D47" s="0" t="n">
        <v>-114</v>
      </c>
      <c r="E47" s="0" t="n">
        <v>-114</v>
      </c>
      <c r="F47" s="0" t="n">
        <v>164.5</v>
      </c>
      <c r="G47" s="0" t="n">
        <v>0</v>
      </c>
      <c r="H47" s="0" t="n">
        <v>0</v>
      </c>
      <c r="I47" s="0" t="n">
        <v>3.82</v>
      </c>
    </row>
    <row r="48">
      <c r="A48" s="0" t="inlineStr">
        <is>
          <t>Z677-7</t>
        </is>
      </c>
      <c r="B48" s="0" t="inlineStr">
        <is>
          <t>2023-12-15 22:04:57</t>
        </is>
      </c>
      <c r="C48" s="12" t="n">
        <v>81.8</v>
      </c>
      <c r="D48" s="0" t="n">
        <v>81.8</v>
      </c>
      <c r="E48" s="0" t="n">
        <v>81.8</v>
      </c>
      <c r="F48" s="0" t="n">
        <v>227.8</v>
      </c>
      <c r="G48" s="0" t="n">
        <v>0</v>
      </c>
      <c r="H48" s="0" t="n">
        <v>0</v>
      </c>
      <c r="I48" s="0" t="n">
        <v>3.7</v>
      </c>
    </row>
    <row r="49">
      <c r="A49" s="0" t="inlineStr">
        <is>
          <t>Z677-8</t>
        </is>
      </c>
      <c r="B49" s="0" t="inlineStr">
        <is>
          <t>2023-12-15 22:05:06</t>
        </is>
      </c>
      <c r="C49" s="12" t="n">
        <v>93.7</v>
      </c>
      <c r="D49" s="0" t="n">
        <v>93.7</v>
      </c>
      <c r="E49" s="0" t="n">
        <v>93.7</v>
      </c>
      <c r="F49" s="0" t="n">
        <v>171.7</v>
      </c>
      <c r="G49" s="0" t="n">
        <v>0</v>
      </c>
      <c r="H49" s="0" t="n">
        <v>0</v>
      </c>
      <c r="I49" s="0" t="n">
        <v>3.8</v>
      </c>
    </row>
    <row r="50">
      <c r="A50" s="0" t="inlineStr">
        <is>
          <t>Z678</t>
        </is>
      </c>
      <c r="B50" s="0" t="inlineStr">
        <is>
          <t>2023-12-15 22:04:45</t>
        </is>
      </c>
      <c r="C50" s="0" t="n">
        <v>34.1</v>
      </c>
      <c r="D50" s="0" t="n">
        <v>34.1</v>
      </c>
      <c r="E50" s="0" t="n">
        <v>34.1</v>
      </c>
      <c r="F50" s="0" t="n">
        <v>191.3</v>
      </c>
      <c r="G50" s="0" t="n">
        <v>0</v>
      </c>
      <c r="H50" s="0" t="n">
        <v>0</v>
      </c>
      <c r="I50" s="0" t="n">
        <v>3.78</v>
      </c>
    </row>
    <row r="51">
      <c r="A51" s="0" t="inlineStr">
        <is>
          <t>Z678-6</t>
        </is>
      </c>
      <c r="B51" s="0" t="inlineStr">
        <is>
          <t>2023-12-15 12:00:37</t>
        </is>
      </c>
      <c r="C51" s="0" t="n">
        <v>25.7</v>
      </c>
      <c r="D51" s="0" t="n">
        <v>25.7</v>
      </c>
      <c r="E51" s="0" t="n">
        <v>25.7</v>
      </c>
      <c r="F51" s="0" t="n">
        <v>221.3</v>
      </c>
      <c r="G51" s="0" t="n">
        <v>0</v>
      </c>
      <c r="H51" s="0" t="n">
        <v>0</v>
      </c>
      <c r="I51" s="0" t="n">
        <v>2.42</v>
      </c>
    </row>
    <row r="52">
      <c r="A52" s="0" t="inlineStr">
        <is>
          <t>Z678-7</t>
        </is>
      </c>
      <c r="B52" s="0" t="inlineStr">
        <is>
          <t>2023-12-15 22:04:36</t>
        </is>
      </c>
      <c r="C52" s="0" t="n">
        <v>10.5</v>
      </c>
      <c r="D52" s="0" t="n">
        <v>10.4</v>
      </c>
      <c r="E52" s="0" t="n">
        <v>10.5</v>
      </c>
      <c r="F52" s="0" t="n">
        <v>232.8</v>
      </c>
      <c r="G52" s="0" t="n">
        <v>0</v>
      </c>
      <c r="H52" s="0" t="n">
        <v>0</v>
      </c>
      <c r="I52" s="0" t="n">
        <v>3.81</v>
      </c>
    </row>
    <row r="53">
      <c r="A53" s="0" t="inlineStr">
        <is>
          <t>Z679-1</t>
        </is>
      </c>
      <c r="B53" s="11" t="inlineStr">
        <is>
          <t>2022-01-25 10:31:57</t>
        </is>
      </c>
      <c r="C53" s="0" t="n">
        <v>65.3</v>
      </c>
      <c r="D53" s="0" t="n">
        <v>65.3</v>
      </c>
      <c r="E53" s="0" t="n">
        <v>65.40000000000001</v>
      </c>
      <c r="F53" s="0" t="n">
        <v>106.7</v>
      </c>
      <c r="G53" s="0" t="n">
        <v>8</v>
      </c>
      <c r="H53" s="0" t="n">
        <v>0</v>
      </c>
      <c r="I53" s="0" t="n">
        <v>2.48</v>
      </c>
    </row>
    <row r="54">
      <c r="A54" s="0" t="inlineStr">
        <is>
          <t>Z679-2</t>
        </is>
      </c>
      <c r="B54" s="11" t="inlineStr">
        <is>
          <t>2022-10-31 16:36:40</t>
        </is>
      </c>
      <c r="C54" s="12" t="n">
        <v>99.3</v>
      </c>
      <c r="D54" s="0" t="n">
        <v>99</v>
      </c>
      <c r="E54" s="0" t="n">
        <v>95.8</v>
      </c>
      <c r="F54" s="0" t="n">
        <v>129.2</v>
      </c>
      <c r="G54" s="0" t="n">
        <v>0</v>
      </c>
      <c r="H54" s="0" t="n">
        <v>2</v>
      </c>
      <c r="I54" s="0" t="n">
        <v>3.98</v>
      </c>
    </row>
    <row r="55">
      <c r="A55" s="0" t="inlineStr">
        <is>
          <t>Z679-4</t>
        </is>
      </c>
      <c r="B55" s="11" t="inlineStr">
        <is>
          <t>2022-03-08 08:05:03</t>
        </is>
      </c>
      <c r="C55" s="0" t="n">
        <v>58.1</v>
      </c>
      <c r="D55" s="0" t="n">
        <v>58</v>
      </c>
      <c r="E55" s="0" t="n">
        <v>58</v>
      </c>
      <c r="F55" s="0" t="n">
        <v>123.6</v>
      </c>
      <c r="G55" s="0" t="n">
        <v>5</v>
      </c>
      <c r="H55" s="0" t="n">
        <v>0</v>
      </c>
      <c r="I55" s="0" t="n">
        <v>3.9</v>
      </c>
    </row>
    <row r="56">
      <c r="A56" s="0" t="inlineStr">
        <is>
          <t>Z679-5</t>
        </is>
      </c>
      <c r="B56" s="11" t="inlineStr">
        <is>
          <t>2023-02-04 21:48:10</t>
        </is>
      </c>
      <c r="C56" s="0" t="n">
        <v>70.90000000000001</v>
      </c>
      <c r="D56" s="0" t="n">
        <v>70.59999999999999</v>
      </c>
      <c r="E56" s="0" t="n">
        <v>70.8</v>
      </c>
      <c r="F56" s="0" t="n">
        <v>111.3</v>
      </c>
      <c r="G56" s="0" t="n">
        <v>6</v>
      </c>
      <c r="H56" s="0" t="n">
        <v>0</v>
      </c>
      <c r="I56" s="0" t="n">
        <v>1.99</v>
      </c>
    </row>
    <row r="57">
      <c r="A57" s="0" t="inlineStr">
        <is>
          <t>Z679-6</t>
        </is>
      </c>
      <c r="B57" s="11" t="inlineStr">
        <is>
          <t>2022-08-29 17:12:01</t>
        </is>
      </c>
      <c r="C57" s="0" t="n">
        <v>22.4</v>
      </c>
      <c r="D57" s="0" t="n">
        <v>22.5</v>
      </c>
      <c r="E57" s="0" t="n">
        <v>22.3</v>
      </c>
      <c r="F57" s="0" t="n">
        <v>117.1</v>
      </c>
      <c r="G57" s="0" t="n">
        <v>3</v>
      </c>
      <c r="H57" s="0" t="n">
        <v>0</v>
      </c>
      <c r="I57" s="0" t="n">
        <v>3.86</v>
      </c>
    </row>
    <row r="58">
      <c r="A58" s="0" t="inlineStr">
        <is>
          <t>Z679-8</t>
        </is>
      </c>
      <c r="B58" s="11" t="inlineStr">
        <is>
          <t>2022-05-29 02:55:13</t>
        </is>
      </c>
      <c r="C58" s="12" t="n">
        <v>111.7</v>
      </c>
      <c r="D58" s="0" t="n">
        <v>111.7</v>
      </c>
      <c r="E58" s="0" t="n">
        <v>111.7</v>
      </c>
      <c r="F58" s="0" t="n">
        <v>112.3</v>
      </c>
      <c r="G58" s="0" t="n">
        <v>8</v>
      </c>
      <c r="H58" s="0" t="n">
        <v>0</v>
      </c>
      <c r="I58" s="0" t="n">
        <v>3.66</v>
      </c>
    </row>
    <row r="59">
      <c r="A59" s="0" t="inlineStr">
        <is>
          <t>Z683-1</t>
        </is>
      </c>
      <c r="B59" s="11" t="inlineStr">
        <is>
          <t>2023-12-12 15:26:50</t>
        </is>
      </c>
      <c r="C59" s="12" t="n">
        <v>133.7</v>
      </c>
      <c r="D59" s="0" t="n">
        <v>133.7</v>
      </c>
      <c r="E59" s="0" t="n">
        <v>133.7</v>
      </c>
      <c r="F59" s="13" t="n">
        <v>133.7</v>
      </c>
      <c r="G59" s="0" t="n">
        <v>0</v>
      </c>
      <c r="H59" s="0" t="n">
        <v>0</v>
      </c>
      <c r="I59" s="0" t="n">
        <v>4.03</v>
      </c>
    </row>
    <row r="60">
      <c r="A60" s="0" t="inlineStr">
        <is>
          <t>Z683-2</t>
        </is>
      </c>
      <c r="B60" s="11" t="inlineStr">
        <is>
          <t>2023-05-28 10:09:04</t>
        </is>
      </c>
      <c r="C60" s="12" t="n">
        <v>121.2</v>
      </c>
      <c r="D60" s="0" t="n">
        <v>121.4</v>
      </c>
      <c r="E60" s="0" t="n">
        <v>121.4</v>
      </c>
      <c r="F60" s="0" t="n">
        <v>121.6</v>
      </c>
      <c r="G60" s="0" t="n">
        <v>19</v>
      </c>
      <c r="H60" s="0" t="n">
        <v>0</v>
      </c>
      <c r="I60" s="0" t="n">
        <v>3.28</v>
      </c>
    </row>
    <row r="61">
      <c r="A61" s="0" t="inlineStr">
        <is>
          <t>Z683-4</t>
        </is>
      </c>
      <c r="B61" s="11" t="inlineStr">
        <is>
          <t>2023-12-13 11:25:03</t>
        </is>
      </c>
      <c r="C61" s="12" t="n">
        <v>111</v>
      </c>
      <c r="D61" s="0" t="n">
        <v>116.2</v>
      </c>
      <c r="E61" s="0" t="n">
        <v>116.2</v>
      </c>
      <c r="F61" s="13" t="n">
        <v>116.2</v>
      </c>
      <c r="G61" s="0" t="n">
        <v>0</v>
      </c>
      <c r="H61" s="0" t="n">
        <v>0</v>
      </c>
      <c r="I61" s="0" t="n">
        <v>4.02</v>
      </c>
    </row>
    <row r="62">
      <c r="A62" s="0" t="inlineStr">
        <is>
          <t>Z683-5</t>
        </is>
      </c>
      <c r="B62" s="11" t="inlineStr">
        <is>
          <t>2023-10-03 08:43:45</t>
        </is>
      </c>
      <c r="C62" s="0" t="n">
        <v>38.9</v>
      </c>
      <c r="D62" s="0" t="n">
        <v>38.9</v>
      </c>
      <c r="E62" s="0" t="n">
        <v>38.9</v>
      </c>
      <c r="F62" s="0" t="n">
        <v>104.3</v>
      </c>
      <c r="G62" s="0" t="n">
        <v>5</v>
      </c>
      <c r="H62" s="0" t="n">
        <v>0</v>
      </c>
      <c r="I62" s="0" t="n">
        <v>3.48</v>
      </c>
    </row>
    <row r="63">
      <c r="A63" s="0" t="inlineStr">
        <is>
          <t>Z683-6</t>
        </is>
      </c>
      <c r="B63" s="11" t="inlineStr">
        <is>
          <t>2023-09-21 16:48:20</t>
        </is>
      </c>
      <c r="C63" s="0" t="n">
        <v>34.3</v>
      </c>
      <c r="D63" s="0" t="n">
        <v>34.2</v>
      </c>
      <c r="E63" s="0" t="n">
        <v>34.1</v>
      </c>
      <c r="F63" s="0" t="n">
        <v>119.1</v>
      </c>
      <c r="G63" s="0" t="n">
        <v>3</v>
      </c>
      <c r="H63" s="0" t="n">
        <v>0</v>
      </c>
      <c r="I63" s="0" t="n">
        <v>4</v>
      </c>
    </row>
    <row r="64">
      <c r="A64" s="0" t="inlineStr">
        <is>
          <t>Z683-7</t>
        </is>
      </c>
      <c r="B64" s="11" t="inlineStr">
        <is>
          <t>2022-09-03 04:38:18</t>
        </is>
      </c>
      <c r="C64" s="0" t="n">
        <v>72.59999999999999</v>
      </c>
      <c r="D64" s="0" t="n">
        <v>72.59999999999999</v>
      </c>
      <c r="E64" s="0" t="n">
        <v>72.59999999999999</v>
      </c>
      <c r="F64" s="0" t="n">
        <v>123</v>
      </c>
      <c r="G64" s="0" t="n">
        <v>3</v>
      </c>
      <c r="H64" s="0" t="n">
        <v>0</v>
      </c>
      <c r="I64" s="0" t="n">
        <v>3.25</v>
      </c>
    </row>
    <row r="65">
      <c r="A65" s="0" t="inlineStr">
        <is>
          <t>Z683-8</t>
        </is>
      </c>
      <c r="B65" s="11" t="inlineStr">
        <is>
          <t>2022-12-04 14:28:51</t>
        </is>
      </c>
      <c r="C65" s="0" t="n">
        <v>56.7</v>
      </c>
      <c r="D65" s="0" t="n">
        <v>56.4</v>
      </c>
      <c r="E65" s="0" t="n">
        <v>56.6</v>
      </c>
      <c r="F65" s="0" t="n">
        <v>121.2</v>
      </c>
      <c r="G65" s="0" t="n">
        <v>2</v>
      </c>
      <c r="H65" s="0" t="n">
        <v>0</v>
      </c>
      <c r="I65" s="0" t="n">
        <v>2.71</v>
      </c>
    </row>
    <row r="66">
      <c r="A66" s="0" t="inlineStr">
        <is>
          <t>Z687</t>
        </is>
      </c>
      <c r="B66" s="0" t="inlineStr">
        <is>
          <t>2023-12-15 22:04:29</t>
        </is>
      </c>
      <c r="C66" s="0" t="n">
        <v>31</v>
      </c>
      <c r="D66" s="0" t="n">
        <v>31</v>
      </c>
      <c r="E66" s="0" t="n">
        <v>31</v>
      </c>
      <c r="F66" s="0" t="n">
        <v>179.9</v>
      </c>
      <c r="G66" s="0" t="n">
        <v>0</v>
      </c>
      <c r="H66" s="0" t="n">
        <v>0</v>
      </c>
      <c r="I66" s="0" t="n">
        <v>3.86</v>
      </c>
    </row>
    <row r="67">
      <c r="A67" s="0" t="inlineStr">
        <is>
          <t>Z687-1</t>
        </is>
      </c>
      <c r="B67" s="0" t="inlineStr">
        <is>
          <t>2023-12-15 22:04:31</t>
        </is>
      </c>
      <c r="C67" s="0" t="n">
        <v>57.9</v>
      </c>
      <c r="D67" s="0" t="n">
        <v>57.9</v>
      </c>
      <c r="E67" s="0" t="n">
        <v>57.9</v>
      </c>
      <c r="F67" s="0" t="n">
        <v>164.6</v>
      </c>
      <c r="G67" s="0" t="n">
        <v>0</v>
      </c>
      <c r="H67" s="0" t="n">
        <v>0</v>
      </c>
      <c r="I67" s="0" t="n">
        <v>3.76</v>
      </c>
    </row>
    <row r="68">
      <c r="A68" s="0" t="inlineStr">
        <is>
          <t>Z687-5</t>
        </is>
      </c>
      <c r="B68" s="0" t="inlineStr">
        <is>
          <t>2023-12-15 22:04:35</t>
        </is>
      </c>
      <c r="C68" s="0" t="n">
        <v>47.9</v>
      </c>
      <c r="D68" s="0" t="n">
        <v>47.9</v>
      </c>
      <c r="E68" s="0" t="n">
        <v>47.9</v>
      </c>
      <c r="F68" s="0" t="n">
        <v>184.4</v>
      </c>
      <c r="G68" s="0" t="n">
        <v>0</v>
      </c>
      <c r="H68" s="0" t="n">
        <v>0</v>
      </c>
      <c r="I68" s="0" t="n">
        <v>3.7</v>
      </c>
    </row>
    <row r="69">
      <c r="A69" s="0" t="inlineStr">
        <is>
          <t>Z687-7</t>
        </is>
      </c>
      <c r="B69" s="0" t="inlineStr">
        <is>
          <t>2023-12-15 22:04:39</t>
        </is>
      </c>
      <c r="C69" s="0" t="n">
        <v>51.7</v>
      </c>
      <c r="D69" s="0" t="n">
        <v>51.7</v>
      </c>
      <c r="E69" s="0" t="n">
        <v>51.7</v>
      </c>
      <c r="F69" s="0" t="n">
        <v>202.4</v>
      </c>
      <c r="G69" s="0" t="n">
        <v>0</v>
      </c>
      <c r="H69" s="0" t="n">
        <v>0</v>
      </c>
      <c r="I69" s="0" t="n">
        <v>3.73</v>
      </c>
    </row>
    <row r="70">
      <c r="A70" s="0" t="inlineStr">
        <is>
          <t>Z688-7</t>
        </is>
      </c>
      <c r="B70" s="0" t="inlineStr">
        <is>
          <t>2023-12-15 22:05:12</t>
        </is>
      </c>
      <c r="C70" s="0" t="n">
        <v>46.5</v>
      </c>
      <c r="D70" s="0" t="n">
        <v>46.5</v>
      </c>
      <c r="E70" s="0" t="n">
        <v>46.5</v>
      </c>
      <c r="F70" s="0" t="n">
        <v>243.2</v>
      </c>
      <c r="G70" s="0" t="n">
        <v>0</v>
      </c>
      <c r="H70" s="0" t="n">
        <v>0</v>
      </c>
      <c r="I70" s="0" t="n">
        <v>3.78</v>
      </c>
    </row>
    <row r="71">
      <c r="A71" s="0" t="inlineStr">
        <is>
          <t>Z688-8</t>
        </is>
      </c>
      <c r="B71" s="0" t="inlineStr">
        <is>
          <t>2023-12-15 22:05:22</t>
        </is>
      </c>
      <c r="C71" s="12" t="n">
        <v>102.4</v>
      </c>
      <c r="D71" s="0" t="n">
        <v>102.4</v>
      </c>
      <c r="E71" s="0" t="n">
        <v>102.4</v>
      </c>
      <c r="F71" s="0" t="n">
        <v>158.5</v>
      </c>
      <c r="G71" s="0" t="n">
        <v>0</v>
      </c>
      <c r="H71" s="0" t="n">
        <v>0</v>
      </c>
      <c r="I71" s="0" t="n">
        <v>3.86</v>
      </c>
    </row>
    <row r="72">
      <c r="A72" s="0" t="inlineStr">
        <is>
          <t>Z688-9</t>
        </is>
      </c>
      <c r="B72" s="0" t="inlineStr">
        <is>
          <t>2023-12-15 22:04:58</t>
        </is>
      </c>
      <c r="C72" s="12" t="n">
        <v>83.8</v>
      </c>
      <c r="D72" s="0" t="n">
        <v>83.8</v>
      </c>
      <c r="E72" s="0" t="n">
        <v>83.8</v>
      </c>
      <c r="F72" s="0" t="n">
        <v>163.2</v>
      </c>
      <c r="G72" s="0" t="n">
        <v>0</v>
      </c>
      <c r="H72" s="0" t="n">
        <v>0</v>
      </c>
      <c r="I72" s="0" t="n">
        <v>3.6</v>
      </c>
    </row>
    <row r="73">
      <c r="A73" s="0" t="inlineStr">
        <is>
          <t>Z703-1</t>
        </is>
      </c>
      <c r="B73" s="11" t="inlineStr">
        <is>
          <t>2023-12-08 14:59:19</t>
        </is>
      </c>
      <c r="C73" s="12" t="n">
        <v>113</v>
      </c>
      <c r="D73" s="0" t="n">
        <v>113</v>
      </c>
      <c r="E73" s="0" t="n">
        <v>113</v>
      </c>
      <c r="F73" s="13" t="n">
        <v>113</v>
      </c>
      <c r="G73" s="0" t="n">
        <v>0</v>
      </c>
      <c r="H73" s="0" t="n">
        <v>0</v>
      </c>
      <c r="I73" s="0" t="n">
        <v>4.1</v>
      </c>
    </row>
    <row r="74">
      <c r="A74" s="0" t="inlineStr">
        <is>
          <t>Z703-7</t>
        </is>
      </c>
      <c r="B74" s="11" t="inlineStr">
        <is>
          <t>2023-11-05 17:07:20</t>
        </is>
      </c>
      <c r="C74" s="12" t="n">
        <v>89.3</v>
      </c>
      <c r="D74" s="0" t="n">
        <v>89.3</v>
      </c>
      <c r="E74" s="0" t="n">
        <v>89.2</v>
      </c>
      <c r="F74" s="0" t="n">
        <v>128.7</v>
      </c>
      <c r="G74" s="0" t="n">
        <v>19</v>
      </c>
      <c r="H74" s="0" t="n">
        <v>0</v>
      </c>
      <c r="I74" s="0" t="n">
        <v>3.68</v>
      </c>
    </row>
    <row r="75">
      <c r="A75" s="0" t="inlineStr">
        <is>
          <t>Z703-8</t>
        </is>
      </c>
      <c r="B75" s="11" t="inlineStr">
        <is>
          <t>2023-11-25 12:12:49</t>
        </is>
      </c>
      <c r="C75" s="0" t="n">
        <v>72.8</v>
      </c>
      <c r="D75" s="0" t="n">
        <v>72.8</v>
      </c>
      <c r="E75" s="0" t="n">
        <v>72.8</v>
      </c>
      <c r="F75" s="0" t="n">
        <v>125.8</v>
      </c>
      <c r="G75" s="0" t="n">
        <v>4</v>
      </c>
      <c r="H75" s="0" t="n">
        <v>0</v>
      </c>
      <c r="I75" s="0" t="n">
        <v>3.97</v>
      </c>
    </row>
    <row r="76">
      <c r="A76" s="0" t="inlineStr">
        <is>
          <t>Z862-4</t>
        </is>
      </c>
      <c r="B76" s="11" t="inlineStr">
        <is>
          <t>2022-03-10 18:32:10</t>
        </is>
      </c>
      <c r="C76" s="0" t="n">
        <v>24.7</v>
      </c>
      <c r="D76" s="0" t="n">
        <v>21.9</v>
      </c>
      <c r="E76" s="0" t="n">
        <v>22</v>
      </c>
      <c r="F76" s="0" t="n">
        <v>90.2</v>
      </c>
      <c r="G76" s="0" t="n">
        <v>3</v>
      </c>
      <c r="H76" s="0" t="n">
        <v>0</v>
      </c>
      <c r="I76" s="0" t="n">
        <v>2.62</v>
      </c>
    </row>
    <row r="77">
      <c r="A77" s="0" t="inlineStr">
        <is>
          <t>Z862-6</t>
        </is>
      </c>
      <c r="B77" s="11" t="inlineStr">
        <is>
          <t>2022-10-31 15:16:10</t>
        </is>
      </c>
      <c r="C77" s="0" t="n">
        <v>39.8</v>
      </c>
      <c r="D77" s="0" t="n">
        <v>39.5</v>
      </c>
      <c r="E77" s="0" t="n">
        <v>39.6</v>
      </c>
      <c r="F77" s="0" t="n">
        <v>117.3</v>
      </c>
      <c r="G77" s="0" t="n">
        <v>3</v>
      </c>
      <c r="H77" s="0" t="n">
        <v>0</v>
      </c>
      <c r="I77" s="0" t="n">
        <v>4.02</v>
      </c>
    </row>
    <row r="78">
      <c r="A78" s="0" t="inlineStr">
        <is>
          <t>Z862-8</t>
        </is>
      </c>
      <c r="B78" s="11" t="inlineStr">
        <is>
          <t>2022-08-02 21:34:22</t>
        </is>
      </c>
      <c r="C78" s="0" t="n">
        <v>41.1</v>
      </c>
      <c r="D78" s="0" t="n">
        <v>41.1</v>
      </c>
      <c r="E78" s="0" t="n">
        <v>41</v>
      </c>
      <c r="F78" s="0" t="n">
        <v>108.7</v>
      </c>
      <c r="G78" s="0" t="n">
        <v>9</v>
      </c>
      <c r="H78" s="0" t="n">
        <v>0</v>
      </c>
      <c r="I78" s="0" t="n">
        <v>2.57</v>
      </c>
    </row>
    <row r="79">
      <c r="A79" s="0" t="inlineStr">
        <is>
          <t>Z862-9</t>
        </is>
      </c>
      <c r="B79" s="11" t="inlineStr">
        <is>
          <t>2023-11-09 13:11:03</t>
        </is>
      </c>
      <c r="C79" s="12" t="n">
        <v>106.5</v>
      </c>
      <c r="D79" s="0" t="n">
        <v>106.5</v>
      </c>
      <c r="E79" s="0" t="n">
        <v>106.5</v>
      </c>
      <c r="F79" s="13" t="n">
        <v>106.5</v>
      </c>
      <c r="G79" s="0" t="n">
        <v>0</v>
      </c>
      <c r="H79" s="0" t="n">
        <v>0</v>
      </c>
      <c r="I79" s="0" t="n">
        <v>4.05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8" defaultRowHeight="1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罐号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YAN39</t>
        </is>
      </c>
      <c r="B2" s="0" t="inlineStr">
        <is>
          <t>2023-12-15 23:07:11</t>
        </is>
      </c>
      <c r="C2" s="0" t="n">
        <v>65.40000000000001</v>
      </c>
      <c r="D2" s="0" t="n">
        <v>65.40000000000001</v>
      </c>
      <c r="E2" s="0" t="n">
        <v>65.40000000000001</v>
      </c>
      <c r="F2" s="0" t="n">
        <v>232.4</v>
      </c>
      <c r="G2" s="0" t="n">
        <v>0</v>
      </c>
      <c r="H2" s="0" t="n">
        <v>0</v>
      </c>
      <c r="I2" s="0" t="n">
        <v>3.59</v>
      </c>
    </row>
    <row r="3">
      <c r="A3" s="0" t="inlineStr">
        <is>
          <t>YAN39-1</t>
        </is>
      </c>
      <c r="B3" s="0" t="inlineStr">
        <is>
          <t>2023-12-15 23:06:45</t>
        </is>
      </c>
      <c r="C3" s="0" t="n">
        <v>24.8</v>
      </c>
      <c r="D3" s="0" t="n">
        <v>24.8</v>
      </c>
      <c r="E3" s="0" t="n">
        <v>24.8</v>
      </c>
      <c r="F3" s="0" t="n">
        <v>239.4</v>
      </c>
      <c r="G3" s="0" t="n">
        <v>0</v>
      </c>
      <c r="H3" s="0" t="n">
        <v>0</v>
      </c>
      <c r="I3" s="0" t="n">
        <v>3.48</v>
      </c>
    </row>
    <row r="4">
      <c r="A4" s="0" t="inlineStr">
        <is>
          <t>YAN39-3</t>
        </is>
      </c>
      <c r="B4" s="0" t="inlineStr">
        <is>
          <t>2023-12-15 23:06:49</t>
        </is>
      </c>
      <c r="C4" s="0" t="n">
        <v>38.3</v>
      </c>
      <c r="D4" s="0" t="n">
        <v>38.3</v>
      </c>
      <c r="E4" s="0" t="n">
        <v>38.3</v>
      </c>
      <c r="F4" s="0" t="n">
        <v>232.1</v>
      </c>
      <c r="G4" s="0" t="n">
        <v>0</v>
      </c>
      <c r="H4" s="0" t="n">
        <v>0</v>
      </c>
      <c r="I4" s="0" t="n">
        <v>3.29</v>
      </c>
    </row>
    <row r="5">
      <c r="A5" s="0" t="inlineStr">
        <is>
          <t>YAN39-5</t>
        </is>
      </c>
      <c r="B5" s="0" t="inlineStr">
        <is>
          <t>2023-12-15 23:06:46</t>
        </is>
      </c>
      <c r="C5" s="0" t="n">
        <v>69</v>
      </c>
      <c r="D5" s="0" t="n">
        <v>69</v>
      </c>
      <c r="E5" s="0" t="n">
        <v>69</v>
      </c>
      <c r="F5" s="0" t="n">
        <v>254.6</v>
      </c>
      <c r="G5" s="0" t="n">
        <v>0</v>
      </c>
      <c r="H5" s="0" t="n">
        <v>0</v>
      </c>
      <c r="I5" s="0" t="n">
        <v>3.61</v>
      </c>
    </row>
    <row r="6">
      <c r="A6" s="0" t="inlineStr">
        <is>
          <t>YAN39-6</t>
        </is>
      </c>
      <c r="B6" s="11" t="inlineStr">
        <is>
          <t>2023-12-13 11:30:40</t>
        </is>
      </c>
      <c r="C6" s="0" t="n">
        <v>25.6</v>
      </c>
      <c r="D6" s="0" t="n">
        <v>35.5</v>
      </c>
      <c r="E6" s="0" t="n">
        <v>35.5</v>
      </c>
      <c r="F6" s="0" t="n">
        <v>238.6</v>
      </c>
      <c r="G6" s="0" t="n">
        <v>0</v>
      </c>
      <c r="H6" s="0" t="n">
        <v>0</v>
      </c>
      <c r="I6" s="0" t="n">
        <v>2.56</v>
      </c>
    </row>
    <row r="7">
      <c r="A7" s="0" t="inlineStr">
        <is>
          <t>YAN76</t>
        </is>
      </c>
      <c r="B7" s="0" t="inlineStr">
        <is>
          <t>2023-12-15 22:04:58</t>
        </is>
      </c>
      <c r="C7" s="0" t="n">
        <v>61.1</v>
      </c>
      <c r="D7" s="0" t="n">
        <v>61.2</v>
      </c>
      <c r="E7" s="0" t="n">
        <v>61.2</v>
      </c>
      <c r="F7" s="0" t="n">
        <v>174</v>
      </c>
      <c r="G7" s="0" t="n">
        <v>0</v>
      </c>
      <c r="H7" s="0" t="n">
        <v>0</v>
      </c>
      <c r="I7" s="0" t="n">
        <v>3.79</v>
      </c>
    </row>
    <row r="8">
      <c r="A8" s="0" t="inlineStr">
        <is>
          <t>YAN76-3</t>
        </is>
      </c>
      <c r="B8" s="0" t="inlineStr">
        <is>
          <t>2023-12-15 21:44:23</t>
        </is>
      </c>
      <c r="C8" s="12" t="n">
        <v>87.3</v>
      </c>
      <c r="D8" s="0" t="n">
        <v>87.3</v>
      </c>
      <c r="E8" s="0" t="n">
        <v>87.3</v>
      </c>
      <c r="F8" s="0" t="n">
        <v>167.4</v>
      </c>
      <c r="G8" s="0" t="n">
        <v>0</v>
      </c>
      <c r="H8" s="0" t="n">
        <v>0</v>
      </c>
      <c r="I8" s="0" t="n">
        <v>3.8</v>
      </c>
    </row>
    <row r="9">
      <c r="A9" s="0" t="inlineStr">
        <is>
          <t>YAN76-5</t>
        </is>
      </c>
      <c r="B9" s="0" t="inlineStr">
        <is>
          <t>2023-12-15 22:05:24</t>
        </is>
      </c>
      <c r="C9" s="12" t="n">
        <v>83</v>
      </c>
      <c r="D9" s="0" t="n">
        <v>83</v>
      </c>
      <c r="E9" s="0" t="n">
        <v>83</v>
      </c>
      <c r="F9" s="0" t="n">
        <v>236.8</v>
      </c>
      <c r="G9" s="0" t="n">
        <v>0</v>
      </c>
      <c r="H9" s="0" t="n">
        <v>0</v>
      </c>
      <c r="I9" s="0" t="n">
        <v>3.75</v>
      </c>
    </row>
    <row r="10">
      <c r="A10" s="0" t="inlineStr">
        <is>
          <t>YAN76-7</t>
        </is>
      </c>
      <c r="B10" s="0" t="inlineStr">
        <is>
          <t>2023-12-15 22:05:26</t>
        </is>
      </c>
      <c r="C10" s="0" t="n">
        <v>61.1</v>
      </c>
      <c r="D10" s="0" t="n">
        <v>61.1</v>
      </c>
      <c r="E10" s="0" t="n">
        <v>61.1</v>
      </c>
      <c r="F10" s="0" t="n">
        <v>179</v>
      </c>
      <c r="G10" s="0" t="n">
        <v>0</v>
      </c>
      <c r="H10" s="0" t="n">
        <v>0</v>
      </c>
      <c r="I10" s="0" t="n">
        <v>3.73</v>
      </c>
    </row>
    <row r="11">
      <c r="A11" s="0" t="inlineStr">
        <is>
          <t>YAN79-1</t>
        </is>
      </c>
      <c r="B11" s="0" t="inlineStr">
        <is>
          <t>2023-12-15 22:04:49</t>
        </is>
      </c>
      <c r="C11" s="0" t="n">
        <v>49.8</v>
      </c>
      <c r="D11" s="0" t="n">
        <v>49.8</v>
      </c>
      <c r="E11" s="0" t="n">
        <v>49.9</v>
      </c>
      <c r="F11" s="0" t="n">
        <v>153.7</v>
      </c>
      <c r="G11" s="0" t="n">
        <v>0</v>
      </c>
      <c r="H11" s="0" t="n">
        <v>0</v>
      </c>
      <c r="I11" s="0" t="n">
        <v>3.74</v>
      </c>
    </row>
    <row r="12">
      <c r="A12" s="0" t="inlineStr">
        <is>
          <t>YAN79-2</t>
        </is>
      </c>
      <c r="B12" s="0" t="inlineStr">
        <is>
          <t>2023-12-15 22:36:56</t>
        </is>
      </c>
      <c r="C12" s="0" t="n">
        <v>76.09999999999999</v>
      </c>
      <c r="D12" s="0" t="n">
        <v>76.09999999999999</v>
      </c>
      <c r="E12" s="0" t="n">
        <v>76.09999999999999</v>
      </c>
      <c r="F12" s="0" t="n">
        <v>155.6</v>
      </c>
      <c r="G12" s="0" t="n">
        <v>0</v>
      </c>
      <c r="H12" s="0" t="n">
        <v>0</v>
      </c>
      <c r="I12" s="0" t="n">
        <v>3.71</v>
      </c>
    </row>
    <row r="13">
      <c r="A13" s="0" t="inlineStr">
        <is>
          <t>YAN79-3</t>
        </is>
      </c>
      <c r="B13" s="0" t="inlineStr">
        <is>
          <t>2023-12-15 22:04:37</t>
        </is>
      </c>
      <c r="C13" s="0" t="n">
        <v>64.3</v>
      </c>
      <c r="D13" s="0" t="n">
        <v>64.3</v>
      </c>
      <c r="E13" s="0" t="n">
        <v>64.3</v>
      </c>
      <c r="F13" s="0" t="n">
        <v>152.8</v>
      </c>
      <c r="G13" s="0" t="n">
        <v>0</v>
      </c>
      <c r="H13" s="0" t="n">
        <v>0</v>
      </c>
      <c r="I13" s="0" t="n">
        <v>3.72</v>
      </c>
    </row>
    <row r="14">
      <c r="A14" s="0" t="inlineStr">
        <is>
          <t>YAN79-4</t>
        </is>
      </c>
      <c r="B14" s="0" t="inlineStr">
        <is>
          <t>2023-12-15 22:04:52</t>
        </is>
      </c>
      <c r="C14" s="0" t="n">
        <v>40.5</v>
      </c>
      <c r="D14" s="0" t="n">
        <v>40.5</v>
      </c>
      <c r="E14" s="0" t="n">
        <v>40.5</v>
      </c>
      <c r="F14" s="0" t="n">
        <v>258.1</v>
      </c>
      <c r="G14" s="0" t="n">
        <v>0</v>
      </c>
      <c r="H14" s="0" t="n">
        <v>0</v>
      </c>
      <c r="I14" s="0" t="n">
        <v>3.72</v>
      </c>
    </row>
    <row r="15">
      <c r="A15" s="0" t="inlineStr">
        <is>
          <t>YAN79-5</t>
        </is>
      </c>
      <c r="B15" s="0" t="inlineStr">
        <is>
          <t>2023-12-15 22:04:48</t>
        </is>
      </c>
      <c r="C15" s="0" t="n">
        <v>42.2</v>
      </c>
      <c r="D15" s="0" t="n">
        <v>42.2</v>
      </c>
      <c r="E15" s="0" t="n">
        <v>42.2</v>
      </c>
      <c r="F15" s="0" t="n">
        <v>164</v>
      </c>
      <c r="G15" s="0" t="n">
        <v>0</v>
      </c>
      <c r="H15" s="0" t="n">
        <v>0</v>
      </c>
      <c r="I15" s="0" t="n">
        <v>3.72</v>
      </c>
    </row>
    <row r="16">
      <c r="A16" s="0" t="inlineStr">
        <is>
          <t>YAN79-6</t>
        </is>
      </c>
      <c r="B16" s="0" t="inlineStr">
        <is>
          <t>2023-12-15 22:04:52</t>
        </is>
      </c>
      <c r="C16" s="0" t="n">
        <v>47.5</v>
      </c>
      <c r="D16" s="0" t="n">
        <v>47.5</v>
      </c>
      <c r="E16" s="0" t="n">
        <v>47.5</v>
      </c>
      <c r="F16" s="0" t="n">
        <v>168.7</v>
      </c>
      <c r="G16" s="0" t="n">
        <v>0</v>
      </c>
      <c r="H16" s="0" t="n">
        <v>0</v>
      </c>
      <c r="I16" s="0" t="n">
        <v>3.89</v>
      </c>
    </row>
    <row r="17">
      <c r="A17" s="0" t="inlineStr">
        <is>
          <t>YAN79-7</t>
        </is>
      </c>
      <c r="B17" s="11" t="inlineStr">
        <is>
          <t>2023-11-27 10:17:44</t>
        </is>
      </c>
      <c r="C17" s="0" t="n">
        <v>56.3</v>
      </c>
      <c r="D17" s="0" t="n">
        <v>56.1</v>
      </c>
      <c r="E17" s="0" t="n">
        <v>56.2</v>
      </c>
      <c r="F17" s="0" t="n">
        <v>155</v>
      </c>
      <c r="G17" s="0" t="n">
        <v>0</v>
      </c>
      <c r="H17" s="0" t="n">
        <v>0</v>
      </c>
      <c r="I17" s="0" t="n">
        <v>3.81</v>
      </c>
    </row>
    <row r="18">
      <c r="A18" s="0" t="inlineStr">
        <is>
          <t>YAN79-8</t>
        </is>
      </c>
      <c r="B18" s="0" t="inlineStr">
        <is>
          <t>2023-12-15 22:16:25</t>
        </is>
      </c>
      <c r="C18" s="12" t="n">
        <v>85.40000000000001</v>
      </c>
      <c r="D18" s="0" t="n">
        <v>85.40000000000001</v>
      </c>
      <c r="E18" s="0" t="n">
        <v>85.40000000000001</v>
      </c>
      <c r="F18" s="0" t="n">
        <v>274.5</v>
      </c>
      <c r="G18" s="0" t="n">
        <v>0</v>
      </c>
      <c r="H18" s="0" t="n">
        <v>0</v>
      </c>
      <c r="I18" s="0" t="n">
        <v>3.79</v>
      </c>
    </row>
    <row r="19">
      <c r="A19" s="0" t="inlineStr">
        <is>
          <t>Z671-1</t>
        </is>
      </c>
      <c r="B19" s="0" t="inlineStr">
        <is>
          <t>2023-12-15 22:04:25</t>
        </is>
      </c>
      <c r="C19" s="0" t="n">
        <v>71.40000000000001</v>
      </c>
      <c r="D19" s="0" t="n">
        <v>71.40000000000001</v>
      </c>
      <c r="E19" s="0" t="n">
        <v>71.40000000000001</v>
      </c>
      <c r="F19" s="0" t="n">
        <v>208.4</v>
      </c>
      <c r="G19" s="0" t="n">
        <v>0</v>
      </c>
      <c r="H19" s="0" t="n">
        <v>0</v>
      </c>
      <c r="I19" s="0" t="n">
        <v>3.28</v>
      </c>
    </row>
    <row r="20">
      <c r="A20" s="0" t="inlineStr">
        <is>
          <t>Z671-2</t>
        </is>
      </c>
      <c r="B20" s="0" t="inlineStr">
        <is>
          <t>2023-12-15 22:04:56</t>
        </is>
      </c>
      <c r="C20" s="0" t="n">
        <v>51.4</v>
      </c>
      <c r="D20" s="0" t="n">
        <v>51.5</v>
      </c>
      <c r="E20" s="0" t="n">
        <v>51.4</v>
      </c>
      <c r="F20" s="0" t="n">
        <v>219.2</v>
      </c>
      <c r="G20" s="0" t="n">
        <v>0</v>
      </c>
      <c r="H20" s="0" t="n">
        <v>0</v>
      </c>
      <c r="I20" s="0" t="n">
        <v>3.69</v>
      </c>
    </row>
    <row r="21">
      <c r="A21" s="0" t="inlineStr">
        <is>
          <t>Z671-3</t>
        </is>
      </c>
      <c r="B21" s="0" t="inlineStr">
        <is>
          <t>2023-12-15 22:05:08</t>
        </is>
      </c>
      <c r="C21" s="0" t="n">
        <v>23.3</v>
      </c>
      <c r="D21" s="0" t="n">
        <v>23.2</v>
      </c>
      <c r="E21" s="0" t="n">
        <v>23.3</v>
      </c>
      <c r="F21" s="0" t="n">
        <v>193.9</v>
      </c>
      <c r="G21" s="0" t="n">
        <v>0</v>
      </c>
      <c r="H21" s="0" t="n">
        <v>0</v>
      </c>
      <c r="I21" s="0" t="n">
        <v>3.86</v>
      </c>
    </row>
    <row r="22">
      <c r="A22" s="0" t="inlineStr">
        <is>
          <t>Z671-4</t>
        </is>
      </c>
      <c r="B22" s="0" t="inlineStr">
        <is>
          <t>2023-12-15 22:04:46</t>
        </is>
      </c>
      <c r="C22" s="0" t="n">
        <v>34.3</v>
      </c>
      <c r="D22" s="0" t="n">
        <v>34.2</v>
      </c>
      <c r="E22" s="0" t="n">
        <v>34.3</v>
      </c>
      <c r="F22" s="0" t="n">
        <v>236.8</v>
      </c>
      <c r="G22" s="0" t="n">
        <v>0</v>
      </c>
      <c r="H22" s="0" t="n">
        <v>0</v>
      </c>
      <c r="I22" s="0" t="n">
        <v>3.81</v>
      </c>
    </row>
    <row r="23">
      <c r="A23" s="0" t="inlineStr">
        <is>
          <t>Z671-5</t>
        </is>
      </c>
      <c r="B23" s="0" t="inlineStr">
        <is>
          <t>2023-12-15 22:05:17</t>
        </is>
      </c>
      <c r="C23" s="0" t="n">
        <v>48.1</v>
      </c>
      <c r="D23" s="0" t="n">
        <v>48.1</v>
      </c>
      <c r="E23" s="0" t="n">
        <v>48.1</v>
      </c>
      <c r="F23" s="0" t="n">
        <v>208.9</v>
      </c>
      <c r="G23" s="0" t="n">
        <v>0</v>
      </c>
      <c r="H23" s="0" t="n">
        <v>0</v>
      </c>
      <c r="I23" s="0" t="n">
        <v>3.7</v>
      </c>
    </row>
    <row r="24">
      <c r="A24" s="0" t="inlineStr">
        <is>
          <t>Z671-6</t>
        </is>
      </c>
      <c r="B24" s="0" t="inlineStr">
        <is>
          <t>2023-12-15 22:04:54</t>
        </is>
      </c>
      <c r="C24" s="0" t="n">
        <v>56.1</v>
      </c>
      <c r="D24" s="0" t="n">
        <v>56.1</v>
      </c>
      <c r="E24" s="0" t="n">
        <v>56.1</v>
      </c>
      <c r="F24" s="0" t="n">
        <v>203.2</v>
      </c>
      <c r="G24" s="0" t="n">
        <v>0</v>
      </c>
      <c r="H24" s="0" t="n">
        <v>0</v>
      </c>
      <c r="I24" s="0" t="n">
        <v>3.81</v>
      </c>
    </row>
    <row r="25">
      <c r="A25" s="0" t="inlineStr">
        <is>
          <t>Z671-7</t>
        </is>
      </c>
      <c r="B25" s="0" t="inlineStr">
        <is>
          <t>2023-12-15 22:05:02</t>
        </is>
      </c>
      <c r="C25" s="12" t="n">
        <v>95.3</v>
      </c>
      <c r="D25" s="0" t="n">
        <v>95.2</v>
      </c>
      <c r="E25" s="0" t="n">
        <v>95.3</v>
      </c>
      <c r="F25" s="0" t="n">
        <v>222.6</v>
      </c>
      <c r="G25" s="0" t="n">
        <v>0</v>
      </c>
      <c r="H25" s="0" t="n">
        <v>0</v>
      </c>
      <c r="I25" s="0" t="n">
        <v>3.87</v>
      </c>
    </row>
    <row r="26">
      <c r="A26" s="0" t="inlineStr">
        <is>
          <t>Z671-8</t>
        </is>
      </c>
      <c r="B26" s="0" t="inlineStr">
        <is>
          <t>2023-12-15 22:04:56</t>
        </is>
      </c>
      <c r="C26" s="0" t="n">
        <v>65.8</v>
      </c>
      <c r="D26" s="0" t="n">
        <v>65.8</v>
      </c>
      <c r="E26" s="0" t="n">
        <v>65.8</v>
      </c>
      <c r="F26" s="0" t="n">
        <v>253.6</v>
      </c>
      <c r="G26" s="0" t="n">
        <v>0</v>
      </c>
      <c r="H26" s="0" t="n">
        <v>0</v>
      </c>
      <c r="I26" s="0" t="n">
        <v>3.86</v>
      </c>
    </row>
    <row r="27">
      <c r="A27" s="0" t="inlineStr">
        <is>
          <t>Z672</t>
        </is>
      </c>
      <c r="B27" s="0" t="inlineStr">
        <is>
          <t>2023-12-15 22:05:08</t>
        </is>
      </c>
      <c r="C27" s="0" t="n">
        <v>32.1</v>
      </c>
      <c r="D27" s="0" t="n">
        <v>32.1</v>
      </c>
      <c r="E27" s="0" t="n">
        <v>32.1</v>
      </c>
      <c r="F27" s="0" t="n">
        <v>221.5</v>
      </c>
      <c r="G27" s="0" t="n">
        <v>0</v>
      </c>
      <c r="H27" s="0" t="n">
        <v>0</v>
      </c>
      <c r="I27" s="0" t="n">
        <v>3.82</v>
      </c>
    </row>
    <row r="28">
      <c r="A28" s="0" t="inlineStr">
        <is>
          <t>Z672-3</t>
        </is>
      </c>
      <c r="B28" s="0" t="inlineStr">
        <is>
          <t>2023-12-15 22:04:39</t>
        </is>
      </c>
      <c r="C28" s="0" t="n">
        <v>67.3</v>
      </c>
      <c r="D28" s="0" t="n">
        <v>67.3</v>
      </c>
      <c r="E28" s="0" t="n">
        <v>67.3</v>
      </c>
      <c r="F28" s="0" t="n">
        <v>230.4</v>
      </c>
      <c r="G28" s="0" t="n">
        <v>0</v>
      </c>
      <c r="H28" s="0" t="n">
        <v>0</v>
      </c>
      <c r="I28" s="0" t="n">
        <v>3.85</v>
      </c>
    </row>
    <row r="29">
      <c r="A29" s="0" t="inlineStr">
        <is>
          <t>Z673</t>
        </is>
      </c>
      <c r="B29" s="0" t="inlineStr">
        <is>
          <t>2023-12-15 20:05:15</t>
        </is>
      </c>
      <c r="C29" s="12" t="n">
        <v>85.59999999999999</v>
      </c>
      <c r="D29" s="0" t="n">
        <v>85.59999999999999</v>
      </c>
      <c r="E29" s="0" t="n">
        <v>85.59999999999999</v>
      </c>
      <c r="F29" s="0" t="n">
        <v>188.7</v>
      </c>
      <c r="G29" s="0" t="n">
        <v>0</v>
      </c>
      <c r="H29" s="0" t="n">
        <v>0</v>
      </c>
      <c r="I29" s="0" t="n">
        <v>3.57</v>
      </c>
    </row>
    <row r="30">
      <c r="A30" s="0" t="inlineStr">
        <is>
          <t>Z673-1</t>
        </is>
      </c>
      <c r="B30" s="0" t="inlineStr">
        <is>
          <t>2023-12-15 22:05:14</t>
        </is>
      </c>
      <c r="C30" s="0" t="n">
        <v>79.5</v>
      </c>
      <c r="D30" s="0" t="n">
        <v>79.5</v>
      </c>
      <c r="E30" s="0" t="n">
        <v>79.5</v>
      </c>
      <c r="F30" s="0" t="n">
        <v>249.7</v>
      </c>
      <c r="G30" s="0" t="n">
        <v>0</v>
      </c>
      <c r="H30" s="0" t="n">
        <v>0</v>
      </c>
      <c r="I30" s="0" t="n">
        <v>3.79</v>
      </c>
    </row>
    <row r="31">
      <c r="A31" s="0" t="inlineStr">
        <is>
          <t>Z673-2</t>
        </is>
      </c>
      <c r="B31" s="0" t="inlineStr">
        <is>
          <t>2023-12-15 22:05:19</t>
        </is>
      </c>
      <c r="C31" s="0" t="n">
        <v>37.5</v>
      </c>
      <c r="D31" s="0" t="n">
        <v>37.5</v>
      </c>
      <c r="E31" s="0" t="n">
        <v>37.5</v>
      </c>
      <c r="F31" s="0" t="n">
        <v>193.2</v>
      </c>
      <c r="G31" s="0" t="n">
        <v>0</v>
      </c>
      <c r="H31" s="0" t="n">
        <v>0</v>
      </c>
      <c r="I31" s="0" t="n">
        <v>3.8</v>
      </c>
    </row>
    <row r="32">
      <c r="A32" s="0" t="inlineStr">
        <is>
          <t>Z673-7</t>
        </is>
      </c>
      <c r="B32" s="0" t="inlineStr">
        <is>
          <t>2023-12-15 22:05:09</t>
        </is>
      </c>
      <c r="C32" s="12" t="n">
        <v>87.40000000000001</v>
      </c>
      <c r="D32" s="0" t="n">
        <v>87.40000000000001</v>
      </c>
      <c r="E32" s="0" t="n">
        <v>87.40000000000001</v>
      </c>
      <c r="F32" s="0" t="n">
        <v>185.7</v>
      </c>
      <c r="G32" s="0" t="n">
        <v>0</v>
      </c>
      <c r="H32" s="0" t="n">
        <v>0</v>
      </c>
      <c r="I32" s="0" t="n">
        <v>3.41</v>
      </c>
    </row>
    <row r="33">
      <c r="A33" s="0" t="inlineStr">
        <is>
          <t>Z674-1</t>
        </is>
      </c>
      <c r="B33" s="0" t="inlineStr">
        <is>
          <t>2023-12-15 22:04:56</t>
        </is>
      </c>
      <c r="C33" s="0" t="n">
        <v>59</v>
      </c>
      <c r="D33" s="0" t="n">
        <v>59</v>
      </c>
      <c r="E33" s="0" t="n">
        <v>59</v>
      </c>
      <c r="F33" s="0" t="n">
        <v>184.1</v>
      </c>
      <c r="G33" s="0" t="n">
        <v>0</v>
      </c>
      <c r="H33" s="0" t="n">
        <v>0</v>
      </c>
      <c r="I33" s="0" t="n">
        <v>3.77</v>
      </c>
    </row>
    <row r="34">
      <c r="A34" s="0" t="inlineStr">
        <is>
          <t>Z674-3</t>
        </is>
      </c>
      <c r="B34" s="0" t="inlineStr">
        <is>
          <t>2023-12-15 22:04:57</t>
        </is>
      </c>
      <c r="C34" s="0" t="n">
        <v>77.8</v>
      </c>
      <c r="D34" s="0" t="n">
        <v>77.8</v>
      </c>
      <c r="E34" s="0" t="n">
        <v>77.8</v>
      </c>
      <c r="F34" s="0" t="n">
        <v>266.7</v>
      </c>
      <c r="G34" s="0" t="n">
        <v>0</v>
      </c>
      <c r="H34" s="0" t="n">
        <v>0</v>
      </c>
      <c r="I34" s="0" t="n">
        <v>3.74</v>
      </c>
    </row>
    <row r="35">
      <c r="A35" s="0" t="inlineStr">
        <is>
          <t>Z674-5</t>
        </is>
      </c>
      <c r="B35" s="0" t="inlineStr">
        <is>
          <t>2023-12-15 22:04:57</t>
        </is>
      </c>
      <c r="C35" s="13" t="n">
        <v>-25</v>
      </c>
      <c r="D35" s="0" t="n">
        <v>-91.7</v>
      </c>
      <c r="E35" s="0" t="n">
        <v>-91.7</v>
      </c>
      <c r="F35" s="0" t="n">
        <v>162.5</v>
      </c>
      <c r="G35" s="0" t="n">
        <v>0</v>
      </c>
      <c r="H35" s="0" t="n">
        <v>0</v>
      </c>
      <c r="I35" s="0" t="n">
        <v>3.76</v>
      </c>
    </row>
    <row r="36">
      <c r="A36" s="0" t="inlineStr">
        <is>
          <t>Z674-7</t>
        </is>
      </c>
      <c r="B36" s="0" t="inlineStr">
        <is>
          <t>2023-12-15 22:04:51</t>
        </is>
      </c>
      <c r="C36" s="0" t="n">
        <v>25.4</v>
      </c>
      <c r="D36" s="0" t="n">
        <v>25.4</v>
      </c>
      <c r="E36" s="0" t="n">
        <v>25.4</v>
      </c>
      <c r="F36" s="0" t="n">
        <v>246.3</v>
      </c>
      <c r="G36" s="0" t="n">
        <v>0</v>
      </c>
      <c r="H36" s="0" t="n">
        <v>0</v>
      </c>
      <c r="I36" s="0" t="n">
        <v>3.6</v>
      </c>
    </row>
    <row r="37">
      <c r="A37" s="0" t="inlineStr">
        <is>
          <t>Z674-8</t>
        </is>
      </c>
      <c r="B37" s="0" t="inlineStr">
        <is>
          <t>2023-12-15 22:04:46</t>
        </is>
      </c>
      <c r="C37" s="0" t="n">
        <v>71.40000000000001</v>
      </c>
      <c r="D37" s="0" t="n">
        <v>71.40000000000001</v>
      </c>
      <c r="E37" s="0" t="n">
        <v>71.40000000000001</v>
      </c>
      <c r="F37" s="0" t="n">
        <v>169.1</v>
      </c>
      <c r="G37" s="0" t="n">
        <v>0</v>
      </c>
      <c r="H37" s="0" t="n">
        <v>0</v>
      </c>
      <c r="I37" s="0" t="n">
        <v>3.49</v>
      </c>
    </row>
    <row r="38">
      <c r="A38" s="0" t="inlineStr">
        <is>
          <t>Z676</t>
        </is>
      </c>
      <c r="B38" s="0" t="inlineStr">
        <is>
          <t>2023-12-15 22:04:54</t>
        </is>
      </c>
      <c r="C38" s="0" t="n">
        <v>40.1</v>
      </c>
      <c r="D38" s="0" t="n">
        <v>40.1</v>
      </c>
      <c r="E38" s="0" t="n">
        <v>40.1</v>
      </c>
      <c r="F38" s="0" t="n">
        <v>171.4</v>
      </c>
      <c r="G38" s="0" t="n">
        <v>0</v>
      </c>
      <c r="H38" s="0" t="n">
        <v>0</v>
      </c>
      <c r="I38" s="0" t="n">
        <v>3.73</v>
      </c>
    </row>
    <row r="39">
      <c r="A39" s="0" t="inlineStr">
        <is>
          <t>Z676-4</t>
        </is>
      </c>
      <c r="B39" s="0" t="inlineStr">
        <is>
          <t>2023-12-15 22:05:12</t>
        </is>
      </c>
      <c r="C39" s="0" t="n">
        <v>78.40000000000001</v>
      </c>
      <c r="D39" s="0" t="n">
        <v>78.40000000000001</v>
      </c>
      <c r="E39" s="0" t="n">
        <v>78.40000000000001</v>
      </c>
      <c r="F39" s="0" t="n">
        <v>179.2</v>
      </c>
      <c r="G39" s="0" t="n">
        <v>0</v>
      </c>
      <c r="H39" s="0" t="n">
        <v>0</v>
      </c>
      <c r="I39" s="0" t="n">
        <v>3.86</v>
      </c>
    </row>
    <row r="40">
      <c r="A40" s="0" t="inlineStr">
        <is>
          <t>Z676-6</t>
        </is>
      </c>
      <c r="B40" s="0" t="inlineStr">
        <is>
          <t>2023-12-15 23:06:29</t>
        </is>
      </c>
      <c r="C40" s="0" t="n">
        <v>5.5</v>
      </c>
      <c r="D40" s="0" t="n">
        <v>5.6</v>
      </c>
      <c r="E40" s="0" t="n">
        <v>5.6</v>
      </c>
      <c r="F40" s="0" t="n">
        <v>274.9</v>
      </c>
      <c r="G40" s="0" t="n">
        <v>0</v>
      </c>
      <c r="H40" s="0" t="n">
        <v>0</v>
      </c>
      <c r="I40" s="0" t="n">
        <v>3.76</v>
      </c>
    </row>
    <row r="41">
      <c r="A41" s="0" t="inlineStr">
        <is>
          <t>Z676-7</t>
        </is>
      </c>
      <c r="B41" s="11" t="inlineStr">
        <is>
          <t>2023-11-17 14:04:29</t>
        </is>
      </c>
      <c r="C41" s="0" t="n">
        <v>79.90000000000001</v>
      </c>
      <c r="D41" s="0" t="n">
        <v>79.90000000000001</v>
      </c>
      <c r="E41" s="0" t="n">
        <v>79.90000000000001</v>
      </c>
      <c r="F41" s="0" t="n">
        <v>154.4</v>
      </c>
      <c r="G41" s="0" t="n">
        <v>0</v>
      </c>
      <c r="H41" s="0" t="n">
        <v>0</v>
      </c>
      <c r="I41" s="0" t="n">
        <v>2.88</v>
      </c>
    </row>
    <row r="42">
      <c r="A42" s="0" t="inlineStr">
        <is>
          <t>Z677-1</t>
        </is>
      </c>
      <c r="B42" s="0" t="inlineStr">
        <is>
          <t>2023-12-15 22:04:55</t>
        </is>
      </c>
      <c r="C42" s="0" t="n">
        <v>18.1</v>
      </c>
      <c r="D42" s="0" t="n">
        <v>18.1</v>
      </c>
      <c r="E42" s="0" t="n">
        <v>18.1</v>
      </c>
      <c r="F42" s="0" t="n">
        <v>160.1</v>
      </c>
      <c r="G42" s="0" t="n">
        <v>0</v>
      </c>
      <c r="H42" s="0" t="n">
        <v>0</v>
      </c>
      <c r="I42" s="0" t="n">
        <v>3.89</v>
      </c>
    </row>
    <row r="43">
      <c r="A43" s="0" t="inlineStr">
        <is>
          <t>Z677-2</t>
        </is>
      </c>
      <c r="B43" s="0" t="inlineStr">
        <is>
          <t>2023-12-15 22:06:18</t>
        </is>
      </c>
      <c r="C43" s="0" t="n">
        <v>74.59999999999999</v>
      </c>
      <c r="D43" s="0" t="n">
        <v>74.5</v>
      </c>
      <c r="E43" s="0" t="n">
        <v>74.59999999999999</v>
      </c>
      <c r="F43" s="0" t="n">
        <v>172.6</v>
      </c>
      <c r="G43" s="0" t="n">
        <v>0</v>
      </c>
      <c r="H43" s="0" t="n">
        <v>0</v>
      </c>
      <c r="I43" s="0" t="n">
        <v>3.73</v>
      </c>
    </row>
    <row r="44">
      <c r="A44" s="0" t="inlineStr">
        <is>
          <t>Z677-33</t>
        </is>
      </c>
      <c r="B44" s="0" t="inlineStr">
        <is>
          <t>2023-12-15 22:04:43</t>
        </is>
      </c>
      <c r="C44" s="0" t="n">
        <v>70.59999999999999</v>
      </c>
      <c r="D44" s="0" t="n">
        <v>70.59999999999999</v>
      </c>
      <c r="E44" s="0" t="n">
        <v>70.59999999999999</v>
      </c>
      <c r="F44" s="0" t="n">
        <v>231.1</v>
      </c>
      <c r="G44" s="0" t="n">
        <v>0</v>
      </c>
      <c r="H44" s="0" t="n">
        <v>0</v>
      </c>
      <c r="I44" s="0" t="n">
        <v>3.72</v>
      </c>
    </row>
    <row r="45">
      <c r="A45" s="0" t="inlineStr">
        <is>
          <t>Z677-4</t>
        </is>
      </c>
      <c r="B45" s="0" t="inlineStr">
        <is>
          <t>2023-12-15 22:05:03</t>
        </is>
      </c>
      <c r="C45" s="0" t="n">
        <v>41.4</v>
      </c>
      <c r="D45" s="0" t="n">
        <v>41.4</v>
      </c>
      <c r="E45" s="0" t="n">
        <v>41.4</v>
      </c>
      <c r="F45" s="0" t="n">
        <v>161.6</v>
      </c>
      <c r="G45" s="0" t="n">
        <v>0</v>
      </c>
      <c r="H45" s="0" t="n">
        <v>0</v>
      </c>
      <c r="I45" s="0" t="n">
        <v>3.72</v>
      </c>
    </row>
    <row r="46">
      <c r="A46" s="0" t="inlineStr">
        <is>
          <t>Z677-5</t>
        </is>
      </c>
      <c r="B46" s="0" t="inlineStr">
        <is>
          <t>2023-12-15 22:04:39</t>
        </is>
      </c>
      <c r="C46" s="0" t="n">
        <v>73.40000000000001</v>
      </c>
      <c r="D46" s="0" t="n">
        <v>73.40000000000001</v>
      </c>
      <c r="E46" s="0" t="n">
        <v>73.40000000000001</v>
      </c>
      <c r="F46" s="0" t="n">
        <v>172.4</v>
      </c>
      <c r="G46" s="0" t="n">
        <v>0</v>
      </c>
      <c r="H46" s="0" t="n">
        <v>0</v>
      </c>
      <c r="I46" s="0" t="n">
        <v>3.84</v>
      </c>
    </row>
    <row r="47">
      <c r="A47" s="0" t="inlineStr">
        <is>
          <t>Z677-6</t>
        </is>
      </c>
      <c r="B47" s="0" t="inlineStr">
        <is>
          <t>2023-12-15 18:05:10</t>
        </is>
      </c>
      <c r="C47" s="13" t="n">
        <v>-114</v>
      </c>
      <c r="D47" s="0" t="n">
        <v>-114</v>
      </c>
      <c r="E47" s="0" t="n">
        <v>-114</v>
      </c>
      <c r="F47" s="0" t="n">
        <v>164.5</v>
      </c>
      <c r="G47" s="0" t="n">
        <v>0</v>
      </c>
      <c r="H47" s="0" t="n">
        <v>0</v>
      </c>
      <c r="I47" s="0" t="n">
        <v>3.82</v>
      </c>
    </row>
    <row r="48">
      <c r="A48" s="0" t="inlineStr">
        <is>
          <t>Z677-7</t>
        </is>
      </c>
      <c r="B48" s="0" t="inlineStr">
        <is>
          <t>2023-12-15 22:04:57</t>
        </is>
      </c>
      <c r="C48" s="12" t="n">
        <v>81.8</v>
      </c>
      <c r="D48" s="0" t="n">
        <v>81.8</v>
      </c>
      <c r="E48" s="0" t="n">
        <v>81.8</v>
      </c>
      <c r="F48" s="0" t="n">
        <v>227.8</v>
      </c>
      <c r="G48" s="0" t="n">
        <v>0</v>
      </c>
      <c r="H48" s="0" t="n">
        <v>0</v>
      </c>
      <c r="I48" s="0" t="n">
        <v>3.7</v>
      </c>
    </row>
    <row r="49">
      <c r="A49" s="0" t="inlineStr">
        <is>
          <t>Z677-8</t>
        </is>
      </c>
      <c r="B49" s="0" t="inlineStr">
        <is>
          <t>2023-12-15 22:05:06</t>
        </is>
      </c>
      <c r="C49" s="12" t="n">
        <v>93.7</v>
      </c>
      <c r="D49" s="0" t="n">
        <v>93.7</v>
      </c>
      <c r="E49" s="0" t="n">
        <v>93.7</v>
      </c>
      <c r="F49" s="0" t="n">
        <v>171.7</v>
      </c>
      <c r="G49" s="0" t="n">
        <v>0</v>
      </c>
      <c r="H49" s="0" t="n">
        <v>0</v>
      </c>
      <c r="I49" s="0" t="n">
        <v>3.8</v>
      </c>
    </row>
    <row r="50">
      <c r="A50" s="0" t="inlineStr">
        <is>
          <t>Z678</t>
        </is>
      </c>
      <c r="B50" s="0" t="inlineStr">
        <is>
          <t>2023-12-15 22:04:45</t>
        </is>
      </c>
      <c r="C50" s="0" t="n">
        <v>34.1</v>
      </c>
      <c r="D50" s="0" t="n">
        <v>34.1</v>
      </c>
      <c r="E50" s="0" t="n">
        <v>34.1</v>
      </c>
      <c r="F50" s="0" t="n">
        <v>191.3</v>
      </c>
      <c r="G50" s="0" t="n">
        <v>0</v>
      </c>
      <c r="H50" s="0" t="n">
        <v>0</v>
      </c>
      <c r="I50" s="0" t="n">
        <v>3.78</v>
      </c>
    </row>
    <row r="51">
      <c r="A51" s="0" t="inlineStr">
        <is>
          <t>Z678-6</t>
        </is>
      </c>
      <c r="B51" s="0" t="inlineStr">
        <is>
          <t>2023-12-15 12:00:37</t>
        </is>
      </c>
      <c r="C51" s="0" t="n">
        <v>25.7</v>
      </c>
      <c r="D51" s="0" t="n">
        <v>25.7</v>
      </c>
      <c r="E51" s="0" t="n">
        <v>25.7</v>
      </c>
      <c r="F51" s="0" t="n">
        <v>221.3</v>
      </c>
      <c r="G51" s="0" t="n">
        <v>0</v>
      </c>
      <c r="H51" s="0" t="n">
        <v>0</v>
      </c>
      <c r="I51" s="0" t="n">
        <v>2.42</v>
      </c>
    </row>
    <row r="52">
      <c r="A52" s="0" t="inlineStr">
        <is>
          <t>Z678-7</t>
        </is>
      </c>
      <c r="B52" s="0" t="inlineStr">
        <is>
          <t>2023-12-15 22:04:36</t>
        </is>
      </c>
      <c r="C52" s="0" t="n">
        <v>10.5</v>
      </c>
      <c r="D52" s="0" t="n">
        <v>10.4</v>
      </c>
      <c r="E52" s="0" t="n">
        <v>10.5</v>
      </c>
      <c r="F52" s="0" t="n">
        <v>232.8</v>
      </c>
      <c r="G52" s="0" t="n">
        <v>0</v>
      </c>
      <c r="H52" s="0" t="n">
        <v>0</v>
      </c>
      <c r="I52" s="0" t="n">
        <v>3.81</v>
      </c>
    </row>
    <row r="53">
      <c r="A53" s="0" t="inlineStr">
        <is>
          <t>Z679-1</t>
        </is>
      </c>
      <c r="B53" s="11" t="inlineStr">
        <is>
          <t>2022-01-25 10:31:57</t>
        </is>
      </c>
      <c r="C53" s="0" t="n">
        <v>65.3</v>
      </c>
      <c r="D53" s="0" t="n">
        <v>65.3</v>
      </c>
      <c r="E53" s="0" t="n">
        <v>65.40000000000001</v>
      </c>
      <c r="F53" s="0" t="n">
        <v>106.7</v>
      </c>
      <c r="G53" s="0" t="n">
        <v>8</v>
      </c>
      <c r="H53" s="0" t="n">
        <v>0</v>
      </c>
      <c r="I53" s="0" t="n">
        <v>2.48</v>
      </c>
    </row>
    <row r="54">
      <c r="A54" s="0" t="inlineStr">
        <is>
          <t>Z679-2</t>
        </is>
      </c>
      <c r="B54" s="11" t="inlineStr">
        <is>
          <t>2022-10-31 16:36:40</t>
        </is>
      </c>
      <c r="C54" s="12" t="n">
        <v>99.3</v>
      </c>
      <c r="D54" s="0" t="n">
        <v>99</v>
      </c>
      <c r="E54" s="0" t="n">
        <v>95.8</v>
      </c>
      <c r="F54" s="0" t="n">
        <v>129.2</v>
      </c>
      <c r="G54" s="0" t="n">
        <v>0</v>
      </c>
      <c r="H54" s="0" t="n">
        <v>2</v>
      </c>
      <c r="I54" s="0" t="n">
        <v>3.98</v>
      </c>
    </row>
    <row r="55">
      <c r="A55" s="0" t="inlineStr">
        <is>
          <t>Z679-4</t>
        </is>
      </c>
      <c r="B55" s="11" t="inlineStr">
        <is>
          <t>2022-03-08 08:05:03</t>
        </is>
      </c>
      <c r="C55" s="0" t="n">
        <v>58.1</v>
      </c>
      <c r="D55" s="0" t="n">
        <v>58</v>
      </c>
      <c r="E55" s="0" t="n">
        <v>58</v>
      </c>
      <c r="F55" s="0" t="n">
        <v>123.6</v>
      </c>
      <c r="G55" s="0" t="n">
        <v>5</v>
      </c>
      <c r="H55" s="0" t="n">
        <v>0</v>
      </c>
      <c r="I55" s="0" t="n">
        <v>3.9</v>
      </c>
    </row>
    <row r="56">
      <c r="A56" s="0" t="inlineStr">
        <is>
          <t>Z679-5</t>
        </is>
      </c>
      <c r="B56" s="11" t="inlineStr">
        <is>
          <t>2023-02-04 21:48:10</t>
        </is>
      </c>
      <c r="C56" s="0" t="n">
        <v>70.90000000000001</v>
      </c>
      <c r="D56" s="0" t="n">
        <v>70.59999999999999</v>
      </c>
      <c r="E56" s="0" t="n">
        <v>70.8</v>
      </c>
      <c r="F56" s="0" t="n">
        <v>111.3</v>
      </c>
      <c r="G56" s="0" t="n">
        <v>6</v>
      </c>
      <c r="H56" s="0" t="n">
        <v>0</v>
      </c>
      <c r="I56" s="0" t="n">
        <v>1.99</v>
      </c>
    </row>
    <row r="57">
      <c r="A57" s="0" t="inlineStr">
        <is>
          <t>Z679-6</t>
        </is>
      </c>
      <c r="B57" s="11" t="inlineStr">
        <is>
          <t>2022-08-29 17:12:01</t>
        </is>
      </c>
      <c r="C57" s="0" t="n">
        <v>22.4</v>
      </c>
      <c r="D57" s="0" t="n">
        <v>22.5</v>
      </c>
      <c r="E57" s="0" t="n">
        <v>22.3</v>
      </c>
      <c r="F57" s="0" t="n">
        <v>117.1</v>
      </c>
      <c r="G57" s="0" t="n">
        <v>3</v>
      </c>
      <c r="H57" s="0" t="n">
        <v>0</v>
      </c>
      <c r="I57" s="0" t="n">
        <v>3.86</v>
      </c>
    </row>
    <row r="58">
      <c r="A58" s="0" t="inlineStr">
        <is>
          <t>Z679-8</t>
        </is>
      </c>
      <c r="B58" s="11" t="inlineStr">
        <is>
          <t>2022-05-29 02:55:13</t>
        </is>
      </c>
      <c r="C58" s="12" t="n">
        <v>111.7</v>
      </c>
      <c r="D58" s="0" t="n">
        <v>111.7</v>
      </c>
      <c r="E58" s="0" t="n">
        <v>111.7</v>
      </c>
      <c r="F58" s="0" t="n">
        <v>112.3</v>
      </c>
      <c r="G58" s="0" t="n">
        <v>8</v>
      </c>
      <c r="H58" s="0" t="n">
        <v>0</v>
      </c>
      <c r="I58" s="0" t="n">
        <v>3.66</v>
      </c>
    </row>
    <row r="59">
      <c r="A59" s="0" t="inlineStr">
        <is>
          <t>Z683-1</t>
        </is>
      </c>
      <c r="B59" s="11" t="inlineStr">
        <is>
          <t>2023-12-12 15:26:50</t>
        </is>
      </c>
      <c r="C59" s="12" t="n">
        <v>133.7</v>
      </c>
      <c r="D59" s="0" t="n">
        <v>133.7</v>
      </c>
      <c r="E59" s="0" t="n">
        <v>133.7</v>
      </c>
      <c r="F59" s="13" t="n">
        <v>133.7</v>
      </c>
      <c r="G59" s="0" t="n">
        <v>0</v>
      </c>
      <c r="H59" s="0" t="n">
        <v>0</v>
      </c>
      <c r="I59" s="0" t="n">
        <v>4.03</v>
      </c>
    </row>
    <row r="60">
      <c r="A60" s="0" t="inlineStr">
        <is>
          <t>Z683-2</t>
        </is>
      </c>
      <c r="B60" s="11" t="inlineStr">
        <is>
          <t>2023-05-28 10:09:04</t>
        </is>
      </c>
      <c r="C60" s="12" t="n">
        <v>121.2</v>
      </c>
      <c r="D60" s="0" t="n">
        <v>121.4</v>
      </c>
      <c r="E60" s="0" t="n">
        <v>121.4</v>
      </c>
      <c r="F60" s="0" t="n">
        <v>121.6</v>
      </c>
      <c r="G60" s="0" t="n">
        <v>19</v>
      </c>
      <c r="H60" s="0" t="n">
        <v>0</v>
      </c>
      <c r="I60" s="0" t="n">
        <v>3.28</v>
      </c>
    </row>
    <row r="61">
      <c r="A61" s="0" t="inlineStr">
        <is>
          <t>Z683-4</t>
        </is>
      </c>
      <c r="B61" s="11" t="inlineStr">
        <is>
          <t>2023-12-13 11:25:03</t>
        </is>
      </c>
      <c r="C61" s="12" t="n">
        <v>111</v>
      </c>
      <c r="D61" s="0" t="n">
        <v>116.2</v>
      </c>
      <c r="E61" s="0" t="n">
        <v>116.2</v>
      </c>
      <c r="F61" s="13" t="n">
        <v>116.2</v>
      </c>
      <c r="G61" s="0" t="n">
        <v>0</v>
      </c>
      <c r="H61" s="0" t="n">
        <v>0</v>
      </c>
      <c r="I61" s="0" t="n">
        <v>4.02</v>
      </c>
    </row>
    <row r="62">
      <c r="A62" s="0" t="inlineStr">
        <is>
          <t>Z683-5</t>
        </is>
      </c>
      <c r="B62" s="11" t="inlineStr">
        <is>
          <t>2023-10-03 08:43:45</t>
        </is>
      </c>
      <c r="C62" s="0" t="n">
        <v>38.9</v>
      </c>
      <c r="D62" s="0" t="n">
        <v>38.9</v>
      </c>
      <c r="E62" s="0" t="n">
        <v>38.9</v>
      </c>
      <c r="F62" s="0" t="n">
        <v>104.3</v>
      </c>
      <c r="G62" s="0" t="n">
        <v>5</v>
      </c>
      <c r="H62" s="0" t="n">
        <v>0</v>
      </c>
      <c r="I62" s="0" t="n">
        <v>3.48</v>
      </c>
    </row>
    <row r="63">
      <c r="A63" s="0" t="inlineStr">
        <is>
          <t>Z683-6</t>
        </is>
      </c>
      <c r="B63" s="11" t="inlineStr">
        <is>
          <t>2023-09-21 16:48:20</t>
        </is>
      </c>
      <c r="C63" s="0" t="n">
        <v>34.3</v>
      </c>
      <c r="D63" s="0" t="n">
        <v>34.2</v>
      </c>
      <c r="E63" s="0" t="n">
        <v>34.1</v>
      </c>
      <c r="F63" s="0" t="n">
        <v>119.1</v>
      </c>
      <c r="G63" s="0" t="n">
        <v>3</v>
      </c>
      <c r="H63" s="0" t="n">
        <v>0</v>
      </c>
      <c r="I63" s="0" t="n">
        <v>4</v>
      </c>
    </row>
    <row r="64">
      <c r="A64" s="0" t="inlineStr">
        <is>
          <t>Z683-7</t>
        </is>
      </c>
      <c r="B64" s="11" t="inlineStr">
        <is>
          <t>2022-09-03 04:38:18</t>
        </is>
      </c>
      <c r="C64" s="0" t="n">
        <v>72.59999999999999</v>
      </c>
      <c r="D64" s="0" t="n">
        <v>72.59999999999999</v>
      </c>
      <c r="E64" s="0" t="n">
        <v>72.59999999999999</v>
      </c>
      <c r="F64" s="0" t="n">
        <v>123</v>
      </c>
      <c r="G64" s="0" t="n">
        <v>3</v>
      </c>
      <c r="H64" s="0" t="n">
        <v>0</v>
      </c>
      <c r="I64" s="0" t="n">
        <v>3.25</v>
      </c>
    </row>
    <row r="65">
      <c r="A65" s="0" t="inlineStr">
        <is>
          <t>Z683-8</t>
        </is>
      </c>
      <c r="B65" s="11" t="inlineStr">
        <is>
          <t>2022-12-04 14:28:51</t>
        </is>
      </c>
      <c r="C65" s="0" t="n">
        <v>56.7</v>
      </c>
      <c r="D65" s="0" t="n">
        <v>56.4</v>
      </c>
      <c r="E65" s="0" t="n">
        <v>56.6</v>
      </c>
      <c r="F65" s="0" t="n">
        <v>121.2</v>
      </c>
      <c r="G65" s="0" t="n">
        <v>2</v>
      </c>
      <c r="H65" s="0" t="n">
        <v>0</v>
      </c>
      <c r="I65" s="0" t="n">
        <v>2.71</v>
      </c>
    </row>
    <row r="66">
      <c r="A66" s="0" t="inlineStr">
        <is>
          <t>Z687</t>
        </is>
      </c>
      <c r="B66" s="0" t="inlineStr">
        <is>
          <t>2023-12-15 22:04:29</t>
        </is>
      </c>
      <c r="C66" s="0" t="n">
        <v>31</v>
      </c>
      <c r="D66" s="0" t="n">
        <v>31</v>
      </c>
      <c r="E66" s="0" t="n">
        <v>31</v>
      </c>
      <c r="F66" s="0" t="n">
        <v>179.9</v>
      </c>
      <c r="G66" s="0" t="n">
        <v>0</v>
      </c>
      <c r="H66" s="0" t="n">
        <v>0</v>
      </c>
      <c r="I66" s="0" t="n">
        <v>3.86</v>
      </c>
    </row>
    <row r="67">
      <c r="A67" s="0" t="inlineStr">
        <is>
          <t>Z687-1</t>
        </is>
      </c>
      <c r="B67" s="0" t="inlineStr">
        <is>
          <t>2023-12-15 22:04:31</t>
        </is>
      </c>
      <c r="C67" s="0" t="n">
        <v>57.9</v>
      </c>
      <c r="D67" s="0" t="n">
        <v>57.9</v>
      </c>
      <c r="E67" s="0" t="n">
        <v>57.9</v>
      </c>
      <c r="F67" s="0" t="n">
        <v>164.6</v>
      </c>
      <c r="G67" s="0" t="n">
        <v>0</v>
      </c>
      <c r="H67" s="0" t="n">
        <v>0</v>
      </c>
      <c r="I67" s="0" t="n">
        <v>3.76</v>
      </c>
    </row>
    <row r="68">
      <c r="A68" s="0" t="inlineStr">
        <is>
          <t>Z687-5</t>
        </is>
      </c>
      <c r="B68" s="0" t="inlineStr">
        <is>
          <t>2023-12-15 22:04:35</t>
        </is>
      </c>
      <c r="C68" s="0" t="n">
        <v>47.9</v>
      </c>
      <c r="D68" s="0" t="n">
        <v>47.9</v>
      </c>
      <c r="E68" s="0" t="n">
        <v>47.9</v>
      </c>
      <c r="F68" s="0" t="n">
        <v>184.4</v>
      </c>
      <c r="G68" s="0" t="n">
        <v>0</v>
      </c>
      <c r="H68" s="0" t="n">
        <v>0</v>
      </c>
      <c r="I68" s="0" t="n">
        <v>3.7</v>
      </c>
    </row>
    <row r="69">
      <c r="A69" s="0" t="inlineStr">
        <is>
          <t>Z687-7</t>
        </is>
      </c>
      <c r="B69" s="0" t="inlineStr">
        <is>
          <t>2023-12-15 22:04:39</t>
        </is>
      </c>
      <c r="C69" s="0" t="n">
        <v>51.7</v>
      </c>
      <c r="D69" s="0" t="n">
        <v>51.7</v>
      </c>
      <c r="E69" s="0" t="n">
        <v>51.7</v>
      </c>
      <c r="F69" s="0" t="n">
        <v>202.4</v>
      </c>
      <c r="G69" s="0" t="n">
        <v>0</v>
      </c>
      <c r="H69" s="0" t="n">
        <v>0</v>
      </c>
      <c r="I69" s="0" t="n">
        <v>3.73</v>
      </c>
    </row>
    <row r="70">
      <c r="A70" s="0" t="inlineStr">
        <is>
          <t>Z688-7</t>
        </is>
      </c>
      <c r="B70" s="0" t="inlineStr">
        <is>
          <t>2023-12-15 22:05:12</t>
        </is>
      </c>
      <c r="C70" s="0" t="n">
        <v>46.5</v>
      </c>
      <c r="D70" s="0" t="n">
        <v>46.5</v>
      </c>
      <c r="E70" s="0" t="n">
        <v>46.5</v>
      </c>
      <c r="F70" s="0" t="n">
        <v>243.2</v>
      </c>
      <c r="G70" s="0" t="n">
        <v>0</v>
      </c>
      <c r="H70" s="0" t="n">
        <v>0</v>
      </c>
      <c r="I70" s="0" t="n">
        <v>3.78</v>
      </c>
    </row>
    <row r="71">
      <c r="A71" s="0" t="inlineStr">
        <is>
          <t>Z688-8</t>
        </is>
      </c>
      <c r="B71" s="0" t="inlineStr">
        <is>
          <t>2023-12-15 22:05:22</t>
        </is>
      </c>
      <c r="C71" s="12" t="n">
        <v>102.4</v>
      </c>
      <c r="D71" s="0" t="n">
        <v>102.4</v>
      </c>
      <c r="E71" s="0" t="n">
        <v>102.4</v>
      </c>
      <c r="F71" s="0" t="n">
        <v>158.5</v>
      </c>
      <c r="G71" s="0" t="n">
        <v>0</v>
      </c>
      <c r="H71" s="0" t="n">
        <v>0</v>
      </c>
      <c r="I71" s="0" t="n">
        <v>3.86</v>
      </c>
    </row>
    <row r="72">
      <c r="A72" s="0" t="inlineStr">
        <is>
          <t>Z688-9</t>
        </is>
      </c>
      <c r="B72" s="0" t="inlineStr">
        <is>
          <t>2023-12-15 22:04:58</t>
        </is>
      </c>
      <c r="C72" s="12" t="n">
        <v>83.8</v>
      </c>
      <c r="D72" s="0" t="n">
        <v>83.8</v>
      </c>
      <c r="E72" s="0" t="n">
        <v>83.8</v>
      </c>
      <c r="F72" s="0" t="n">
        <v>163.2</v>
      </c>
      <c r="G72" s="0" t="n">
        <v>0</v>
      </c>
      <c r="H72" s="0" t="n">
        <v>0</v>
      </c>
      <c r="I72" s="0" t="n">
        <v>3.6</v>
      </c>
    </row>
    <row r="73">
      <c r="A73" s="0" t="inlineStr">
        <is>
          <t>Z703-1</t>
        </is>
      </c>
      <c r="B73" s="11" t="inlineStr">
        <is>
          <t>2023-12-08 14:59:19</t>
        </is>
      </c>
      <c r="C73" s="12" t="n">
        <v>113</v>
      </c>
      <c r="D73" s="0" t="n">
        <v>113</v>
      </c>
      <c r="E73" s="0" t="n">
        <v>113</v>
      </c>
      <c r="F73" s="13" t="n">
        <v>113</v>
      </c>
      <c r="G73" s="0" t="n">
        <v>0</v>
      </c>
      <c r="H73" s="0" t="n">
        <v>0</v>
      </c>
      <c r="I73" s="0" t="n">
        <v>4.1</v>
      </c>
    </row>
    <row r="74">
      <c r="A74" s="0" t="inlineStr">
        <is>
          <t>Z703-7</t>
        </is>
      </c>
      <c r="B74" s="11" t="inlineStr">
        <is>
          <t>2023-11-05 17:07:20</t>
        </is>
      </c>
      <c r="C74" s="12" t="n">
        <v>89.3</v>
      </c>
      <c r="D74" s="0" t="n">
        <v>89.3</v>
      </c>
      <c r="E74" s="0" t="n">
        <v>89.2</v>
      </c>
      <c r="F74" s="0" t="n">
        <v>128.7</v>
      </c>
      <c r="G74" s="0" t="n">
        <v>19</v>
      </c>
      <c r="H74" s="0" t="n">
        <v>0</v>
      </c>
      <c r="I74" s="0" t="n">
        <v>3.68</v>
      </c>
    </row>
    <row r="75">
      <c r="A75" s="0" t="inlineStr">
        <is>
          <t>Z703-8</t>
        </is>
      </c>
      <c r="B75" s="11" t="inlineStr">
        <is>
          <t>2023-11-25 12:12:49</t>
        </is>
      </c>
      <c r="C75" s="0" t="n">
        <v>72.8</v>
      </c>
      <c r="D75" s="0" t="n">
        <v>72.8</v>
      </c>
      <c r="E75" s="0" t="n">
        <v>72.8</v>
      </c>
      <c r="F75" s="0" t="n">
        <v>125.8</v>
      </c>
      <c r="G75" s="0" t="n">
        <v>4</v>
      </c>
      <c r="H75" s="0" t="n">
        <v>0</v>
      </c>
      <c r="I75" s="0" t="n">
        <v>3.97</v>
      </c>
    </row>
    <row r="76">
      <c r="A76" s="0" t="inlineStr">
        <is>
          <t>Z862-4</t>
        </is>
      </c>
      <c r="B76" s="11" t="inlineStr">
        <is>
          <t>2022-03-10 18:32:10</t>
        </is>
      </c>
      <c r="C76" s="0" t="n">
        <v>24.7</v>
      </c>
      <c r="D76" s="0" t="n">
        <v>21.9</v>
      </c>
      <c r="E76" s="0" t="n">
        <v>22</v>
      </c>
      <c r="F76" s="0" t="n">
        <v>90.2</v>
      </c>
      <c r="G76" s="0" t="n">
        <v>3</v>
      </c>
      <c r="H76" s="0" t="n">
        <v>0</v>
      </c>
      <c r="I76" s="0" t="n">
        <v>2.62</v>
      </c>
    </row>
    <row r="77">
      <c r="A77" s="0" t="inlineStr">
        <is>
          <t>Z862-6</t>
        </is>
      </c>
      <c r="B77" s="11" t="inlineStr">
        <is>
          <t>2022-10-31 15:16:10</t>
        </is>
      </c>
      <c r="C77" s="0" t="n">
        <v>39.8</v>
      </c>
      <c r="D77" s="0" t="n">
        <v>39.5</v>
      </c>
      <c r="E77" s="0" t="n">
        <v>39.6</v>
      </c>
      <c r="F77" s="0" t="n">
        <v>117.3</v>
      </c>
      <c r="G77" s="0" t="n">
        <v>3</v>
      </c>
      <c r="H77" s="0" t="n">
        <v>0</v>
      </c>
      <c r="I77" s="0" t="n">
        <v>4.02</v>
      </c>
    </row>
    <row r="78">
      <c r="A78" s="0" t="inlineStr">
        <is>
          <t>Z862-8</t>
        </is>
      </c>
      <c r="B78" s="11" t="inlineStr">
        <is>
          <t>2022-08-02 21:34:22</t>
        </is>
      </c>
      <c r="C78" s="0" t="n">
        <v>41.1</v>
      </c>
      <c r="D78" s="0" t="n">
        <v>41.1</v>
      </c>
      <c r="E78" s="0" t="n">
        <v>41</v>
      </c>
      <c r="F78" s="0" t="n">
        <v>108.7</v>
      </c>
      <c r="G78" s="0" t="n">
        <v>9</v>
      </c>
      <c r="H78" s="0" t="n">
        <v>0</v>
      </c>
      <c r="I78" s="0" t="n">
        <v>2.57</v>
      </c>
    </row>
    <row r="79">
      <c r="A79" s="0" t="inlineStr">
        <is>
          <t>Z862-9</t>
        </is>
      </c>
      <c r="B79" s="11" t="inlineStr">
        <is>
          <t>2023-11-09 13:11:03</t>
        </is>
      </c>
      <c r="C79" s="12" t="n">
        <v>106.5</v>
      </c>
      <c r="D79" s="0" t="n">
        <v>106.5</v>
      </c>
      <c r="E79" s="0" t="n">
        <v>106.5</v>
      </c>
      <c r="F79" s="13" t="n">
        <v>106.5</v>
      </c>
      <c r="G79" s="0" t="n">
        <v>0</v>
      </c>
      <c r="H79" s="0" t="n">
        <v>0</v>
      </c>
      <c r="I79" s="0" t="n">
        <v>4.05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56"/>
  <sheetViews>
    <sheetView workbookViewId="0">
      <selection activeCell="A1" sqref="A1"/>
    </sheetView>
  </sheetViews>
  <sheetFormatPr baseColWidth="8" defaultColWidth="9" defaultRowHeight="15.7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Time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G133-2</t>
        </is>
      </c>
      <c r="B2" s="0" t="inlineStr">
        <is>
          <t>2023-12-13 08:38:31</t>
        </is>
      </c>
      <c r="C2" s="0" t="n">
        <v>52</v>
      </c>
      <c r="D2" s="0" t="n">
        <v>52.1</v>
      </c>
      <c r="E2" s="0" t="n">
        <v>51.9</v>
      </c>
      <c r="F2" s="0" t="n">
        <v>134.2</v>
      </c>
      <c r="G2" s="0" t="n">
        <v>1</v>
      </c>
      <c r="H2" s="0" t="n">
        <v>0</v>
      </c>
      <c r="I2" s="0" t="n">
        <v>3.77</v>
      </c>
    </row>
    <row r="3">
      <c r="A3" s="0" t="inlineStr">
        <is>
          <t>G133-4</t>
        </is>
      </c>
      <c r="B3" s="0" t="inlineStr">
        <is>
          <t>2023-12-13 08:40:06</t>
        </is>
      </c>
      <c r="C3" s="0" t="n">
        <v>46.2</v>
      </c>
      <c r="D3" s="0" t="n">
        <v>46</v>
      </c>
      <c r="E3" s="0" t="n">
        <v>45.7</v>
      </c>
      <c r="F3" s="0" t="n">
        <v>121.1</v>
      </c>
      <c r="G3" s="0" t="n">
        <v>1</v>
      </c>
      <c r="H3" s="0" t="n">
        <v>0</v>
      </c>
      <c r="I3" s="0" t="n">
        <v>3.8</v>
      </c>
    </row>
    <row r="4">
      <c r="A4" s="0" t="inlineStr">
        <is>
          <t>G133-6</t>
        </is>
      </c>
      <c r="B4" s="0" t="inlineStr">
        <is>
          <t>2023-12-13 08:35:12</t>
        </is>
      </c>
      <c r="C4" s="0" t="n">
        <v>43.2</v>
      </c>
      <c r="D4" s="0" t="n">
        <v>43.3</v>
      </c>
      <c r="E4" s="0" t="n">
        <v>43.2</v>
      </c>
      <c r="F4" s="0" t="n">
        <v>115.5</v>
      </c>
      <c r="G4" s="0" t="n">
        <v>4</v>
      </c>
      <c r="H4" s="0" t="n">
        <v>0</v>
      </c>
      <c r="I4" s="0" t="n">
        <v>3.9</v>
      </c>
    </row>
    <row r="5">
      <c r="A5" s="0" t="inlineStr">
        <is>
          <t>G133-8</t>
        </is>
      </c>
      <c r="B5" s="0" t="inlineStr">
        <is>
          <t>2023-12-13 08:34:28</t>
        </is>
      </c>
      <c r="C5" s="0" t="n">
        <v>38.5</v>
      </c>
      <c r="D5" s="0" t="n">
        <v>38.7</v>
      </c>
      <c r="E5" s="0" t="n">
        <v>38.8</v>
      </c>
      <c r="F5" s="0" t="n">
        <v>118.5</v>
      </c>
      <c r="G5" s="0" t="n">
        <v>2</v>
      </c>
      <c r="H5" s="0" t="n">
        <v>0</v>
      </c>
      <c r="I5" s="0" t="n">
        <v>3.83</v>
      </c>
    </row>
    <row r="6">
      <c r="A6" s="0" t="inlineStr">
        <is>
          <t>Z019</t>
        </is>
      </c>
      <c r="B6" s="0" t="inlineStr">
        <is>
          <t>2023-12-13 08:50:24</t>
        </is>
      </c>
      <c r="C6" s="0" t="n">
        <v>32.2</v>
      </c>
      <c r="D6" s="0" t="n">
        <v>33</v>
      </c>
      <c r="E6" s="0" t="n">
        <v>33.1</v>
      </c>
      <c r="F6" s="0" t="n">
        <v>121.8</v>
      </c>
      <c r="G6" s="0" t="n">
        <v>0</v>
      </c>
      <c r="H6" s="0" t="n">
        <v>2</v>
      </c>
      <c r="I6" s="0" t="n">
        <v>3.76</v>
      </c>
    </row>
    <row r="7">
      <c r="A7" s="0" t="inlineStr">
        <is>
          <t>Z019-2</t>
        </is>
      </c>
      <c r="B7" s="0" t="inlineStr">
        <is>
          <t>2023-12-13 08:17:52</t>
        </is>
      </c>
      <c r="C7" s="0" t="n">
        <v>58.1</v>
      </c>
      <c r="D7" s="0" t="n">
        <v>58.2</v>
      </c>
      <c r="E7" s="0" t="n">
        <v>58.1</v>
      </c>
      <c r="F7" s="0" t="n">
        <v>116.3</v>
      </c>
      <c r="G7" s="0" t="n">
        <v>3</v>
      </c>
      <c r="H7" s="0" t="n">
        <v>0</v>
      </c>
      <c r="I7" s="0" t="n">
        <v>3.86</v>
      </c>
    </row>
    <row r="8">
      <c r="A8" s="0" t="inlineStr">
        <is>
          <t>Z019-3</t>
        </is>
      </c>
      <c r="B8" s="0" t="inlineStr">
        <is>
          <t>2023-12-13 08:29:23</t>
        </is>
      </c>
      <c r="C8" s="0" t="n">
        <v>47.9</v>
      </c>
      <c r="D8" s="0" t="n">
        <v>47.9</v>
      </c>
      <c r="E8" s="0" t="n">
        <v>48.1</v>
      </c>
      <c r="F8" s="0" t="n">
        <v>104.1</v>
      </c>
      <c r="G8" s="0" t="n">
        <v>3</v>
      </c>
      <c r="H8" s="0" t="n">
        <v>0</v>
      </c>
      <c r="I8" s="0" t="n">
        <v>3.61</v>
      </c>
    </row>
    <row r="9">
      <c r="A9" s="0" t="inlineStr">
        <is>
          <t>Z019-4</t>
        </is>
      </c>
      <c r="B9" s="0" t="inlineStr">
        <is>
          <t>2023-12-13 08:36:10</t>
        </is>
      </c>
      <c r="C9" s="0" t="n">
        <v>50.7</v>
      </c>
      <c r="D9" s="0" t="n">
        <v>50.6</v>
      </c>
      <c r="E9" s="0" t="n">
        <v>50.6</v>
      </c>
      <c r="F9" s="0" t="n">
        <v>121.6</v>
      </c>
      <c r="G9" s="0" t="n">
        <v>2</v>
      </c>
      <c r="H9" s="0" t="n">
        <v>0</v>
      </c>
      <c r="I9" s="0" t="n">
        <v>3.88</v>
      </c>
    </row>
    <row r="10">
      <c r="A10" s="0" t="inlineStr">
        <is>
          <t>Z019-6</t>
        </is>
      </c>
      <c r="B10" s="0" t="inlineStr">
        <is>
          <t>2023-12-13 08:51:09</t>
        </is>
      </c>
      <c r="C10" s="0" t="n">
        <v>77.40000000000001</v>
      </c>
      <c r="D10" s="0" t="n">
        <v>77.5</v>
      </c>
      <c r="E10" s="0" t="n">
        <v>77.59999999999999</v>
      </c>
      <c r="F10" s="0" t="n">
        <v>117</v>
      </c>
      <c r="G10" s="0" t="n">
        <v>4</v>
      </c>
      <c r="H10" s="0" t="n">
        <v>0</v>
      </c>
      <c r="I10" s="0" t="n">
        <v>3.63</v>
      </c>
    </row>
    <row r="11">
      <c r="A11" s="0" t="inlineStr">
        <is>
          <t>Z019-7</t>
        </is>
      </c>
      <c r="B11" s="0" t="inlineStr">
        <is>
          <t>2023-12-13 08:41:52</t>
        </is>
      </c>
      <c r="C11" s="0" t="n">
        <v>45.9</v>
      </c>
      <c r="D11" s="0" t="n">
        <v>45.7</v>
      </c>
      <c r="E11" s="0" t="n">
        <v>45.9</v>
      </c>
      <c r="F11" s="0" t="n">
        <v>108.8</v>
      </c>
      <c r="G11" s="0" t="n">
        <v>3</v>
      </c>
      <c r="H11" s="0" t="n">
        <v>0</v>
      </c>
      <c r="I11" s="0" t="n">
        <v>3.56</v>
      </c>
    </row>
    <row r="12">
      <c r="A12" s="0" t="inlineStr">
        <is>
          <t>Z019-8</t>
        </is>
      </c>
      <c r="B12" s="0" t="inlineStr">
        <is>
          <t>2023-12-13 06:06:16</t>
        </is>
      </c>
      <c r="C12" s="0" t="n">
        <v>72</v>
      </c>
      <c r="D12" s="0" t="n">
        <v>71.90000000000001</v>
      </c>
      <c r="E12" s="0" t="n">
        <v>71.90000000000001</v>
      </c>
      <c r="F12" s="0" t="n">
        <v>128.3</v>
      </c>
      <c r="G12" s="0" t="n">
        <v>4</v>
      </c>
      <c r="H12" s="0" t="n">
        <v>0</v>
      </c>
      <c r="I12" s="0" t="n">
        <v>3.58</v>
      </c>
    </row>
    <row r="13">
      <c r="A13" s="0" t="inlineStr">
        <is>
          <t>Z036</t>
        </is>
      </c>
      <c r="B13" s="0" t="inlineStr">
        <is>
          <t>2023-12-13 08:06:09</t>
        </is>
      </c>
      <c r="C13" s="0" t="n">
        <v>21.5</v>
      </c>
      <c r="D13" s="0" t="n">
        <v>21.8</v>
      </c>
      <c r="E13" s="0" t="n">
        <v>22.1</v>
      </c>
      <c r="F13" s="0" t="n">
        <v>105.6</v>
      </c>
      <c r="G13" s="0" t="n">
        <v>2</v>
      </c>
      <c r="H13" s="0" t="n">
        <v>0</v>
      </c>
      <c r="I13" s="0" t="n">
        <v>3.74</v>
      </c>
    </row>
    <row r="14">
      <c r="A14" s="0" t="inlineStr">
        <is>
          <t>Z035</t>
        </is>
      </c>
      <c r="B14" s="0" t="inlineStr">
        <is>
          <t>2023-12-13 06:13:35</t>
        </is>
      </c>
      <c r="C14" s="0" t="n">
        <v>7.6</v>
      </c>
      <c r="D14" s="0" t="n">
        <v>6.3</v>
      </c>
      <c r="E14" s="0" t="n">
        <v>6</v>
      </c>
      <c r="F14" s="0" t="n">
        <v>101.4</v>
      </c>
      <c r="G14" s="0" t="n">
        <v>1</v>
      </c>
      <c r="H14" s="0" t="n">
        <v>2</v>
      </c>
      <c r="I14" s="0" t="n">
        <v>3.86</v>
      </c>
    </row>
    <row r="15">
      <c r="A15" s="0" t="inlineStr">
        <is>
          <t>G113</t>
        </is>
      </c>
      <c r="B15" s="0" t="inlineStr">
        <is>
          <t>2023-12-13 08:27:42</t>
        </is>
      </c>
      <c r="C15" s="0" t="n">
        <v>43.7</v>
      </c>
      <c r="D15" s="0" t="n">
        <v>44</v>
      </c>
      <c r="E15" s="0" t="n">
        <v>44</v>
      </c>
      <c r="F15" s="0" t="n">
        <v>112.2</v>
      </c>
      <c r="G15" s="0" t="n">
        <v>2</v>
      </c>
      <c r="H15" s="0" t="n">
        <v>0</v>
      </c>
      <c r="I15" s="0" t="n">
        <v>3.89</v>
      </c>
    </row>
    <row r="16">
      <c r="A16" s="0" t="inlineStr">
        <is>
          <t>Z030</t>
        </is>
      </c>
      <c r="B16" s="0" t="inlineStr">
        <is>
          <t>2023-12-13 08:34:24</t>
        </is>
      </c>
      <c r="C16" s="0" t="n">
        <v>28.9</v>
      </c>
      <c r="D16" s="0" t="n">
        <v>29</v>
      </c>
      <c r="E16" s="0" t="n">
        <v>29.1</v>
      </c>
      <c r="F16" s="0" t="n">
        <v>111.4</v>
      </c>
      <c r="G16" s="0" t="n">
        <v>2</v>
      </c>
      <c r="H16" s="0" t="n">
        <v>0</v>
      </c>
      <c r="I16" s="0" t="n">
        <v>3.78</v>
      </c>
    </row>
    <row r="17">
      <c r="A17" s="0" t="inlineStr">
        <is>
          <t>Z054</t>
        </is>
      </c>
      <c r="B17" s="0" t="inlineStr">
        <is>
          <t>2023-12-13 08:06:39</t>
        </is>
      </c>
      <c r="C17" s="0" t="n">
        <v>26.3</v>
      </c>
      <c r="D17" s="0" t="n">
        <v>25.7</v>
      </c>
      <c r="E17" s="0" t="n">
        <v>25.3</v>
      </c>
      <c r="F17" s="0" t="n">
        <v>99.7</v>
      </c>
      <c r="G17" s="0" t="n">
        <v>2</v>
      </c>
      <c r="H17" s="0" t="n">
        <v>0</v>
      </c>
      <c r="I17" s="0" t="n">
        <v>3.9</v>
      </c>
    </row>
    <row r="18">
      <c r="A18" s="0" t="inlineStr">
        <is>
          <t>G115</t>
        </is>
      </c>
      <c r="B18" s="0" t="inlineStr">
        <is>
          <t>2023-12-13 08:36:05</t>
        </is>
      </c>
      <c r="C18" s="0" t="n">
        <v>39.5</v>
      </c>
      <c r="D18" s="0" t="n">
        <v>39.6</v>
      </c>
      <c r="E18" s="0" t="n">
        <v>39.7</v>
      </c>
      <c r="F18" s="0" t="n">
        <v>120</v>
      </c>
      <c r="G18" s="0" t="n">
        <v>2</v>
      </c>
      <c r="H18" s="0" t="n">
        <v>0</v>
      </c>
      <c r="I18" s="0" t="n">
        <v>3.87</v>
      </c>
    </row>
    <row r="19">
      <c r="A19" s="0" t="inlineStr">
        <is>
          <t>Z033</t>
        </is>
      </c>
      <c r="B19" s="0" t="inlineStr">
        <is>
          <t>2023-12-13 08:05:12</t>
        </is>
      </c>
      <c r="C19" s="0" t="n">
        <v>30.1</v>
      </c>
      <c r="D19" s="0" t="n">
        <v>30.4</v>
      </c>
      <c r="E19" s="0" t="n">
        <v>30</v>
      </c>
      <c r="F19" s="0" t="n">
        <v>96.59999999999999</v>
      </c>
      <c r="G19" s="0" t="n">
        <v>3</v>
      </c>
      <c r="H19" s="0" t="n">
        <v>0</v>
      </c>
      <c r="I19" s="0" t="n">
        <v>3.89</v>
      </c>
    </row>
    <row r="20">
      <c r="A20" s="0" t="inlineStr">
        <is>
          <t>Y110</t>
        </is>
      </c>
      <c r="B20" s="0" t="inlineStr">
        <is>
          <t>2023-12-13 08:27:21</t>
        </is>
      </c>
      <c r="C20" s="0" t="n">
        <v>43.5</v>
      </c>
      <c r="D20" s="0" t="n">
        <v>43.9</v>
      </c>
      <c r="E20" s="0" t="n">
        <v>43.6</v>
      </c>
      <c r="F20" s="0" t="n">
        <v>117.4</v>
      </c>
      <c r="G20" s="0" t="n">
        <v>1</v>
      </c>
      <c r="H20" s="0" t="n">
        <v>0</v>
      </c>
      <c r="I20" s="0" t="n">
        <v>3.84</v>
      </c>
    </row>
    <row r="21">
      <c r="A21" s="0" t="inlineStr">
        <is>
          <t>Z018</t>
        </is>
      </c>
      <c r="B21" s="0" t="inlineStr">
        <is>
          <t>2023-12-13 08:06:41</t>
        </is>
      </c>
      <c r="C21" s="0" t="n">
        <v>54.4</v>
      </c>
      <c r="D21" s="0" t="n">
        <v>54.3</v>
      </c>
      <c r="E21" s="0" t="n">
        <v>54.5</v>
      </c>
      <c r="F21" s="0" t="n">
        <v>135.2</v>
      </c>
      <c r="G21" s="0" t="n">
        <v>2</v>
      </c>
      <c r="H21" s="0" t="n">
        <v>0</v>
      </c>
      <c r="I21" s="0" t="n">
        <v>3.83</v>
      </c>
    </row>
    <row r="22">
      <c r="A22" s="0" t="inlineStr">
        <is>
          <t>Z055</t>
        </is>
      </c>
      <c r="B22" s="0" t="inlineStr">
        <is>
          <t>2023-12-13 08:38:01</t>
        </is>
      </c>
      <c r="C22" s="0" t="n">
        <v>35.5</v>
      </c>
      <c r="D22" s="0" t="n">
        <v>35.6</v>
      </c>
      <c r="E22" s="0" t="n">
        <v>35.7</v>
      </c>
      <c r="F22" s="0" t="n">
        <v>118.7</v>
      </c>
      <c r="G22" s="0" t="n">
        <v>1</v>
      </c>
      <c r="H22" s="0" t="n">
        <v>0</v>
      </c>
      <c r="I22" s="0" t="n">
        <v>3.67</v>
      </c>
    </row>
    <row r="23">
      <c r="A23" s="0" t="inlineStr">
        <is>
          <t>G116</t>
        </is>
      </c>
      <c r="B23" s="0" t="inlineStr">
        <is>
          <t>2023-12-12 17:09:49</t>
        </is>
      </c>
      <c r="C23" s="0" t="n">
        <v>39.8</v>
      </c>
      <c r="D23" s="0" t="n">
        <v>39.9</v>
      </c>
      <c r="E23" s="0" t="n">
        <v>39.9</v>
      </c>
      <c r="F23" s="0" t="n">
        <v>121.7</v>
      </c>
      <c r="G23" s="0" t="n">
        <v>2</v>
      </c>
      <c r="H23" s="0" t="n">
        <v>0</v>
      </c>
      <c r="I23" s="0" t="n">
        <v>3.88</v>
      </c>
    </row>
    <row r="24">
      <c r="A24" s="0" t="inlineStr">
        <is>
          <t>G117</t>
        </is>
      </c>
      <c r="B24" s="0" t="inlineStr">
        <is>
          <t>2023-12-13 07:05:20</t>
        </is>
      </c>
      <c r="C24" s="0" t="n">
        <v>13.8</v>
      </c>
      <c r="D24" s="0" t="n">
        <v>14.2</v>
      </c>
      <c r="E24" s="0" t="n">
        <v>14</v>
      </c>
      <c r="F24" s="0" t="n">
        <v>98.40000000000001</v>
      </c>
      <c r="G24" s="0" t="n">
        <v>1</v>
      </c>
      <c r="H24" s="0" t="n">
        <v>2</v>
      </c>
      <c r="I24" s="0" t="n">
        <v>3.37</v>
      </c>
    </row>
    <row r="25">
      <c r="A25" s="0" t="inlineStr">
        <is>
          <t>G119</t>
        </is>
      </c>
      <c r="B25" s="0" t="inlineStr">
        <is>
          <t>2023-12-13 08:42:17</t>
        </is>
      </c>
      <c r="C25" s="0" t="n">
        <v>25.9</v>
      </c>
      <c r="D25" s="0" t="n">
        <v>26</v>
      </c>
      <c r="E25" s="0" t="n">
        <v>26.2</v>
      </c>
      <c r="F25" s="0" t="n">
        <v>98.5</v>
      </c>
      <c r="G25" s="0" t="n">
        <v>2</v>
      </c>
      <c r="H25" s="0" t="n">
        <v>0</v>
      </c>
      <c r="I25" s="0" t="n">
        <v>3.57</v>
      </c>
    </row>
    <row r="26">
      <c r="A26" s="0" t="inlineStr">
        <is>
          <t>Z062</t>
        </is>
      </c>
      <c r="B26" s="0" t="inlineStr">
        <is>
          <t>2023-12-13 07:24:48</t>
        </is>
      </c>
      <c r="C26" s="0" t="n">
        <v>19.1</v>
      </c>
      <c r="D26" s="0" t="n">
        <v>18.9</v>
      </c>
      <c r="E26" s="0" t="n">
        <v>19.2</v>
      </c>
      <c r="F26" s="0" t="n">
        <v>104.2</v>
      </c>
      <c r="G26" s="0" t="n">
        <v>1</v>
      </c>
      <c r="H26" s="0" t="n">
        <v>0</v>
      </c>
      <c r="I26" s="0" t="n">
        <v>3.43</v>
      </c>
    </row>
    <row r="27">
      <c r="A27" s="0" t="inlineStr">
        <is>
          <t>Z062-2</t>
        </is>
      </c>
      <c r="B27" s="0" t="inlineStr">
        <is>
          <t>2023-12-12 18:31:38</t>
        </is>
      </c>
      <c r="C27" s="0" t="n">
        <v>47.8</v>
      </c>
      <c r="D27" s="0" t="n">
        <v>48</v>
      </c>
      <c r="E27" s="0" t="n">
        <v>47.8</v>
      </c>
      <c r="F27" s="0" t="n">
        <v>108</v>
      </c>
      <c r="G27" s="0" t="n">
        <v>4</v>
      </c>
      <c r="H27" s="0" t="n">
        <v>0</v>
      </c>
      <c r="I27" s="0" t="n">
        <v>2.34</v>
      </c>
    </row>
    <row r="28">
      <c r="A28" s="0" t="inlineStr">
        <is>
          <t>Z062-3</t>
        </is>
      </c>
      <c r="B28" s="0" t="inlineStr">
        <is>
          <t>2023-12-12 21:01:27</t>
        </is>
      </c>
      <c r="C28" s="0" t="n">
        <v>49.3</v>
      </c>
      <c r="D28" s="0" t="n">
        <v>49.6</v>
      </c>
      <c r="E28" s="0" t="n">
        <v>49.8</v>
      </c>
      <c r="F28" s="0" t="n">
        <v>110.8</v>
      </c>
      <c r="G28" s="0" t="n">
        <v>1</v>
      </c>
      <c r="H28" s="0" t="n">
        <v>0</v>
      </c>
      <c r="I28" s="0" t="n">
        <v>2.79</v>
      </c>
    </row>
    <row r="29">
      <c r="A29" s="0" t="inlineStr">
        <is>
          <t>Z062-4</t>
        </is>
      </c>
      <c r="B29" s="0" t="inlineStr">
        <is>
          <t>2023-12-12 20:37:20</t>
        </is>
      </c>
      <c r="C29" s="0" t="n">
        <v>41.7</v>
      </c>
      <c r="D29" s="0" t="n">
        <v>41</v>
      </c>
      <c r="E29" s="0" t="n">
        <v>40.8</v>
      </c>
      <c r="F29" s="0" t="n">
        <v>95.40000000000001</v>
      </c>
      <c r="G29" s="0" t="n">
        <v>1</v>
      </c>
      <c r="H29" s="0" t="n">
        <v>2</v>
      </c>
      <c r="I29" s="0" t="n">
        <v>2.6</v>
      </c>
    </row>
    <row r="30">
      <c r="A30" s="0" t="inlineStr">
        <is>
          <t>Z062-6</t>
        </is>
      </c>
      <c r="B30" s="0" t="inlineStr">
        <is>
          <t>2023-12-13 01:22:27</t>
        </is>
      </c>
      <c r="C30" s="0" t="n">
        <v>63.2</v>
      </c>
      <c r="D30" s="0" t="n">
        <v>63.2</v>
      </c>
      <c r="E30" s="0" t="n">
        <v>63.1</v>
      </c>
      <c r="F30" s="0" t="n">
        <v>119.6</v>
      </c>
      <c r="G30" s="0" t="n">
        <v>5</v>
      </c>
      <c r="H30" s="0" t="n">
        <v>0</v>
      </c>
      <c r="I30" s="0" t="n">
        <v>2.47</v>
      </c>
    </row>
    <row r="31">
      <c r="A31" s="0" t="inlineStr">
        <is>
          <t>Z062-7</t>
        </is>
      </c>
      <c r="B31" s="0" t="inlineStr">
        <is>
          <t>2023-12-13 08:38:20</t>
        </is>
      </c>
      <c r="C31" s="0" t="n">
        <v>32.6</v>
      </c>
      <c r="D31" s="0" t="n">
        <v>32.2</v>
      </c>
      <c r="E31" s="0" t="n">
        <v>32.6</v>
      </c>
      <c r="F31" s="0" t="n">
        <v>112</v>
      </c>
      <c r="G31" s="0" t="n">
        <v>2</v>
      </c>
      <c r="H31" s="0" t="n">
        <v>0</v>
      </c>
      <c r="I31" s="0" t="n">
        <v>3.44</v>
      </c>
    </row>
    <row r="32">
      <c r="A32" s="0" t="inlineStr">
        <is>
          <t>Z062-8</t>
        </is>
      </c>
      <c r="B32" s="3" t="inlineStr">
        <is>
          <t>2023-12-09 19:36:44</t>
        </is>
      </c>
      <c r="C32" s="0" t="n">
        <v>41.3</v>
      </c>
      <c r="D32" s="0" t="n">
        <v>41.2</v>
      </c>
      <c r="E32" s="0" t="n">
        <v>41.3</v>
      </c>
      <c r="F32" s="0" t="n">
        <v>114.3</v>
      </c>
      <c r="G32" s="0" t="n">
        <v>3</v>
      </c>
      <c r="H32" s="0" t="n">
        <v>0</v>
      </c>
      <c r="I32" s="0" t="n">
        <v>2.81</v>
      </c>
    </row>
    <row r="33">
      <c r="A33" s="0" t="inlineStr">
        <is>
          <t>Z053</t>
        </is>
      </c>
      <c r="B33" s="0" t="inlineStr">
        <is>
          <t>2023-12-13 06:08:07</t>
        </is>
      </c>
      <c r="C33" s="0" t="n">
        <v>45.3</v>
      </c>
      <c r="D33" s="0" t="n">
        <v>45.3</v>
      </c>
      <c r="E33" s="0" t="n">
        <v>45.5</v>
      </c>
      <c r="F33" s="0" t="n">
        <v>110.1</v>
      </c>
      <c r="G33" s="0" t="n">
        <v>3</v>
      </c>
      <c r="H33" s="0" t="n">
        <v>0</v>
      </c>
      <c r="I33" s="0" t="n">
        <v>2.54</v>
      </c>
    </row>
    <row r="34">
      <c r="A34" s="0" t="inlineStr">
        <is>
          <t>Z053-2</t>
        </is>
      </c>
      <c r="B34" s="0" t="inlineStr">
        <is>
          <t>2023-12-13 08:37:56</t>
        </is>
      </c>
      <c r="C34" s="0" t="n">
        <v>51.4</v>
      </c>
      <c r="D34" s="0" t="n">
        <v>51.7</v>
      </c>
      <c r="E34" s="0" t="n">
        <v>51.7</v>
      </c>
      <c r="F34" s="0" t="n">
        <v>113.3</v>
      </c>
      <c r="G34" s="0" t="n">
        <v>2</v>
      </c>
      <c r="H34" s="0" t="n">
        <v>0</v>
      </c>
      <c r="I34" s="0" t="n">
        <v>3.57</v>
      </c>
    </row>
    <row r="35">
      <c r="A35" s="0" t="inlineStr">
        <is>
          <t>Z053-3</t>
        </is>
      </c>
      <c r="B35" s="0" t="inlineStr">
        <is>
          <t>2023-12-12 19:07:56</t>
        </is>
      </c>
      <c r="C35" s="0" t="n">
        <v>24.1</v>
      </c>
      <c r="D35" s="0" t="n">
        <v>24.2</v>
      </c>
      <c r="E35" s="0" t="n">
        <v>24.3</v>
      </c>
      <c r="F35" s="0" t="n">
        <v>111.6</v>
      </c>
      <c r="G35" s="0" t="n">
        <v>1</v>
      </c>
      <c r="H35" s="0" t="n">
        <v>2</v>
      </c>
      <c r="I35" s="0" t="n">
        <v>2.89</v>
      </c>
    </row>
    <row r="36">
      <c r="A36" s="0" t="inlineStr">
        <is>
          <t>Z053-4</t>
        </is>
      </c>
      <c r="B36" s="0" t="inlineStr">
        <is>
          <t>2023-12-13 08:06:38</t>
        </is>
      </c>
      <c r="C36" s="0" t="n">
        <v>51.9</v>
      </c>
      <c r="D36" s="0" t="n">
        <v>51.6</v>
      </c>
      <c r="E36" s="0" t="n">
        <v>51.7</v>
      </c>
      <c r="F36" s="0" t="n">
        <v>112.7</v>
      </c>
      <c r="G36" s="0" t="n">
        <v>6</v>
      </c>
      <c r="H36" s="0" t="n">
        <v>0</v>
      </c>
      <c r="I36" s="0" t="n">
        <v>3.77</v>
      </c>
    </row>
    <row r="37">
      <c r="A37" s="0" t="inlineStr">
        <is>
          <t>Z053-6</t>
        </is>
      </c>
      <c r="B37" s="0" t="inlineStr">
        <is>
          <t>2023-12-12 15:59:51</t>
        </is>
      </c>
      <c r="C37" s="0" t="n">
        <v>45.6</v>
      </c>
      <c r="D37" s="0" t="n">
        <v>45.6</v>
      </c>
      <c r="E37" s="0" t="n">
        <v>45.8</v>
      </c>
      <c r="F37" s="0" t="n">
        <v>112.5</v>
      </c>
      <c r="G37" s="0" t="n">
        <v>2</v>
      </c>
      <c r="H37" s="0" t="n">
        <v>0</v>
      </c>
      <c r="I37" s="0" t="n">
        <v>2.44</v>
      </c>
    </row>
    <row r="38">
      <c r="A38" s="0" t="inlineStr">
        <is>
          <t>Z053-8</t>
        </is>
      </c>
      <c r="B38" s="3" t="inlineStr">
        <is>
          <t>2023-12-08 13:33:02</t>
        </is>
      </c>
      <c r="C38" s="0" t="n">
        <v>40.8</v>
      </c>
      <c r="D38" s="0" t="n">
        <v>40.6</v>
      </c>
      <c r="E38" s="0" t="n">
        <v>40.5</v>
      </c>
      <c r="F38" s="0" t="n">
        <v>107</v>
      </c>
      <c r="G38" s="0" t="n">
        <v>1</v>
      </c>
      <c r="H38" s="0" t="n">
        <v>0</v>
      </c>
      <c r="I38" s="0" t="n">
        <v>3.88</v>
      </c>
    </row>
    <row r="39">
      <c r="A39" s="0" t="inlineStr">
        <is>
          <t>G120</t>
        </is>
      </c>
      <c r="B39" s="0" t="inlineStr">
        <is>
          <t>2023-12-13 08:35:55</t>
        </is>
      </c>
      <c r="C39" s="0" t="n">
        <v>32.6</v>
      </c>
      <c r="D39" s="0" t="n">
        <v>32.4</v>
      </c>
      <c r="E39" s="0" t="n">
        <v>32.6</v>
      </c>
      <c r="F39" s="0" t="n">
        <v>110.1</v>
      </c>
      <c r="G39" s="0" t="n">
        <v>3</v>
      </c>
      <c r="H39" s="0" t="n">
        <v>0</v>
      </c>
      <c r="I39" s="0" t="n">
        <v>3.02</v>
      </c>
    </row>
    <row r="40">
      <c r="A40" s="0" t="inlineStr">
        <is>
          <t>G121</t>
        </is>
      </c>
      <c r="B40" s="0" t="inlineStr">
        <is>
          <t>2023-12-12 23:04:24</t>
        </is>
      </c>
      <c r="C40" s="0" t="n">
        <v>57.8</v>
      </c>
      <c r="D40" s="0" t="n">
        <v>57.6</v>
      </c>
      <c r="E40" s="0" t="n">
        <v>57.1</v>
      </c>
      <c r="F40" s="0" t="n">
        <v>112</v>
      </c>
      <c r="G40" s="0" t="n">
        <v>5</v>
      </c>
      <c r="H40" s="0" t="n">
        <v>0</v>
      </c>
      <c r="I40" s="0" t="n">
        <v>3.61</v>
      </c>
    </row>
    <row r="41">
      <c r="A41" s="0" t="inlineStr">
        <is>
          <t>Z046</t>
        </is>
      </c>
      <c r="B41" s="0" t="inlineStr">
        <is>
          <t>2023-12-13 07:35:15</t>
        </is>
      </c>
      <c r="C41" s="0" t="n">
        <v>73.90000000000001</v>
      </c>
      <c r="D41" s="0" t="n">
        <v>73.8</v>
      </c>
      <c r="E41" s="0" t="n">
        <v>73.8</v>
      </c>
      <c r="F41" s="0" t="n">
        <v>110.6</v>
      </c>
      <c r="G41" s="0" t="n">
        <v>14</v>
      </c>
      <c r="H41" s="0" t="n">
        <v>0</v>
      </c>
      <c r="I41" s="0" t="n">
        <v>2.96</v>
      </c>
    </row>
    <row r="42">
      <c r="A42" s="0" t="inlineStr">
        <is>
          <t>G118</t>
        </is>
      </c>
      <c r="B42" s="0" t="inlineStr">
        <is>
          <t>2023-12-13 08:37:32</t>
        </is>
      </c>
      <c r="C42" s="0" t="n">
        <v>39</v>
      </c>
      <c r="D42" s="0" t="n">
        <v>39</v>
      </c>
      <c r="E42" s="0" t="n">
        <v>39</v>
      </c>
      <c r="F42" s="0" t="n">
        <v>113.1</v>
      </c>
      <c r="G42" s="0" t="n">
        <v>3</v>
      </c>
      <c r="H42" s="0" t="n">
        <v>0</v>
      </c>
      <c r="I42" s="0" t="n">
        <v>3.84</v>
      </c>
    </row>
    <row r="43">
      <c r="A43" s="0" t="inlineStr">
        <is>
          <t>G202</t>
        </is>
      </c>
      <c r="B43" s="0" t="inlineStr">
        <is>
          <t>2023-12-13 08:48:34</t>
        </is>
      </c>
      <c r="C43" s="4" t="n">
        <v>104.4</v>
      </c>
      <c r="D43" s="0" t="n">
        <v>104.4</v>
      </c>
      <c r="E43" s="0" t="n">
        <v>104.6</v>
      </c>
      <c r="F43" s="0" t="n">
        <v>107.1</v>
      </c>
      <c r="G43" s="0" t="n">
        <v>1</v>
      </c>
      <c r="H43" s="0" t="n">
        <v>0</v>
      </c>
      <c r="I43" s="0" t="n">
        <v>3.63</v>
      </c>
    </row>
    <row r="44">
      <c r="A44" s="0" t="inlineStr">
        <is>
          <t>G202-2</t>
        </is>
      </c>
      <c r="B44" s="0" t="inlineStr">
        <is>
          <t>2023-12-13 08:37:53</t>
        </is>
      </c>
      <c r="C44" s="0" t="n">
        <v>44.7</v>
      </c>
      <c r="D44" s="0" t="n">
        <v>44.7</v>
      </c>
      <c r="E44" s="0" t="n">
        <v>44.5</v>
      </c>
      <c r="F44" s="0" t="n">
        <v>106.3</v>
      </c>
      <c r="G44" s="0" t="n">
        <v>6</v>
      </c>
      <c r="H44" s="0" t="n">
        <v>0</v>
      </c>
      <c r="I44" s="0" t="n">
        <v>3.61</v>
      </c>
    </row>
    <row r="45">
      <c r="A45" s="0" t="inlineStr">
        <is>
          <t>G202-4</t>
        </is>
      </c>
      <c r="B45" s="0" t="inlineStr">
        <is>
          <t>2023-12-13 08:37:38</t>
        </is>
      </c>
      <c r="C45" s="0" t="n">
        <v>24.5</v>
      </c>
      <c r="D45" s="0" t="n">
        <v>24.6</v>
      </c>
      <c r="E45" s="0" t="n">
        <v>24.2</v>
      </c>
      <c r="F45" s="0" t="n">
        <v>102.3</v>
      </c>
      <c r="G45" s="0" t="n">
        <v>2</v>
      </c>
      <c r="H45" s="0" t="n">
        <v>0</v>
      </c>
      <c r="I45" s="0" t="n">
        <v>3.35</v>
      </c>
    </row>
    <row r="46">
      <c r="A46" s="0" t="inlineStr">
        <is>
          <t>G202-5</t>
        </is>
      </c>
      <c r="B46" s="0" t="inlineStr">
        <is>
          <t>2023-12-13 08:37:52</t>
        </is>
      </c>
      <c r="C46" s="0" t="n">
        <v>39.6</v>
      </c>
      <c r="D46" s="0" t="n">
        <v>39.6</v>
      </c>
      <c r="E46" s="0" t="n">
        <v>39.5</v>
      </c>
      <c r="F46" s="0" t="n">
        <v>108.1</v>
      </c>
      <c r="G46" s="0" t="n">
        <v>2</v>
      </c>
      <c r="H46" s="0" t="n">
        <v>0</v>
      </c>
      <c r="I46" s="0" t="n">
        <v>3.78</v>
      </c>
    </row>
    <row r="47">
      <c r="A47" s="0" t="inlineStr">
        <is>
          <t>G202-6</t>
        </is>
      </c>
      <c r="B47" s="3" t="inlineStr">
        <is>
          <t>2023-10-17 15:36:09</t>
        </is>
      </c>
      <c r="C47" s="4" t="n">
        <v>99.90000000000001</v>
      </c>
      <c r="D47" s="0" t="n">
        <v>98.7</v>
      </c>
      <c r="E47" s="0" t="n">
        <v>101.1</v>
      </c>
      <c r="F47" s="0" t="n">
        <v>111.2</v>
      </c>
      <c r="G47" s="0" t="n">
        <v>0</v>
      </c>
      <c r="H47" s="0" t="n">
        <v>2</v>
      </c>
      <c r="I47" s="0" t="n">
        <v>3.92</v>
      </c>
    </row>
    <row r="48">
      <c r="A48" s="0" t="inlineStr">
        <is>
          <t>G202-8</t>
        </is>
      </c>
      <c r="B48" s="0" t="inlineStr">
        <is>
          <t>2023-12-13 08:38:24</t>
        </is>
      </c>
      <c r="C48" s="0" t="n">
        <v>31.9</v>
      </c>
      <c r="D48" s="0" t="n">
        <v>31.7</v>
      </c>
      <c r="E48" s="0" t="n">
        <v>31.8</v>
      </c>
      <c r="F48" s="0" t="n">
        <v>107.6</v>
      </c>
      <c r="G48" s="0" t="n">
        <v>1</v>
      </c>
      <c r="H48" s="0" t="n">
        <v>0</v>
      </c>
      <c r="I48" s="0" t="n">
        <v>3.89</v>
      </c>
    </row>
    <row r="49">
      <c r="A49" s="0" t="inlineStr">
        <is>
          <t>G206</t>
        </is>
      </c>
      <c r="B49" s="0" t="inlineStr">
        <is>
          <t>2023-12-13 06:41:44</t>
        </is>
      </c>
      <c r="C49" s="0" t="n">
        <v>31.7</v>
      </c>
      <c r="D49" s="0" t="n">
        <v>32.3</v>
      </c>
      <c r="E49" s="0" t="n">
        <v>32.6</v>
      </c>
      <c r="F49" s="0" t="n">
        <v>120.1</v>
      </c>
      <c r="G49" s="0" t="n">
        <v>1</v>
      </c>
      <c r="H49" s="0" t="n">
        <v>2</v>
      </c>
      <c r="I49" s="0" t="n">
        <v>2.78</v>
      </c>
    </row>
    <row r="50">
      <c r="A50" s="0" t="inlineStr">
        <is>
          <t>G206-1</t>
        </is>
      </c>
      <c r="B50" s="0" t="inlineStr">
        <is>
          <t>2023-12-13 08:39:08</t>
        </is>
      </c>
      <c r="C50" s="0" t="n">
        <v>52.4</v>
      </c>
      <c r="D50" s="0" t="n">
        <v>52.5</v>
      </c>
      <c r="E50" s="0" t="n">
        <v>52.5</v>
      </c>
      <c r="F50" s="0" t="n">
        <v>125.3</v>
      </c>
      <c r="G50" s="0" t="n">
        <v>1</v>
      </c>
      <c r="H50" s="0" t="n">
        <v>2</v>
      </c>
      <c r="I50" s="0" t="n">
        <v>3.56</v>
      </c>
    </row>
    <row r="51">
      <c r="A51" s="0" t="inlineStr">
        <is>
          <t>G206-3</t>
        </is>
      </c>
      <c r="B51" s="3" t="inlineStr">
        <is>
          <t>2023-12-09 20:05:50</t>
        </is>
      </c>
      <c r="C51" s="0" t="n">
        <v>46.5</v>
      </c>
      <c r="D51" s="0" t="n">
        <v>46.7</v>
      </c>
      <c r="E51" s="0" t="n">
        <v>46.6</v>
      </c>
      <c r="F51" s="0" t="n">
        <v>111.9</v>
      </c>
      <c r="G51" s="0" t="n">
        <v>3</v>
      </c>
      <c r="H51" s="0" t="n">
        <v>0</v>
      </c>
      <c r="I51" s="0" t="n">
        <v>3.79</v>
      </c>
    </row>
    <row r="52">
      <c r="A52" s="0" t="inlineStr">
        <is>
          <t>G206-5</t>
        </is>
      </c>
      <c r="B52" s="0" t="inlineStr">
        <is>
          <t>2023-12-13 07:41:36</t>
        </is>
      </c>
      <c r="C52" s="0" t="n">
        <v>40.8</v>
      </c>
      <c r="D52" s="0" t="n">
        <v>40.6</v>
      </c>
      <c r="E52" s="0" t="n">
        <v>40.7</v>
      </c>
      <c r="F52" s="0" t="n">
        <v>115.5</v>
      </c>
      <c r="G52" s="0" t="n">
        <v>3</v>
      </c>
      <c r="H52" s="0" t="n">
        <v>0</v>
      </c>
      <c r="I52" s="0" t="n">
        <v>2.5</v>
      </c>
    </row>
    <row r="53">
      <c r="A53" s="0" t="inlineStr">
        <is>
          <t>G206-6</t>
        </is>
      </c>
      <c r="B53" s="0" t="inlineStr">
        <is>
          <t>2023-12-13 04:39:19</t>
        </is>
      </c>
      <c r="C53" s="0" t="n">
        <v>43.8</v>
      </c>
      <c r="D53" s="0" t="n">
        <v>43.7</v>
      </c>
      <c r="E53" s="0" t="n">
        <v>43.8</v>
      </c>
      <c r="F53" s="0" t="n">
        <v>117.2</v>
      </c>
      <c r="G53" s="0" t="n">
        <v>2</v>
      </c>
      <c r="H53" s="0" t="n">
        <v>0</v>
      </c>
      <c r="I53" s="0" t="n">
        <v>2.61</v>
      </c>
    </row>
    <row r="54">
      <c r="A54" s="0" t="inlineStr">
        <is>
          <t>G206-8</t>
        </is>
      </c>
      <c r="B54" s="0" t="inlineStr">
        <is>
          <t>2023-12-13 04:55:23</t>
        </is>
      </c>
      <c r="C54" s="0" t="n">
        <v>39.3</v>
      </c>
      <c r="D54" s="0" t="n">
        <v>39.4</v>
      </c>
      <c r="E54" s="0" t="n">
        <v>39.2</v>
      </c>
      <c r="F54" s="0" t="n">
        <v>122.3</v>
      </c>
      <c r="G54" s="0" t="n">
        <v>2</v>
      </c>
      <c r="H54" s="0" t="n">
        <v>0</v>
      </c>
      <c r="I54" s="0" t="n">
        <v>2.65</v>
      </c>
    </row>
    <row r="55">
      <c r="A55" s="0" t="inlineStr">
        <is>
          <t>G207</t>
        </is>
      </c>
      <c r="B55" s="0" t="inlineStr">
        <is>
          <t>2023-12-13 08:45:30</t>
        </is>
      </c>
      <c r="C55" s="0" t="n">
        <v>34.1</v>
      </c>
      <c r="D55" s="0" t="n">
        <v>34.6</v>
      </c>
      <c r="E55" s="0" t="n">
        <v>34.6</v>
      </c>
      <c r="F55" s="0" t="n">
        <v>122.6</v>
      </c>
      <c r="G55" s="0" t="n">
        <v>1</v>
      </c>
      <c r="H55" s="0" t="n">
        <v>2</v>
      </c>
      <c r="I55" s="0" t="n">
        <v>3.44</v>
      </c>
    </row>
    <row r="56">
      <c r="A56" s="0" t="inlineStr">
        <is>
          <t>G207-1</t>
        </is>
      </c>
      <c r="B56" s="0" t="inlineStr">
        <is>
          <t>2023-12-13 08:06:21</t>
        </is>
      </c>
      <c r="C56" s="0" t="n">
        <v>39.2</v>
      </c>
      <c r="D56" s="0" t="n">
        <v>39.2</v>
      </c>
      <c r="E56" s="0" t="n">
        <v>39</v>
      </c>
      <c r="F56" s="0" t="n">
        <v>121.5</v>
      </c>
      <c r="G56" s="0" t="n">
        <v>2</v>
      </c>
      <c r="H56" s="0" t="n">
        <v>0</v>
      </c>
      <c r="I56" s="0" t="n">
        <v>3.84</v>
      </c>
    </row>
    <row r="57">
      <c r="A57" s="0" t="inlineStr">
        <is>
          <t>G207-2</t>
        </is>
      </c>
      <c r="B57" s="0" t="inlineStr">
        <is>
          <t>2023-12-13 08:05:39</t>
        </is>
      </c>
      <c r="C57" s="0" t="n">
        <v>32.9</v>
      </c>
      <c r="D57" s="0" t="n">
        <v>32.9</v>
      </c>
      <c r="E57" s="0" t="n">
        <v>32.8</v>
      </c>
      <c r="F57" s="0" t="n">
        <v>121.7</v>
      </c>
      <c r="G57" s="0" t="n">
        <v>2</v>
      </c>
      <c r="H57" s="0" t="n">
        <v>0</v>
      </c>
      <c r="I57" s="0" t="n">
        <v>3.74</v>
      </c>
    </row>
    <row r="58">
      <c r="A58" s="0" t="inlineStr">
        <is>
          <t>G207-4</t>
        </is>
      </c>
      <c r="B58" s="0" t="inlineStr">
        <is>
          <t>2023-12-13 08:06:25</t>
        </is>
      </c>
      <c r="C58" s="0" t="n">
        <v>30.2</v>
      </c>
      <c r="D58" s="0" t="n">
        <v>30.1</v>
      </c>
      <c r="E58" s="0" t="n">
        <v>29.8</v>
      </c>
      <c r="F58" s="0" t="n">
        <v>120</v>
      </c>
      <c r="G58" s="0" t="n">
        <v>1</v>
      </c>
      <c r="H58" s="0" t="n">
        <v>0</v>
      </c>
      <c r="I58" s="0" t="n">
        <v>3.79</v>
      </c>
    </row>
    <row r="59">
      <c r="A59" s="0" t="inlineStr">
        <is>
          <t>G207-5</t>
        </is>
      </c>
      <c r="B59" s="0" t="inlineStr">
        <is>
          <t>2023-12-13 08:06:06</t>
        </is>
      </c>
      <c r="C59" s="0" t="n">
        <v>34.5</v>
      </c>
      <c r="D59" s="0" t="n">
        <v>34.3</v>
      </c>
      <c r="E59" s="0" t="n">
        <v>34.5</v>
      </c>
      <c r="F59" s="0" t="n">
        <v>118.4</v>
      </c>
      <c r="G59" s="0" t="n">
        <v>2</v>
      </c>
      <c r="H59" s="0" t="n">
        <v>0</v>
      </c>
      <c r="I59" s="0" t="n">
        <v>3.63</v>
      </c>
    </row>
    <row r="60">
      <c r="A60" s="0" t="inlineStr">
        <is>
          <t>G207-6</t>
        </is>
      </c>
      <c r="B60" s="0" t="inlineStr">
        <is>
          <t>2023-12-13 08:04:17</t>
        </is>
      </c>
      <c r="C60" s="0" t="n">
        <v>44.5</v>
      </c>
      <c r="D60" s="0" t="n">
        <v>44.5</v>
      </c>
      <c r="E60" s="0" t="n">
        <v>44.5</v>
      </c>
      <c r="F60" s="0" t="n">
        <v>124.8</v>
      </c>
      <c r="G60" s="0" t="n">
        <v>4</v>
      </c>
      <c r="H60" s="0" t="n">
        <v>0</v>
      </c>
      <c r="I60" s="0" t="n">
        <v>3.64</v>
      </c>
    </row>
    <row r="61">
      <c r="A61" s="0" t="inlineStr">
        <is>
          <t>G207-8</t>
        </is>
      </c>
      <c r="B61" s="0" t="inlineStr">
        <is>
          <t>2023-12-13 08:38:08</t>
        </is>
      </c>
      <c r="C61" s="0" t="n">
        <v>21.8</v>
      </c>
      <c r="D61" s="0" t="n">
        <v>22.2</v>
      </c>
      <c r="E61" s="0" t="n">
        <v>21.6</v>
      </c>
      <c r="F61" s="0" t="n">
        <v>102.7</v>
      </c>
      <c r="G61" s="0" t="n">
        <v>1</v>
      </c>
      <c r="H61" s="0" t="n">
        <v>2</v>
      </c>
      <c r="I61" s="0" t="n">
        <v>3.46</v>
      </c>
    </row>
    <row r="62">
      <c r="A62" s="0" t="inlineStr">
        <is>
          <t>G136</t>
        </is>
      </c>
      <c r="B62" s="0" t="inlineStr">
        <is>
          <t>2023-12-13 08:35:52</t>
        </is>
      </c>
      <c r="C62" s="0" t="n">
        <v>39.7</v>
      </c>
      <c r="D62" s="0" t="n">
        <v>40.2</v>
      </c>
      <c r="E62" s="0" t="n">
        <v>39.7</v>
      </c>
      <c r="F62" s="0" t="n">
        <v>115.7</v>
      </c>
      <c r="G62" s="0" t="n">
        <v>1</v>
      </c>
      <c r="H62" s="0" t="n">
        <v>0</v>
      </c>
      <c r="I62" s="0" t="n">
        <v>3.66</v>
      </c>
    </row>
    <row r="63">
      <c r="A63" s="0" t="inlineStr">
        <is>
          <t>G136-2</t>
        </is>
      </c>
      <c r="B63" s="0" t="inlineStr">
        <is>
          <t>2023-12-13 08:06:10</t>
        </is>
      </c>
      <c r="C63" s="0" t="n">
        <v>64.7</v>
      </c>
      <c r="D63" s="0" t="n">
        <v>64.8</v>
      </c>
      <c r="E63" s="0" t="n">
        <v>64.90000000000001</v>
      </c>
      <c r="F63" s="0" t="n">
        <v>123.5</v>
      </c>
      <c r="G63" s="0" t="n">
        <v>7</v>
      </c>
      <c r="H63" s="0" t="n">
        <v>0</v>
      </c>
      <c r="I63" s="0" t="n">
        <v>3.15</v>
      </c>
    </row>
    <row r="64">
      <c r="A64" s="0" t="inlineStr">
        <is>
          <t>G136-3</t>
        </is>
      </c>
      <c r="B64" s="0" t="inlineStr">
        <is>
          <t>2023-12-13 08:05:21</t>
        </is>
      </c>
      <c r="C64" s="0" t="n">
        <v>19</v>
      </c>
      <c r="D64" s="0" t="n">
        <v>19</v>
      </c>
      <c r="E64" s="0" t="n">
        <v>18.8</v>
      </c>
      <c r="F64" s="0" t="n">
        <v>118.8</v>
      </c>
      <c r="G64" s="0" t="n">
        <v>3</v>
      </c>
      <c r="H64" s="0" t="n">
        <v>0</v>
      </c>
      <c r="I64" s="0" t="n">
        <v>3.78</v>
      </c>
    </row>
    <row r="65">
      <c r="A65" s="0" t="inlineStr">
        <is>
          <t>G136-4</t>
        </is>
      </c>
      <c r="B65" s="0" t="inlineStr">
        <is>
          <t>2023-12-13 08:06:12</t>
        </is>
      </c>
      <c r="C65" s="0" t="n">
        <v>33</v>
      </c>
      <c r="D65" s="0" t="n">
        <v>33.1</v>
      </c>
      <c r="E65" s="0" t="n">
        <v>32.7</v>
      </c>
      <c r="F65" s="0" t="n">
        <v>116.8</v>
      </c>
      <c r="G65" s="0" t="n">
        <v>2</v>
      </c>
      <c r="H65" s="0" t="n">
        <v>0</v>
      </c>
      <c r="I65" s="0" t="n">
        <v>3.7</v>
      </c>
    </row>
    <row r="66">
      <c r="A66" s="0" t="inlineStr">
        <is>
          <t>G136-6</t>
        </is>
      </c>
      <c r="B66" s="0" t="inlineStr">
        <is>
          <t>2023-12-13 08:06:03</t>
        </is>
      </c>
      <c r="C66" s="0" t="n">
        <v>35.3</v>
      </c>
      <c r="D66" s="0" t="n">
        <v>35.6</v>
      </c>
      <c r="E66" s="0" t="n">
        <v>35.2</v>
      </c>
      <c r="F66" s="0" t="n">
        <v>123.6</v>
      </c>
      <c r="G66" s="0" t="n">
        <v>1</v>
      </c>
      <c r="H66" s="0" t="n">
        <v>2</v>
      </c>
      <c r="I66" s="0" t="n">
        <v>3.77</v>
      </c>
    </row>
    <row r="67">
      <c r="A67" s="0" t="inlineStr">
        <is>
          <t>G136-7</t>
        </is>
      </c>
      <c r="B67" s="0" t="inlineStr">
        <is>
          <t>2023-12-12 16:09:29</t>
        </is>
      </c>
      <c r="C67" s="0" t="n">
        <v>25.7</v>
      </c>
      <c r="D67" s="0" t="n">
        <v>25.7</v>
      </c>
      <c r="E67" s="0" t="n">
        <v>25.5</v>
      </c>
      <c r="F67" s="0" t="n">
        <v>119.3</v>
      </c>
      <c r="G67" s="0" t="n">
        <v>1</v>
      </c>
      <c r="H67" s="0" t="n">
        <v>0</v>
      </c>
      <c r="I67" s="0" t="n">
        <v>3.53</v>
      </c>
    </row>
    <row r="68">
      <c r="A68" s="0" t="inlineStr">
        <is>
          <t>G136-8</t>
        </is>
      </c>
      <c r="B68" s="0" t="inlineStr">
        <is>
          <t>2023-12-13 08:04:14</t>
        </is>
      </c>
      <c r="C68" s="0" t="n">
        <v>38</v>
      </c>
      <c r="D68" s="0" t="n">
        <v>38.3</v>
      </c>
      <c r="E68" s="0" t="n">
        <v>38.1</v>
      </c>
      <c r="F68" s="0" t="n">
        <v>114.1</v>
      </c>
      <c r="G68" s="0" t="n">
        <v>1</v>
      </c>
      <c r="H68" s="0" t="n">
        <v>0</v>
      </c>
      <c r="I68" s="0" t="n">
        <v>3.57</v>
      </c>
    </row>
    <row r="69">
      <c r="A69" s="0" t="inlineStr">
        <is>
          <t>Z051</t>
        </is>
      </c>
      <c r="B69" s="0" t="inlineStr">
        <is>
          <t>2023-12-13 08:06:36</t>
        </is>
      </c>
      <c r="C69" s="0" t="n">
        <v>38.2</v>
      </c>
      <c r="D69" s="0" t="n">
        <v>38.2</v>
      </c>
      <c r="E69" s="0" t="n">
        <v>38.4</v>
      </c>
      <c r="F69" s="0" t="n">
        <v>105.1</v>
      </c>
      <c r="G69" s="0" t="n">
        <v>2</v>
      </c>
      <c r="H69" s="0" t="n">
        <v>0</v>
      </c>
      <c r="I69" s="0" t="n">
        <v>3.8</v>
      </c>
    </row>
    <row r="70">
      <c r="A70" s="0" t="inlineStr">
        <is>
          <t>Z037</t>
        </is>
      </c>
      <c r="B70" s="0" t="inlineStr">
        <is>
          <t>2023-12-13 08:40:39</t>
        </is>
      </c>
      <c r="C70" s="0" t="n">
        <v>39.6</v>
      </c>
      <c r="D70" s="0" t="n">
        <v>39.5</v>
      </c>
      <c r="E70" s="0" t="n">
        <v>39.8</v>
      </c>
      <c r="F70" s="0" t="n">
        <v>106.8</v>
      </c>
      <c r="G70" s="0" t="n">
        <v>4</v>
      </c>
      <c r="H70" s="0" t="n">
        <v>0</v>
      </c>
      <c r="I70" s="0" t="n">
        <v>3.63</v>
      </c>
    </row>
    <row r="71">
      <c r="A71" s="0" t="inlineStr">
        <is>
          <t>G187</t>
        </is>
      </c>
      <c r="B71" s="0" t="inlineStr">
        <is>
          <t>2023-12-12 22:09:42</t>
        </is>
      </c>
      <c r="C71" s="0" t="n">
        <v>42.6</v>
      </c>
      <c r="D71" s="0" t="n">
        <v>42.7</v>
      </c>
      <c r="E71" s="0" t="n">
        <v>42.6</v>
      </c>
      <c r="F71" s="0" t="n">
        <v>113.7</v>
      </c>
      <c r="G71" s="0" t="n">
        <v>2</v>
      </c>
      <c r="H71" s="0" t="n">
        <v>0</v>
      </c>
      <c r="I71" s="0" t="n">
        <v>2.27</v>
      </c>
    </row>
    <row r="72">
      <c r="A72" s="0" t="inlineStr">
        <is>
          <t>G187-2</t>
        </is>
      </c>
      <c r="B72" s="0" t="inlineStr">
        <is>
          <t>2023-12-12 14:03:52</t>
        </is>
      </c>
      <c r="C72" s="0" t="n">
        <v>30.9</v>
      </c>
      <c r="D72" s="0" t="n">
        <v>31</v>
      </c>
      <c r="E72" s="0" t="n">
        <v>30.8</v>
      </c>
      <c r="F72" s="0" t="n">
        <v>119.6</v>
      </c>
      <c r="G72" s="0" t="n">
        <v>2</v>
      </c>
      <c r="H72" s="0" t="n">
        <v>0</v>
      </c>
      <c r="I72" s="0" t="n">
        <v>2.31</v>
      </c>
    </row>
    <row r="73">
      <c r="A73" s="0" t="inlineStr">
        <is>
          <t>G187-3</t>
        </is>
      </c>
      <c r="B73" s="0" t="inlineStr">
        <is>
          <t>2023-12-12 16:52:32</t>
        </is>
      </c>
      <c r="C73" s="0" t="n">
        <v>53.4</v>
      </c>
      <c r="D73" s="0" t="n">
        <v>53.4</v>
      </c>
      <c r="E73" s="0" t="n">
        <v>53.4</v>
      </c>
      <c r="F73" s="0" t="n">
        <v>124.7</v>
      </c>
      <c r="G73" s="0" t="n">
        <v>5</v>
      </c>
      <c r="H73" s="0" t="n">
        <v>0</v>
      </c>
      <c r="I73" s="0" t="n">
        <v>2.92</v>
      </c>
    </row>
    <row r="74">
      <c r="A74" s="0" t="inlineStr">
        <is>
          <t>G187-4</t>
        </is>
      </c>
      <c r="B74" s="0" t="inlineStr">
        <is>
          <t>2023-12-13 01:09:13</t>
        </is>
      </c>
      <c r="C74" s="0" t="n">
        <v>34</v>
      </c>
      <c r="D74" s="0" t="n">
        <v>34.1</v>
      </c>
      <c r="E74" s="0" t="n">
        <v>34.3</v>
      </c>
      <c r="F74" s="0" t="n">
        <v>119.9</v>
      </c>
      <c r="G74" s="0" t="n">
        <v>1</v>
      </c>
      <c r="H74" s="0" t="n">
        <v>0</v>
      </c>
      <c r="I74" s="0" t="n">
        <v>2.42</v>
      </c>
    </row>
    <row r="75">
      <c r="A75" s="0" t="inlineStr">
        <is>
          <t>G187-6</t>
        </is>
      </c>
      <c r="B75" s="0" t="inlineStr">
        <is>
          <t>2023-12-13 08:07:07</t>
        </is>
      </c>
      <c r="C75" s="0" t="n">
        <v>12.8</v>
      </c>
      <c r="D75" s="0" t="n">
        <v>12.5</v>
      </c>
      <c r="E75" s="0" t="n">
        <v>12.7</v>
      </c>
      <c r="F75" s="0" t="n">
        <v>108.9</v>
      </c>
      <c r="G75" s="0" t="n">
        <v>1</v>
      </c>
      <c r="H75" s="0" t="n">
        <v>0</v>
      </c>
      <c r="I75" s="0" t="n">
        <v>3.66</v>
      </c>
    </row>
    <row r="76">
      <c r="A76" s="0" t="inlineStr">
        <is>
          <t>G187-7</t>
        </is>
      </c>
      <c r="B76" s="0" t="inlineStr">
        <is>
          <t>2023-12-13 08:06:26</t>
        </is>
      </c>
      <c r="C76" s="0" t="n">
        <v>53.8</v>
      </c>
      <c r="D76" s="0" t="n">
        <v>53.9</v>
      </c>
      <c r="E76" s="0" t="n">
        <v>53.9</v>
      </c>
      <c r="F76" s="0" t="n">
        <v>120.8</v>
      </c>
      <c r="G76" s="0" t="n">
        <v>1</v>
      </c>
      <c r="H76" s="0" t="n">
        <v>0</v>
      </c>
      <c r="I76" s="0" t="n">
        <v>3.61</v>
      </c>
    </row>
    <row r="77">
      <c r="A77" s="0" t="inlineStr">
        <is>
          <t>G187-8</t>
        </is>
      </c>
      <c r="B77" s="0" t="inlineStr">
        <is>
          <t>2023-12-13 08:06:14</t>
        </is>
      </c>
      <c r="C77" s="0" t="n">
        <v>26.1</v>
      </c>
      <c r="D77" s="0" t="n">
        <v>26.4</v>
      </c>
      <c r="E77" s="0" t="n">
        <v>26.1</v>
      </c>
      <c r="F77" s="0" t="n">
        <v>119.3</v>
      </c>
      <c r="G77" s="0" t="n">
        <v>3</v>
      </c>
      <c r="H77" s="0" t="n">
        <v>0</v>
      </c>
      <c r="I77" s="0" t="n">
        <v>3.36</v>
      </c>
    </row>
    <row r="78">
      <c r="A78" s="0" t="inlineStr">
        <is>
          <t>Z034</t>
        </is>
      </c>
      <c r="B78" s="3" t="inlineStr">
        <is>
          <t>2023-12-09 19:50:37</t>
        </is>
      </c>
      <c r="C78" s="0" t="n">
        <v>26.5</v>
      </c>
      <c r="D78" s="0" t="n">
        <v>25.9</v>
      </c>
      <c r="E78" s="0" t="n">
        <v>25.7</v>
      </c>
      <c r="F78" s="0" t="n">
        <v>115</v>
      </c>
      <c r="G78" s="0" t="n">
        <v>0</v>
      </c>
      <c r="H78" s="0" t="n">
        <v>2</v>
      </c>
      <c r="I78" s="0" t="n">
        <v>2.76</v>
      </c>
    </row>
    <row r="79">
      <c r="A79" s="0" t="inlineStr">
        <is>
          <t>Z034-2</t>
        </is>
      </c>
      <c r="B79" s="0" t="inlineStr">
        <is>
          <t>2023-12-13 02:03:36</t>
        </is>
      </c>
      <c r="C79" s="0" t="n">
        <v>61.2</v>
      </c>
      <c r="D79" s="0" t="n">
        <v>60.9</v>
      </c>
      <c r="E79" s="0" t="n">
        <v>60.9</v>
      </c>
      <c r="F79" s="0" t="n">
        <v>122</v>
      </c>
      <c r="G79" s="0" t="n">
        <v>3</v>
      </c>
      <c r="H79" s="0" t="n">
        <v>0</v>
      </c>
      <c r="I79" s="0" t="n">
        <v>2.88</v>
      </c>
    </row>
    <row r="80">
      <c r="A80" s="0" t="inlineStr">
        <is>
          <t>Z034-3</t>
        </is>
      </c>
      <c r="B80" s="0" t="inlineStr">
        <is>
          <t>2023-12-12 23:34:45</t>
        </is>
      </c>
      <c r="C80" s="0" t="n">
        <v>43.2</v>
      </c>
      <c r="D80" s="0" t="n">
        <v>34.9</v>
      </c>
      <c r="E80" s="0" t="n">
        <v>35.1</v>
      </c>
      <c r="F80" s="0" t="n">
        <v>126.1</v>
      </c>
      <c r="G80" s="0" t="n">
        <v>2</v>
      </c>
      <c r="H80" s="0" t="n">
        <v>0</v>
      </c>
      <c r="I80" s="0" t="n">
        <v>2.46</v>
      </c>
    </row>
    <row r="81">
      <c r="A81" s="0" t="inlineStr">
        <is>
          <t>Z034-4</t>
        </is>
      </c>
      <c r="B81" s="0" t="inlineStr">
        <is>
          <t>2023-12-13 08:47:36</t>
        </is>
      </c>
      <c r="C81" s="0" t="n">
        <v>48.3</v>
      </c>
      <c r="D81" s="0" t="n">
        <v>48.3</v>
      </c>
      <c r="E81" s="0" t="n">
        <v>48.2</v>
      </c>
      <c r="F81" s="0" t="n">
        <v>114.4</v>
      </c>
      <c r="G81" s="0" t="n">
        <v>4</v>
      </c>
      <c r="H81" s="0" t="n">
        <v>0</v>
      </c>
      <c r="I81" s="0" t="n">
        <v>3.71</v>
      </c>
    </row>
    <row r="82">
      <c r="A82" s="0" t="inlineStr">
        <is>
          <t>Z034-6</t>
        </is>
      </c>
      <c r="B82" s="0" t="inlineStr">
        <is>
          <t>2023-12-13 08:47:02</t>
        </is>
      </c>
      <c r="C82" s="0" t="n">
        <v>27.8</v>
      </c>
      <c r="D82" s="0" t="n">
        <v>27.8</v>
      </c>
      <c r="E82" s="0" t="n">
        <v>28</v>
      </c>
      <c r="F82" s="0" t="n">
        <v>100.2</v>
      </c>
      <c r="G82" s="0" t="n">
        <v>2</v>
      </c>
      <c r="H82" s="0" t="n">
        <v>0</v>
      </c>
      <c r="I82" s="0" t="n">
        <v>3.79</v>
      </c>
    </row>
    <row r="83">
      <c r="A83" s="0" t="inlineStr">
        <is>
          <t>Z034-7</t>
        </is>
      </c>
      <c r="B83" s="0" t="inlineStr">
        <is>
          <t>2023-12-13 08:06:22</t>
        </is>
      </c>
      <c r="C83" s="0" t="n">
        <v>39.6</v>
      </c>
      <c r="D83" s="0" t="n">
        <v>39.8</v>
      </c>
      <c r="E83" s="0" t="n">
        <v>39.6</v>
      </c>
      <c r="F83" s="0" t="n">
        <v>122.8</v>
      </c>
      <c r="G83" s="0" t="n">
        <v>3</v>
      </c>
      <c r="H83" s="0" t="n">
        <v>0</v>
      </c>
      <c r="I83" s="0" t="n">
        <v>3.5</v>
      </c>
    </row>
    <row r="84">
      <c r="A84" s="0" t="inlineStr">
        <is>
          <t>Z034-8</t>
        </is>
      </c>
      <c r="B84" s="0" t="inlineStr">
        <is>
          <t>2023-12-13 08:06:41</t>
        </is>
      </c>
      <c r="C84" s="0" t="n">
        <v>51.2</v>
      </c>
      <c r="D84" s="0" t="n">
        <v>51.2</v>
      </c>
      <c r="E84" s="0" t="n">
        <v>51.3</v>
      </c>
      <c r="F84" s="0" t="n">
        <v>122.3</v>
      </c>
      <c r="G84" s="0" t="n">
        <v>3</v>
      </c>
      <c r="H84" s="0" t="n">
        <v>0</v>
      </c>
      <c r="I84" s="0" t="n">
        <v>3.56</v>
      </c>
    </row>
    <row r="85">
      <c r="A85" s="0" t="inlineStr">
        <is>
          <t>G127-2</t>
        </is>
      </c>
      <c r="B85" s="0" t="inlineStr">
        <is>
          <t>2023-12-13 05:34:05</t>
        </is>
      </c>
      <c r="C85" s="0" t="n">
        <v>33</v>
      </c>
      <c r="D85" s="0" t="n">
        <v>33.1</v>
      </c>
      <c r="E85" s="0" t="n">
        <v>33.2</v>
      </c>
      <c r="F85" s="0" t="n">
        <v>118.7</v>
      </c>
      <c r="G85" s="0" t="n">
        <v>2</v>
      </c>
      <c r="H85" s="0" t="n">
        <v>0</v>
      </c>
      <c r="I85" s="0" t="n">
        <v>2.22</v>
      </c>
    </row>
    <row r="86">
      <c r="A86" s="0" t="inlineStr">
        <is>
          <t>G127-4</t>
        </is>
      </c>
      <c r="B86" s="0" t="inlineStr">
        <is>
          <t>2023-12-12 16:39:44</t>
        </is>
      </c>
      <c r="C86" s="0" t="n">
        <v>24.1</v>
      </c>
      <c r="D86" s="0" t="n">
        <v>24.1</v>
      </c>
      <c r="E86" s="0" t="n">
        <v>24.1</v>
      </c>
      <c r="F86" s="0" t="n">
        <v>102.1</v>
      </c>
      <c r="G86" s="0" t="n">
        <v>4</v>
      </c>
      <c r="H86" s="0" t="n">
        <v>0</v>
      </c>
      <c r="I86" s="0" t="n">
        <v>3.72</v>
      </c>
    </row>
    <row r="87">
      <c r="A87" s="0" t="inlineStr">
        <is>
          <t>G127-6</t>
        </is>
      </c>
      <c r="B87" s="0" t="inlineStr">
        <is>
          <t>2023-12-13 08:06:29</t>
        </is>
      </c>
      <c r="C87" s="0" t="n">
        <v>38.4</v>
      </c>
      <c r="D87" s="0" t="n">
        <v>38.5</v>
      </c>
      <c r="E87" s="0" t="n">
        <v>38.4</v>
      </c>
      <c r="F87" s="0" t="n">
        <v>114</v>
      </c>
      <c r="G87" s="0" t="n">
        <v>3</v>
      </c>
      <c r="H87" s="0" t="n">
        <v>0</v>
      </c>
      <c r="I87" s="0" t="n">
        <v>3.25</v>
      </c>
    </row>
    <row r="88">
      <c r="A88" s="0" t="inlineStr">
        <is>
          <t>G127-8</t>
        </is>
      </c>
      <c r="B88" s="0" t="inlineStr">
        <is>
          <t>2023-12-12 15:38:16</t>
        </is>
      </c>
      <c r="C88" s="0" t="n">
        <v>35.1</v>
      </c>
      <c r="D88" s="0" t="n">
        <v>34.9</v>
      </c>
      <c r="E88" s="0" t="n">
        <v>35.1</v>
      </c>
      <c r="F88" s="0" t="n">
        <v>117.1</v>
      </c>
      <c r="G88" s="0" t="n">
        <v>2</v>
      </c>
      <c r="H88" s="0" t="n">
        <v>0</v>
      </c>
      <c r="I88" s="0" t="n">
        <v>3.49</v>
      </c>
    </row>
    <row r="89">
      <c r="A89" s="0" t="inlineStr">
        <is>
          <t>G129</t>
        </is>
      </c>
      <c r="B89" s="3" t="inlineStr">
        <is>
          <t>2023-12-10 14:33:09</t>
        </is>
      </c>
      <c r="C89" s="0" t="n">
        <v>35.3</v>
      </c>
      <c r="D89" s="0" t="n">
        <v>35.2</v>
      </c>
      <c r="E89" s="0" t="n">
        <v>34.5</v>
      </c>
      <c r="F89" s="0" t="n">
        <v>114.2</v>
      </c>
      <c r="G89" s="0" t="n">
        <v>2</v>
      </c>
      <c r="H89" s="0" t="n">
        <v>0</v>
      </c>
      <c r="I89" s="0" t="n">
        <v>2.48</v>
      </c>
    </row>
    <row r="90">
      <c r="A90" s="0" t="inlineStr">
        <is>
          <t>G129-2</t>
        </is>
      </c>
      <c r="B90" s="0" t="inlineStr">
        <is>
          <t>2023-12-13 08:40:14</t>
        </is>
      </c>
      <c r="C90" s="0" t="n">
        <v>50.1</v>
      </c>
      <c r="D90" s="0" t="n">
        <v>50.3</v>
      </c>
      <c r="E90" s="0" t="n">
        <v>50</v>
      </c>
      <c r="F90" s="0" t="n">
        <v>127.7</v>
      </c>
      <c r="G90" s="0" t="n">
        <v>1</v>
      </c>
      <c r="H90" s="0" t="n">
        <v>0</v>
      </c>
      <c r="I90" s="0" t="n">
        <v>2.99</v>
      </c>
    </row>
    <row r="91">
      <c r="A91" s="0" t="inlineStr">
        <is>
          <t>G129-3</t>
        </is>
      </c>
      <c r="B91" s="0" t="inlineStr">
        <is>
          <t>2023-12-12 22:35:00</t>
        </is>
      </c>
      <c r="C91" s="0" t="n">
        <v>52</v>
      </c>
      <c r="D91" s="0" t="n">
        <v>51.9</v>
      </c>
      <c r="E91" s="0" t="n">
        <v>52.1</v>
      </c>
      <c r="F91" s="0" t="n">
        <v>119.7</v>
      </c>
      <c r="G91" s="0" t="n">
        <v>3</v>
      </c>
      <c r="H91" s="0" t="n">
        <v>0</v>
      </c>
      <c r="I91" s="0" t="n">
        <v>2.51</v>
      </c>
    </row>
    <row r="92">
      <c r="A92" s="0" t="inlineStr">
        <is>
          <t>G129-4</t>
        </is>
      </c>
      <c r="B92" s="0" t="inlineStr">
        <is>
          <t>2023-12-13 00:00:36</t>
        </is>
      </c>
      <c r="C92" s="0" t="n">
        <v>50.9</v>
      </c>
      <c r="D92" s="0" t="n">
        <v>51</v>
      </c>
      <c r="E92" s="0" t="n">
        <v>51.6</v>
      </c>
      <c r="F92" s="0" t="n">
        <v>110.5</v>
      </c>
      <c r="G92" s="0" t="n">
        <v>2</v>
      </c>
      <c r="H92" s="0" t="n">
        <v>0</v>
      </c>
      <c r="I92" s="0" t="n">
        <v>2.62</v>
      </c>
    </row>
    <row r="93">
      <c r="A93" s="0" t="inlineStr">
        <is>
          <t>G129-6</t>
        </is>
      </c>
      <c r="B93" s="0" t="inlineStr">
        <is>
          <t>2023-12-13 08:06:44</t>
        </is>
      </c>
      <c r="C93" s="0" t="n">
        <v>49.2</v>
      </c>
      <c r="D93" s="0" t="n">
        <v>49.1</v>
      </c>
      <c r="E93" s="0" t="n">
        <v>49.3</v>
      </c>
      <c r="F93" s="0" t="n">
        <v>123.2</v>
      </c>
      <c r="G93" s="0" t="n">
        <v>4</v>
      </c>
      <c r="H93" s="0" t="n">
        <v>0</v>
      </c>
      <c r="I93" s="0" t="n">
        <v>3.49</v>
      </c>
    </row>
    <row r="94">
      <c r="A94" s="0" t="inlineStr">
        <is>
          <t>G129-7</t>
        </is>
      </c>
      <c r="B94" s="0" t="inlineStr">
        <is>
          <t>2023-12-13 08:06:18</t>
        </is>
      </c>
      <c r="C94" s="0" t="n">
        <v>55.8</v>
      </c>
      <c r="D94" s="0" t="n">
        <v>55.7</v>
      </c>
      <c r="E94" s="0" t="n">
        <v>55.8</v>
      </c>
      <c r="F94" s="0" t="n">
        <v>114.4</v>
      </c>
      <c r="G94" s="0" t="n">
        <v>3</v>
      </c>
      <c r="H94" s="0" t="n">
        <v>0</v>
      </c>
      <c r="I94" s="0" t="n">
        <v>3.72</v>
      </c>
    </row>
    <row r="95">
      <c r="A95" s="0" t="inlineStr">
        <is>
          <t>G129-8</t>
        </is>
      </c>
      <c r="B95" s="0" t="inlineStr">
        <is>
          <t>2023-12-12 17:00:38</t>
        </is>
      </c>
      <c r="C95" s="0" t="n">
        <v>55.3</v>
      </c>
      <c r="D95" s="0" t="n">
        <v>55.4</v>
      </c>
      <c r="E95" s="0" t="n">
        <v>55.5</v>
      </c>
      <c r="F95" s="0" t="n">
        <v>121.3</v>
      </c>
      <c r="G95" s="0" t="n">
        <v>3</v>
      </c>
      <c r="H95" s="0" t="n">
        <v>0</v>
      </c>
      <c r="I95" s="0" t="n">
        <v>2.84</v>
      </c>
    </row>
    <row r="96">
      <c r="A96" s="0" t="inlineStr">
        <is>
          <t>Z052</t>
        </is>
      </c>
      <c r="B96" s="0" t="inlineStr">
        <is>
          <t>2023-12-13 07:39:25</t>
        </is>
      </c>
      <c r="C96" s="0" t="n">
        <v>53.9</v>
      </c>
      <c r="D96" s="0" t="n">
        <v>54.2</v>
      </c>
      <c r="E96" s="0" t="n">
        <v>54</v>
      </c>
      <c r="F96" s="0" t="n">
        <v>128.4</v>
      </c>
      <c r="G96" s="0" t="n">
        <v>2</v>
      </c>
      <c r="H96" s="0" t="n">
        <v>0</v>
      </c>
      <c r="I96" s="0" t="n">
        <v>3.4</v>
      </c>
    </row>
    <row r="97">
      <c r="A97" s="0" t="inlineStr">
        <is>
          <t>Z052-2</t>
        </is>
      </c>
      <c r="B97" s="0" t="inlineStr">
        <is>
          <t>2023-12-12 20:04:26</t>
        </is>
      </c>
      <c r="C97" s="0" t="n">
        <v>37.6</v>
      </c>
      <c r="D97" s="0" t="n">
        <v>37.9</v>
      </c>
      <c r="E97" s="0" t="n">
        <v>37.7</v>
      </c>
      <c r="F97" s="0" t="n">
        <v>125.7</v>
      </c>
      <c r="G97" s="0" t="n">
        <v>1</v>
      </c>
      <c r="H97" s="0" t="n">
        <v>0</v>
      </c>
      <c r="I97" s="0" t="n">
        <v>3.16</v>
      </c>
    </row>
    <row r="98">
      <c r="A98" s="0" t="inlineStr">
        <is>
          <t>Z052-3</t>
        </is>
      </c>
      <c r="B98" s="0" t="inlineStr">
        <is>
          <t>2023-12-13 08:06:15</t>
        </is>
      </c>
      <c r="C98" s="0" t="n">
        <v>52.1</v>
      </c>
      <c r="D98" s="0" t="n">
        <v>52.3</v>
      </c>
      <c r="E98" s="0" t="n">
        <v>52.3</v>
      </c>
      <c r="F98" s="0" t="n">
        <v>116.9</v>
      </c>
      <c r="G98" s="0" t="n">
        <v>4</v>
      </c>
      <c r="H98" s="0" t="n">
        <v>0</v>
      </c>
      <c r="I98" s="0" t="n">
        <v>3.76</v>
      </c>
    </row>
    <row r="99">
      <c r="A99" s="0" t="inlineStr">
        <is>
          <t>Z052-4</t>
        </is>
      </c>
      <c r="B99" s="0" t="inlineStr">
        <is>
          <t>2023-12-13 08:06:40</t>
        </is>
      </c>
      <c r="C99" s="0" t="n">
        <v>54</v>
      </c>
      <c r="D99" s="0" t="n">
        <v>53.8</v>
      </c>
      <c r="E99" s="0" t="n">
        <v>53.9</v>
      </c>
      <c r="F99" s="0" t="n">
        <v>121.8</v>
      </c>
      <c r="G99" s="0" t="n">
        <v>3</v>
      </c>
      <c r="H99" s="0" t="n">
        <v>0</v>
      </c>
      <c r="I99" s="0" t="n">
        <v>3.48</v>
      </c>
    </row>
    <row r="100">
      <c r="A100" s="0" t="inlineStr">
        <is>
          <t>Z052-6</t>
        </is>
      </c>
      <c r="B100" s="0" t="inlineStr">
        <is>
          <t>2023-12-13 08:06:10</t>
        </is>
      </c>
      <c r="C100" s="0" t="n">
        <v>71.2</v>
      </c>
      <c r="D100" s="0" t="n">
        <v>71</v>
      </c>
      <c r="E100" s="0" t="n">
        <v>71.3</v>
      </c>
      <c r="F100" s="0" t="n">
        <v>132.8</v>
      </c>
      <c r="G100" s="0" t="n">
        <v>2</v>
      </c>
      <c r="H100" s="0" t="n">
        <v>0</v>
      </c>
      <c r="I100" s="0" t="n">
        <v>3.5</v>
      </c>
    </row>
    <row r="101">
      <c r="A101" s="0" t="inlineStr">
        <is>
          <t>Z052-7</t>
        </is>
      </c>
      <c r="B101" s="0" t="inlineStr">
        <is>
          <t>2023-12-13 01:11:26</t>
        </is>
      </c>
      <c r="C101" s="0" t="n">
        <v>52.6</v>
      </c>
      <c r="D101" s="0" t="n">
        <v>52.4</v>
      </c>
      <c r="E101" s="0" t="n">
        <v>52.8</v>
      </c>
      <c r="F101" s="0" t="n">
        <v>114.4</v>
      </c>
      <c r="G101" s="0" t="n">
        <v>2</v>
      </c>
      <c r="H101" s="0" t="n">
        <v>0</v>
      </c>
      <c r="I101" s="0" t="n">
        <v>2.23</v>
      </c>
    </row>
    <row r="102">
      <c r="A102" s="0" t="inlineStr">
        <is>
          <t>Z052-8</t>
        </is>
      </c>
      <c r="B102" s="0" t="inlineStr">
        <is>
          <t>2023-12-12 19:32:24</t>
        </is>
      </c>
      <c r="C102" s="0" t="n">
        <v>26.7</v>
      </c>
      <c r="D102" s="0" t="n">
        <v>27.1</v>
      </c>
      <c r="E102" s="0" t="n">
        <v>26.9</v>
      </c>
      <c r="F102" s="0" t="n">
        <v>111.1</v>
      </c>
      <c r="G102" s="0" t="n">
        <v>2</v>
      </c>
      <c r="H102" s="0" t="n">
        <v>0</v>
      </c>
      <c r="I102" s="0" t="n">
        <v>2.36</v>
      </c>
    </row>
    <row r="103">
      <c r="A103" s="0" t="inlineStr">
        <is>
          <t>G122</t>
        </is>
      </c>
      <c r="B103" s="0" t="inlineStr">
        <is>
          <t>2023-12-13 08:39:49</t>
        </is>
      </c>
      <c r="C103" s="0" t="n">
        <v>22.8</v>
      </c>
      <c r="D103" s="0" t="n">
        <v>22.6</v>
      </c>
      <c r="E103" s="0" t="n">
        <v>22.5</v>
      </c>
      <c r="F103" s="0" t="n">
        <v>117</v>
      </c>
      <c r="G103" s="0" t="n">
        <v>0</v>
      </c>
      <c r="H103" s="0" t="n">
        <v>2</v>
      </c>
      <c r="I103" s="0" t="n">
        <v>3.27</v>
      </c>
    </row>
    <row r="104">
      <c r="A104" s="0" t="inlineStr">
        <is>
          <t>G126-2</t>
        </is>
      </c>
      <c r="B104" s="0" t="inlineStr">
        <is>
          <t>2023-12-12 20:04:02</t>
        </is>
      </c>
      <c r="C104" s="0" t="n">
        <v>45.8</v>
      </c>
      <c r="D104" s="0" t="n">
        <v>46</v>
      </c>
      <c r="E104" s="0" t="n">
        <v>45.9</v>
      </c>
      <c r="F104" s="0" t="n">
        <v>119.1</v>
      </c>
      <c r="G104" s="0" t="n">
        <v>4</v>
      </c>
      <c r="H104" s="0" t="n">
        <v>0</v>
      </c>
      <c r="I104" s="0" t="n">
        <v>3.01</v>
      </c>
    </row>
    <row r="105">
      <c r="A105" s="0" t="inlineStr">
        <is>
          <t>G126-4</t>
        </is>
      </c>
      <c r="B105" s="0" t="inlineStr">
        <is>
          <t>2023-12-13 08:06:03</t>
        </is>
      </c>
      <c r="C105" s="0" t="n">
        <v>27.4</v>
      </c>
      <c r="D105" s="0" t="n">
        <v>27.4</v>
      </c>
      <c r="E105" s="0" t="n">
        <v>27.3</v>
      </c>
      <c r="F105" s="0" t="n">
        <v>112.4</v>
      </c>
      <c r="G105" s="0" t="n">
        <v>3</v>
      </c>
      <c r="H105" s="0" t="n">
        <v>0</v>
      </c>
      <c r="I105" s="0" t="n">
        <v>3.53</v>
      </c>
    </row>
    <row r="106">
      <c r="A106" s="0" t="inlineStr">
        <is>
          <t>G126-6</t>
        </is>
      </c>
      <c r="B106" s="0" t="inlineStr">
        <is>
          <t>2023-12-12 16:05:54</t>
        </is>
      </c>
      <c r="C106" s="0" t="n">
        <v>31.7</v>
      </c>
      <c r="D106" s="0" t="n">
        <v>31.5</v>
      </c>
      <c r="E106" s="0" t="n">
        <v>31.6</v>
      </c>
      <c r="F106" s="0" t="n">
        <v>114.9</v>
      </c>
      <c r="G106" s="0" t="n">
        <v>2</v>
      </c>
      <c r="H106" s="0" t="n">
        <v>0</v>
      </c>
      <c r="I106" s="0" t="n">
        <v>3.76</v>
      </c>
    </row>
    <row r="107">
      <c r="A107" s="0" t="inlineStr">
        <is>
          <t>G126-8</t>
        </is>
      </c>
      <c r="B107" s="0" t="inlineStr">
        <is>
          <t>2023-12-13 08:04:36</t>
        </is>
      </c>
      <c r="C107" s="0" t="n">
        <v>25</v>
      </c>
      <c r="D107" s="0" t="n">
        <v>24.9</v>
      </c>
      <c r="E107" s="0" t="n">
        <v>25</v>
      </c>
      <c r="F107" s="0" t="n">
        <v>115.9</v>
      </c>
      <c r="G107" s="0" t="n">
        <v>2</v>
      </c>
      <c r="H107" s="0" t="n">
        <v>0</v>
      </c>
      <c r="I107" s="0" t="n">
        <v>3.71</v>
      </c>
    </row>
    <row r="108">
      <c r="A108" s="0" t="inlineStr">
        <is>
          <t>G124</t>
        </is>
      </c>
      <c r="B108" s="0" t="inlineStr">
        <is>
          <t>2023-12-12 22:09:04</t>
        </is>
      </c>
      <c r="C108" s="0" t="n">
        <v>41.3</v>
      </c>
      <c r="D108" s="0" t="n">
        <v>41.5</v>
      </c>
      <c r="E108" s="0" t="n">
        <v>41.2</v>
      </c>
      <c r="F108" s="0" t="n">
        <v>88.5</v>
      </c>
      <c r="G108" s="0" t="n">
        <v>6</v>
      </c>
      <c r="H108" s="0" t="n">
        <v>0</v>
      </c>
      <c r="I108" s="0" t="n">
        <v>2.34</v>
      </c>
    </row>
    <row r="109">
      <c r="A109" s="0" t="inlineStr">
        <is>
          <t>G125</t>
        </is>
      </c>
      <c r="B109" s="3" t="inlineStr">
        <is>
          <t>2023-11-05 16:05:46</t>
        </is>
      </c>
      <c r="C109" s="0" t="n">
        <v>43.5</v>
      </c>
      <c r="D109" s="0" t="n">
        <v>43</v>
      </c>
      <c r="E109" s="0" t="n">
        <v>43.8</v>
      </c>
      <c r="F109" s="0" t="n">
        <v>81.3</v>
      </c>
      <c r="G109" s="0" t="n">
        <v>6</v>
      </c>
      <c r="H109" s="0" t="n">
        <v>0</v>
      </c>
      <c r="I109" s="0" t="n">
        <v>3.91</v>
      </c>
    </row>
    <row r="110">
      <c r="A110" s="0" t="inlineStr">
        <is>
          <t>G142</t>
        </is>
      </c>
      <c r="B110" s="0" t="inlineStr">
        <is>
          <t>2023-12-12 16:46:53</t>
        </is>
      </c>
      <c r="C110" s="0" t="n">
        <v>33.1</v>
      </c>
      <c r="D110" s="0" t="n">
        <v>32.9</v>
      </c>
      <c r="E110" s="0" t="n">
        <v>32.9</v>
      </c>
      <c r="F110" s="0" t="n">
        <v>113.8</v>
      </c>
      <c r="G110" s="0" t="n">
        <v>2</v>
      </c>
      <c r="H110" s="0" t="n">
        <v>0</v>
      </c>
      <c r="I110" s="0" t="n">
        <v>3.45</v>
      </c>
    </row>
    <row r="111">
      <c r="A111" s="0" t="inlineStr">
        <is>
          <t>Z015</t>
        </is>
      </c>
      <c r="B111" s="0" t="inlineStr">
        <is>
          <t>2023-12-13 02:34:10</t>
        </is>
      </c>
      <c r="C111" s="0" t="n">
        <v>44.2</v>
      </c>
      <c r="D111" s="0" t="n">
        <v>44.6</v>
      </c>
      <c r="E111" s="0" t="n">
        <v>44.4</v>
      </c>
      <c r="F111" s="0" t="n">
        <v>120.1</v>
      </c>
      <c r="G111" s="0" t="n">
        <v>3</v>
      </c>
      <c r="H111" s="0" t="n">
        <v>0</v>
      </c>
      <c r="I111" s="0" t="n">
        <v>2.64</v>
      </c>
    </row>
    <row r="112">
      <c r="A112" s="0" t="inlineStr">
        <is>
          <t>Z049</t>
        </is>
      </c>
      <c r="B112" s="3" t="inlineStr">
        <is>
          <t>2023-11-04 02:35:20</t>
        </is>
      </c>
      <c r="C112" s="0" t="n">
        <v>45</v>
      </c>
      <c r="D112" s="0" t="n">
        <v>44.7</v>
      </c>
      <c r="E112" s="0" t="n">
        <v>45</v>
      </c>
      <c r="F112" s="0" t="n">
        <v>110.8</v>
      </c>
      <c r="G112" s="0" t="n">
        <v>5</v>
      </c>
      <c r="H112" s="0" t="n">
        <v>0</v>
      </c>
      <c r="I112" s="0" t="n">
        <v>2.65</v>
      </c>
    </row>
    <row r="113">
      <c r="A113" s="0" t="inlineStr">
        <is>
          <t>Z074</t>
        </is>
      </c>
      <c r="B113" s="0" t="inlineStr">
        <is>
          <t>2023-12-13 00:37:46</t>
        </is>
      </c>
      <c r="C113" s="0" t="n">
        <v>43.7</v>
      </c>
      <c r="D113" s="0" t="n">
        <v>43.7</v>
      </c>
      <c r="E113" s="0" t="n">
        <v>43.6</v>
      </c>
      <c r="F113" s="0" t="n">
        <v>115.4</v>
      </c>
      <c r="G113" s="0" t="n">
        <v>1</v>
      </c>
      <c r="H113" s="0" t="n">
        <v>0</v>
      </c>
      <c r="I113" s="0" t="n">
        <v>2.24</v>
      </c>
    </row>
    <row r="114">
      <c r="A114" s="0" t="inlineStr">
        <is>
          <t>Z074-2</t>
        </is>
      </c>
      <c r="B114" s="0" t="inlineStr">
        <is>
          <t>2023-12-13 02:33:17</t>
        </is>
      </c>
      <c r="C114" s="0" t="n">
        <v>38.2</v>
      </c>
      <c r="D114" s="0" t="n">
        <v>38.3</v>
      </c>
      <c r="E114" s="0" t="n">
        <v>38.2</v>
      </c>
      <c r="F114" s="0" t="n">
        <v>100.3</v>
      </c>
      <c r="G114" s="0" t="n">
        <v>1</v>
      </c>
      <c r="H114" s="0" t="n">
        <v>2</v>
      </c>
      <c r="I114" s="0" t="n">
        <v>2.67</v>
      </c>
    </row>
    <row r="115">
      <c r="A115" s="0" t="inlineStr">
        <is>
          <t>Z074-3</t>
        </is>
      </c>
      <c r="B115" s="0" t="inlineStr">
        <is>
          <t>2023-12-13 08:06:38</t>
        </is>
      </c>
      <c r="C115" s="0" t="n">
        <v>44.2</v>
      </c>
      <c r="D115" s="0" t="n">
        <v>44.4</v>
      </c>
      <c r="E115" s="0" t="n">
        <v>44.5</v>
      </c>
      <c r="F115" s="0" t="n">
        <v>103.2</v>
      </c>
      <c r="G115" s="0" t="n">
        <v>3</v>
      </c>
      <c r="H115" s="0" t="n">
        <v>0</v>
      </c>
      <c r="I115" s="0" t="n">
        <v>3.87</v>
      </c>
    </row>
    <row r="116">
      <c r="A116" s="0" t="inlineStr">
        <is>
          <t>Z074-4</t>
        </is>
      </c>
      <c r="B116" s="0" t="inlineStr">
        <is>
          <t>2023-12-12 18:32:45</t>
        </is>
      </c>
      <c r="C116" s="0" t="n">
        <v>44.7</v>
      </c>
      <c r="D116" s="0" t="n">
        <v>46.7</v>
      </c>
      <c r="E116" s="0" t="n">
        <v>46.7</v>
      </c>
      <c r="F116" s="0" t="n">
        <v>93.3</v>
      </c>
      <c r="G116" s="0" t="n">
        <v>1</v>
      </c>
      <c r="H116" s="0" t="n">
        <v>0</v>
      </c>
      <c r="I116" s="0" t="n">
        <v>2.53</v>
      </c>
    </row>
    <row r="117">
      <c r="A117" s="0" t="inlineStr">
        <is>
          <t>Z074-6</t>
        </is>
      </c>
      <c r="B117" s="0" t="inlineStr">
        <is>
          <t>2023-12-13 08:51:18</t>
        </is>
      </c>
      <c r="C117" s="0" t="n">
        <v>38.2</v>
      </c>
      <c r="D117" s="0" t="n">
        <v>38.2</v>
      </c>
      <c r="E117" s="0" t="n">
        <v>38.5</v>
      </c>
      <c r="F117" s="0" t="n">
        <v>108.8</v>
      </c>
      <c r="G117" s="0" t="n">
        <v>1</v>
      </c>
      <c r="H117" s="0" t="n">
        <v>0</v>
      </c>
      <c r="I117" s="0" t="n">
        <v>3.29</v>
      </c>
    </row>
    <row r="118">
      <c r="A118" s="0" t="inlineStr">
        <is>
          <t>Z074-7</t>
        </is>
      </c>
      <c r="B118" s="0" t="inlineStr">
        <is>
          <t>2023-12-13 00:42:05</t>
        </is>
      </c>
      <c r="C118" s="0" t="n">
        <v>45.8</v>
      </c>
      <c r="D118" s="0" t="n">
        <v>45.9</v>
      </c>
      <c r="E118" s="0" t="n">
        <v>45.8</v>
      </c>
      <c r="F118" s="0" t="n">
        <v>113.6</v>
      </c>
      <c r="G118" s="0" t="n">
        <v>4</v>
      </c>
      <c r="H118" s="0" t="n">
        <v>0</v>
      </c>
      <c r="I118" s="0" t="n">
        <v>2.23</v>
      </c>
    </row>
    <row r="119">
      <c r="A119" s="0" t="inlineStr">
        <is>
          <t>Z074-8</t>
        </is>
      </c>
      <c r="B119" s="0" t="inlineStr">
        <is>
          <t>2023-12-13 02:09:23</t>
        </is>
      </c>
      <c r="C119" s="0" t="n">
        <v>65.09999999999999</v>
      </c>
      <c r="D119" s="0" t="n">
        <v>65</v>
      </c>
      <c r="E119" s="0" t="n">
        <v>65.2</v>
      </c>
      <c r="F119" s="0" t="n">
        <v>108</v>
      </c>
      <c r="G119" s="0" t="n">
        <v>13</v>
      </c>
      <c r="H119" s="0" t="n">
        <v>0</v>
      </c>
      <c r="I119" s="0" t="n">
        <v>2.56</v>
      </c>
    </row>
    <row r="120">
      <c r="A120" s="0" t="inlineStr">
        <is>
          <t>Z052P-8NO.1</t>
        </is>
      </c>
      <c r="B120" s="0" t="inlineStr">
        <is>
          <t>2023-12-13 08:06:04</t>
        </is>
      </c>
      <c r="C120" s="0" t="n">
        <v>77.90000000000001</v>
      </c>
      <c r="D120" s="0" t="n">
        <v>77.59999999999999</v>
      </c>
      <c r="E120" s="0" t="n">
        <v>78.09999999999999</v>
      </c>
      <c r="F120" s="0" t="n">
        <v>103.5</v>
      </c>
      <c r="G120" s="0" t="n">
        <v>7</v>
      </c>
      <c r="H120" s="0" t="n">
        <v>0</v>
      </c>
      <c r="I120" s="0" t="n">
        <v>3.9</v>
      </c>
    </row>
    <row r="121">
      <c r="A121" s="0" t="inlineStr">
        <is>
          <t>G123</t>
        </is>
      </c>
      <c r="B121" s="0" t="inlineStr">
        <is>
          <t>2023-12-13 08:45:54</t>
        </is>
      </c>
      <c r="C121" s="0" t="n">
        <v>40.9</v>
      </c>
      <c r="D121" s="0" t="n">
        <v>40.8</v>
      </c>
      <c r="E121" s="0" t="n">
        <v>40.6</v>
      </c>
      <c r="F121" s="0" t="n">
        <v>103</v>
      </c>
      <c r="G121" s="0" t="n">
        <v>2</v>
      </c>
      <c r="H121" s="0" t="n">
        <v>0</v>
      </c>
      <c r="I121" s="0" t="n">
        <v>3.6</v>
      </c>
    </row>
    <row r="122">
      <c r="A122" s="0" t="inlineStr">
        <is>
          <t>Yan67</t>
        </is>
      </c>
      <c r="B122" s="0" t="inlineStr">
        <is>
          <t>2023-12-12 15:39:35</t>
        </is>
      </c>
      <c r="C122" s="0" t="n">
        <v>35.1</v>
      </c>
      <c r="D122" s="0" t="n">
        <v>35.1</v>
      </c>
      <c r="E122" s="0" t="n">
        <v>34.9</v>
      </c>
      <c r="F122" s="0" t="n">
        <v>115.3</v>
      </c>
      <c r="G122" s="0" t="n">
        <v>2</v>
      </c>
      <c r="H122" s="0" t="n">
        <v>0</v>
      </c>
      <c r="I122" s="0" t="n">
        <v>3.74</v>
      </c>
    </row>
    <row r="123">
      <c r="A123" s="0" t="inlineStr">
        <is>
          <t>G112</t>
        </is>
      </c>
      <c r="B123" s="0" t="inlineStr">
        <is>
          <t>2023-12-12 16:39:44</t>
        </is>
      </c>
      <c r="C123" s="0" t="n">
        <v>31.2</v>
      </c>
      <c r="D123" s="0" t="n">
        <v>31.2</v>
      </c>
      <c r="E123" s="0" t="n">
        <v>30.8</v>
      </c>
      <c r="F123" s="0" t="n">
        <v>108.8</v>
      </c>
      <c r="G123" s="0" t="n">
        <v>2</v>
      </c>
      <c r="H123" s="0" t="n">
        <v>0</v>
      </c>
      <c r="I123" s="0" t="n">
        <v>3.81</v>
      </c>
    </row>
    <row r="124">
      <c r="A124" s="0" t="inlineStr">
        <is>
          <t>Yan96</t>
        </is>
      </c>
      <c r="B124" s="0" t="inlineStr">
        <is>
          <t>2023-12-13 08:38:46</t>
        </is>
      </c>
      <c r="C124" s="0" t="n">
        <v>24.7</v>
      </c>
      <c r="D124" s="0" t="n">
        <v>24.8</v>
      </c>
      <c r="E124" s="0" t="n">
        <v>25</v>
      </c>
      <c r="F124" s="0" t="n">
        <v>109.5</v>
      </c>
      <c r="G124" s="0" t="n">
        <v>2</v>
      </c>
      <c r="H124" s="0" t="n">
        <v>0</v>
      </c>
      <c r="I124" s="0" t="n">
        <v>3.67</v>
      </c>
    </row>
    <row r="125">
      <c r="A125" s="0" t="inlineStr">
        <is>
          <t>G146-2</t>
        </is>
      </c>
      <c r="B125" s="0" t="inlineStr">
        <is>
          <t>2023-12-13 08:35:14</t>
        </is>
      </c>
      <c r="C125" s="0" t="n">
        <v>17.7</v>
      </c>
      <c r="D125" s="0" t="n">
        <v>17.6</v>
      </c>
      <c r="E125" s="0" t="n">
        <v>17.6</v>
      </c>
      <c r="F125" s="0" t="n">
        <v>121.2</v>
      </c>
      <c r="G125" s="0" t="n">
        <v>1</v>
      </c>
      <c r="H125" s="0" t="n">
        <v>0</v>
      </c>
      <c r="I125" s="0" t="n">
        <v>3.89</v>
      </c>
    </row>
    <row r="126">
      <c r="A126" s="0" t="inlineStr">
        <is>
          <t>G146-4</t>
        </is>
      </c>
      <c r="B126" s="0" t="inlineStr">
        <is>
          <t>2023-12-12 16:37:13</t>
        </is>
      </c>
      <c r="C126" s="0" t="n">
        <v>35.5</v>
      </c>
      <c r="D126" s="0" t="n">
        <v>36.1</v>
      </c>
      <c r="E126" s="0" t="n">
        <v>35.8</v>
      </c>
      <c r="F126" s="0" t="n">
        <v>122.5</v>
      </c>
      <c r="G126" s="0" t="n">
        <v>1</v>
      </c>
      <c r="H126" s="0" t="n">
        <v>0</v>
      </c>
      <c r="I126" s="0" t="n">
        <v>3.8</v>
      </c>
    </row>
    <row r="127">
      <c r="A127" s="0" t="inlineStr">
        <is>
          <t>G146-6</t>
        </is>
      </c>
      <c r="B127" s="0" t="inlineStr">
        <is>
          <t>2023-12-13 08:06:46</t>
        </is>
      </c>
      <c r="C127" s="0" t="n">
        <v>25.4</v>
      </c>
      <c r="D127" s="0" t="n">
        <v>25.1</v>
      </c>
      <c r="E127" s="0" t="n">
        <v>25.1</v>
      </c>
      <c r="F127" s="0" t="n">
        <v>114.2</v>
      </c>
      <c r="G127" s="0" t="n">
        <v>1</v>
      </c>
      <c r="H127" s="0" t="n">
        <v>2</v>
      </c>
      <c r="I127" s="0" t="n">
        <v>3.91</v>
      </c>
    </row>
    <row r="128">
      <c r="A128" s="0" t="inlineStr">
        <is>
          <t>G146-8</t>
        </is>
      </c>
      <c r="B128" s="0" t="inlineStr">
        <is>
          <t>2023-12-13 08:06:26</t>
        </is>
      </c>
      <c r="C128" s="0" t="n">
        <v>18.6</v>
      </c>
      <c r="D128" s="0" t="n">
        <v>18.8</v>
      </c>
      <c r="E128" s="0" t="n">
        <v>18.8</v>
      </c>
      <c r="F128" s="0" t="n">
        <v>108.1</v>
      </c>
      <c r="G128" s="0" t="n">
        <v>1</v>
      </c>
      <c r="H128" s="0" t="n">
        <v>2</v>
      </c>
      <c r="I128" s="0" t="n">
        <v>3.79</v>
      </c>
    </row>
    <row r="129">
      <c r="A129" s="0" t="inlineStr">
        <is>
          <t>G165-2</t>
        </is>
      </c>
      <c r="B129" s="0" t="inlineStr">
        <is>
          <t>2023-12-13 08:06:49</t>
        </is>
      </c>
      <c r="C129" s="0" t="n">
        <v>28.3</v>
      </c>
      <c r="D129" s="0" t="n">
        <v>28.6</v>
      </c>
      <c r="E129" s="0" t="n">
        <v>28.5</v>
      </c>
      <c r="F129" s="0" t="n">
        <v>111.8</v>
      </c>
      <c r="G129" s="0" t="n">
        <v>1</v>
      </c>
      <c r="H129" s="0" t="n">
        <v>0</v>
      </c>
      <c r="I129" s="0" t="n">
        <v>3.88</v>
      </c>
    </row>
    <row r="130">
      <c r="A130" s="0" t="inlineStr">
        <is>
          <t>G165-4</t>
        </is>
      </c>
      <c r="B130" s="0" t="inlineStr">
        <is>
          <t>2023-12-13 08:39:24</t>
        </is>
      </c>
      <c r="C130" s="0" t="n">
        <v>34.6</v>
      </c>
      <c r="D130" s="0" t="n">
        <v>34.5</v>
      </c>
      <c r="E130" s="0" t="n">
        <v>34.5</v>
      </c>
      <c r="F130" s="0" t="n">
        <v>116.8</v>
      </c>
      <c r="G130" s="0" t="n">
        <v>2</v>
      </c>
      <c r="H130" s="0" t="n">
        <v>0</v>
      </c>
      <c r="I130" s="0" t="n">
        <v>3.73</v>
      </c>
    </row>
    <row r="131">
      <c r="A131" s="0" t="inlineStr">
        <is>
          <t>G165-6</t>
        </is>
      </c>
      <c r="B131" s="0" t="inlineStr">
        <is>
          <t>2023-12-13 08:38:54</t>
        </is>
      </c>
      <c r="C131" s="0" t="n">
        <v>40.8</v>
      </c>
      <c r="D131" s="0" t="n">
        <v>41</v>
      </c>
      <c r="E131" s="0" t="n">
        <v>41.1</v>
      </c>
      <c r="F131" s="0" t="n">
        <v>116.3</v>
      </c>
      <c r="G131" s="0" t="n">
        <v>2</v>
      </c>
      <c r="H131" s="0" t="n">
        <v>0</v>
      </c>
      <c r="I131" s="0" t="n">
        <v>3.89</v>
      </c>
    </row>
    <row r="132">
      <c r="A132" s="0" t="inlineStr">
        <is>
          <t>G165-8</t>
        </is>
      </c>
      <c r="B132" s="0" t="inlineStr">
        <is>
          <t>2023-12-13 08:06:06</t>
        </is>
      </c>
      <c r="C132" s="0" t="n">
        <v>32.6</v>
      </c>
      <c r="D132" s="0" t="n">
        <v>32.7</v>
      </c>
      <c r="E132" s="0" t="n">
        <v>32.6</v>
      </c>
      <c r="F132" s="0" t="n">
        <v>110.3</v>
      </c>
      <c r="G132" s="0" t="n">
        <v>2</v>
      </c>
      <c r="H132" s="0" t="n">
        <v>0</v>
      </c>
      <c r="I132" s="0" t="n">
        <v>3.87</v>
      </c>
    </row>
    <row r="133">
      <c r="A133" s="0" t="inlineStr">
        <is>
          <t>G167-2</t>
        </is>
      </c>
      <c r="B133" s="0" t="inlineStr">
        <is>
          <t>2023-12-12 18:08:18</t>
        </is>
      </c>
      <c r="C133" s="0" t="n">
        <v>36.8</v>
      </c>
      <c r="D133" s="0" t="n">
        <v>36.7</v>
      </c>
      <c r="E133" s="0" t="n">
        <v>36.7</v>
      </c>
      <c r="F133" s="0" t="n">
        <v>112.2</v>
      </c>
      <c r="G133" s="0" t="n">
        <v>2</v>
      </c>
      <c r="H133" s="0" t="n">
        <v>0</v>
      </c>
      <c r="I133" s="0" t="n">
        <v>3.92</v>
      </c>
    </row>
    <row r="134">
      <c r="A134" s="0" t="inlineStr">
        <is>
          <t>G167-4</t>
        </is>
      </c>
      <c r="B134" s="0" t="inlineStr">
        <is>
          <t>2023-12-13 08:38:10</t>
        </is>
      </c>
      <c r="C134" s="0" t="n">
        <v>29.9</v>
      </c>
      <c r="D134" s="0" t="n">
        <v>29.5</v>
      </c>
      <c r="E134" s="0" t="n">
        <v>29.8</v>
      </c>
      <c r="F134" s="0" t="n">
        <v>93.90000000000001</v>
      </c>
      <c r="G134" s="0" t="n">
        <v>2</v>
      </c>
      <c r="H134" s="0" t="n">
        <v>0</v>
      </c>
      <c r="I134" s="0" t="n">
        <v>3.81</v>
      </c>
    </row>
    <row r="135">
      <c r="A135" s="0" t="inlineStr">
        <is>
          <t>G167-6</t>
        </is>
      </c>
      <c r="B135" s="0" t="inlineStr">
        <is>
          <t>2023-12-13 08:38:54</t>
        </is>
      </c>
      <c r="C135" s="0" t="n">
        <v>21.8</v>
      </c>
      <c r="D135" s="0" t="n">
        <v>21.6</v>
      </c>
      <c r="E135" s="0" t="n">
        <v>21.4</v>
      </c>
      <c r="F135" s="0" t="n">
        <v>103.4</v>
      </c>
      <c r="G135" s="0" t="n">
        <v>2</v>
      </c>
      <c r="H135" s="0" t="n">
        <v>0</v>
      </c>
      <c r="I135" s="0" t="n">
        <v>3.78</v>
      </c>
    </row>
    <row r="136">
      <c r="A136" s="0" t="inlineStr">
        <is>
          <t>G167-8</t>
        </is>
      </c>
      <c r="B136" s="0" t="inlineStr">
        <is>
          <t>2023-12-13 08:06:25</t>
        </is>
      </c>
      <c r="C136" s="0" t="n">
        <v>33</v>
      </c>
      <c r="D136" s="0" t="n">
        <v>32.8</v>
      </c>
      <c r="E136" s="0" t="n">
        <v>32.7</v>
      </c>
      <c r="F136" s="0" t="n">
        <v>112.1</v>
      </c>
      <c r="G136" s="0" t="n">
        <v>1</v>
      </c>
      <c r="H136" s="0" t="n">
        <v>0</v>
      </c>
      <c r="I136" s="0" t="n">
        <v>3.91</v>
      </c>
    </row>
    <row r="137">
      <c r="A137" s="0" t="inlineStr">
        <is>
          <t>G150-2</t>
        </is>
      </c>
      <c r="B137" s="0" t="inlineStr">
        <is>
          <t>2023-12-13 08:06:38</t>
        </is>
      </c>
      <c r="C137" s="0" t="n">
        <v>29</v>
      </c>
      <c r="D137" s="0" t="n">
        <v>29.6</v>
      </c>
      <c r="E137" s="0" t="n">
        <v>29.3</v>
      </c>
      <c r="F137" s="0" t="n">
        <v>110.3</v>
      </c>
      <c r="G137" s="0" t="n">
        <v>1</v>
      </c>
      <c r="H137" s="0" t="n">
        <v>0</v>
      </c>
      <c r="I137" s="0" t="n">
        <v>3.89</v>
      </c>
    </row>
    <row r="138">
      <c r="A138" s="0" t="inlineStr">
        <is>
          <t>G150-6</t>
        </is>
      </c>
      <c r="B138" s="0" t="inlineStr">
        <is>
          <t>2023-12-13 08:04:21</t>
        </is>
      </c>
      <c r="C138" s="0" t="n">
        <v>41.9</v>
      </c>
      <c r="D138" s="0" t="n">
        <v>41.4</v>
      </c>
      <c r="E138" s="0" t="n">
        <v>41.6</v>
      </c>
      <c r="F138" s="0" t="n">
        <v>121</v>
      </c>
      <c r="G138" s="0" t="n">
        <v>1</v>
      </c>
      <c r="H138" s="0" t="n">
        <v>2</v>
      </c>
      <c r="I138" s="0" t="n">
        <v>3.88</v>
      </c>
    </row>
    <row r="139">
      <c r="A139" s="0" t="inlineStr">
        <is>
          <t>G150-8</t>
        </is>
      </c>
      <c r="B139" s="0" t="inlineStr">
        <is>
          <t>2023-12-13 08:51:49</t>
        </is>
      </c>
      <c r="C139" s="0" t="n">
        <v>38.1</v>
      </c>
      <c r="D139" s="0" t="n">
        <v>38.3</v>
      </c>
      <c r="E139" s="0" t="n">
        <v>38</v>
      </c>
      <c r="F139" s="0" t="n">
        <v>117.9</v>
      </c>
      <c r="G139" s="0" t="n">
        <v>2</v>
      </c>
      <c r="H139" s="0" t="n">
        <v>0</v>
      </c>
      <c r="I139" s="0" t="n">
        <v>3.87</v>
      </c>
    </row>
    <row r="140">
      <c r="A140" s="0" t="inlineStr">
        <is>
          <t>G111</t>
        </is>
      </c>
      <c r="B140" s="3" t="inlineStr">
        <is>
          <t>2023-11-17 22:29:07</t>
        </is>
      </c>
      <c r="C140" s="0" t="n">
        <v>19.9</v>
      </c>
      <c r="D140" s="0" t="n">
        <v>19.9</v>
      </c>
      <c r="E140" s="0" t="n">
        <v>19.9</v>
      </c>
      <c r="F140" s="0" t="n">
        <v>107.7</v>
      </c>
      <c r="G140" s="0" t="n">
        <v>1</v>
      </c>
      <c r="H140" s="0" t="n">
        <v>2</v>
      </c>
      <c r="I140" s="0" t="n">
        <v>3.91</v>
      </c>
    </row>
    <row r="141">
      <c r="A141" s="0" t="inlineStr">
        <is>
          <t>Yan63</t>
        </is>
      </c>
      <c r="B141" s="0" t="inlineStr">
        <is>
          <t>2023-12-13 08:40:45</t>
        </is>
      </c>
      <c r="C141" s="0" t="n">
        <v>61.7</v>
      </c>
      <c r="D141" s="0" t="n">
        <v>61.7</v>
      </c>
      <c r="E141" s="0" t="n">
        <v>61.7</v>
      </c>
      <c r="F141" s="0" t="n">
        <v>101.5</v>
      </c>
      <c r="G141" s="0" t="n">
        <v>13</v>
      </c>
      <c r="H141" s="0" t="n">
        <v>0</v>
      </c>
      <c r="I141" s="0" t="n">
        <v>3.87</v>
      </c>
    </row>
    <row r="142">
      <c r="A142" s="0" t="inlineStr">
        <is>
          <t>Yan64</t>
        </is>
      </c>
      <c r="B142" s="0" t="inlineStr">
        <is>
          <t>2023-12-13 08:41:13</t>
        </is>
      </c>
      <c r="C142" s="0" t="n">
        <v>23</v>
      </c>
      <c r="D142" s="0" t="n">
        <v>23.1</v>
      </c>
      <c r="E142" s="0" t="n">
        <v>22.7</v>
      </c>
      <c r="F142" s="0" t="n">
        <v>127</v>
      </c>
      <c r="G142" s="0" t="n">
        <v>1</v>
      </c>
      <c r="H142" s="0" t="n">
        <v>0</v>
      </c>
      <c r="I142" s="0" t="n">
        <v>3.87</v>
      </c>
    </row>
    <row r="143">
      <c r="A143" s="0" t="inlineStr">
        <is>
          <t>G102</t>
        </is>
      </c>
      <c r="B143" s="3" t="inlineStr">
        <is>
          <t>2023-11-27 16:43:10</t>
        </is>
      </c>
      <c r="C143" s="0" t="n">
        <v>33</v>
      </c>
      <c r="D143" s="0" t="n">
        <v>32.8</v>
      </c>
      <c r="E143" s="0" t="n">
        <v>33.1</v>
      </c>
      <c r="F143" s="0" t="n">
        <v>121.6</v>
      </c>
      <c r="G143" s="0" t="n">
        <v>2</v>
      </c>
      <c r="H143" s="0" t="n">
        <v>0</v>
      </c>
      <c r="I143" s="0" t="n">
        <v>3.92</v>
      </c>
    </row>
    <row r="144">
      <c r="A144" s="0" t="inlineStr">
        <is>
          <t>G103</t>
        </is>
      </c>
      <c r="B144" s="3" t="inlineStr">
        <is>
          <t>2023-10-07 07:32:14</t>
        </is>
      </c>
      <c r="C144" s="0" t="n">
        <v>29.8</v>
      </c>
      <c r="D144" s="0" t="n">
        <v>29.9</v>
      </c>
      <c r="E144" s="0" t="n">
        <v>30</v>
      </c>
      <c r="F144" s="0" t="n">
        <v>108.3</v>
      </c>
      <c r="G144" s="0" t="n">
        <v>3</v>
      </c>
      <c r="H144" s="0" t="n">
        <v>0</v>
      </c>
      <c r="I144" s="0" t="n">
        <v>2.16</v>
      </c>
    </row>
    <row r="145">
      <c r="A145" s="0" t="inlineStr">
        <is>
          <t>G104</t>
        </is>
      </c>
      <c r="B145" s="0" t="inlineStr">
        <is>
          <t>2023-12-12 13:06:03</t>
        </is>
      </c>
      <c r="C145" s="0" t="n">
        <v>32.2</v>
      </c>
      <c r="D145" s="0" t="n">
        <v>31.9</v>
      </c>
      <c r="E145" s="0" t="n">
        <v>32</v>
      </c>
      <c r="F145" s="0" t="n">
        <v>125</v>
      </c>
      <c r="G145" s="0" t="n">
        <v>1</v>
      </c>
      <c r="H145" s="0" t="n">
        <v>0</v>
      </c>
      <c r="I145" s="0" t="n">
        <v>3.9</v>
      </c>
    </row>
    <row r="146">
      <c r="A146" s="0" t="inlineStr">
        <is>
          <t>G105</t>
        </is>
      </c>
      <c r="B146" s="3" t="inlineStr">
        <is>
          <t>2023-11-27 16:36:58</t>
        </is>
      </c>
      <c r="C146" s="0" t="n">
        <v>31.6</v>
      </c>
      <c r="D146" s="0" t="n">
        <v>31.7</v>
      </c>
      <c r="E146" s="0" t="n">
        <v>31.6</v>
      </c>
      <c r="F146" s="0" t="n">
        <v>108.8</v>
      </c>
      <c r="G146" s="0" t="n">
        <v>5</v>
      </c>
      <c r="H146" s="0" t="n">
        <v>0</v>
      </c>
      <c r="I146" s="0" t="n">
        <v>3.98</v>
      </c>
    </row>
    <row r="147">
      <c r="A147" s="0" t="inlineStr">
        <is>
          <t>G106</t>
        </is>
      </c>
      <c r="B147" s="0" t="inlineStr">
        <is>
          <t>2023-12-13 05:08:30</t>
        </is>
      </c>
      <c r="C147" s="0" t="n">
        <v>53</v>
      </c>
      <c r="D147" s="0" t="n">
        <v>53.1</v>
      </c>
      <c r="E147" s="0" t="n">
        <v>53.1</v>
      </c>
      <c r="F147" s="0" t="n">
        <v>116</v>
      </c>
      <c r="G147" s="0" t="n">
        <v>3</v>
      </c>
      <c r="H147" s="0" t="n">
        <v>0</v>
      </c>
      <c r="I147" s="0" t="n">
        <v>2.27</v>
      </c>
    </row>
    <row r="148">
      <c r="A148" s="0" t="inlineStr">
        <is>
          <t>Yan65</t>
        </is>
      </c>
      <c r="B148" s="0" t="inlineStr">
        <is>
          <t>2023-12-13 04:06:16</t>
        </is>
      </c>
      <c r="C148" s="0" t="n">
        <v>52.6</v>
      </c>
      <c r="D148" s="0" t="n">
        <v>52.5</v>
      </c>
      <c r="E148" s="0" t="n">
        <v>52.7</v>
      </c>
      <c r="F148" s="0" t="n">
        <v>108.7</v>
      </c>
      <c r="G148" s="0" t="n">
        <v>10</v>
      </c>
      <c r="H148" s="0" t="n">
        <v>0</v>
      </c>
      <c r="I148" s="0" t="n">
        <v>3.65</v>
      </c>
    </row>
    <row r="149">
      <c r="A149" s="0" t="inlineStr">
        <is>
          <t>Z069</t>
        </is>
      </c>
      <c r="B149" s="0" t="inlineStr">
        <is>
          <t>2023-12-13 08:39:01</t>
        </is>
      </c>
      <c r="C149" s="0" t="n">
        <v>39.4</v>
      </c>
      <c r="D149" s="0" t="n">
        <v>39.5</v>
      </c>
      <c r="E149" s="0" t="n">
        <v>39.3</v>
      </c>
      <c r="F149" s="0" t="n">
        <v>102.4</v>
      </c>
      <c r="G149" s="0" t="n">
        <v>4</v>
      </c>
      <c r="H149" s="0" t="n">
        <v>0</v>
      </c>
      <c r="I149" s="0" t="n">
        <v>3.46</v>
      </c>
    </row>
    <row r="150">
      <c r="A150" s="0" t="inlineStr">
        <is>
          <t>G108</t>
        </is>
      </c>
      <c r="B150" s="3" t="inlineStr">
        <is>
          <t>2023-11-27 20:06:51</t>
        </is>
      </c>
      <c r="C150" s="0" t="n">
        <v>24.3</v>
      </c>
      <c r="D150" s="0" t="n">
        <v>24.5</v>
      </c>
      <c r="E150" s="0" t="n">
        <v>24.5</v>
      </c>
      <c r="F150" s="0" t="n">
        <v>112.3</v>
      </c>
      <c r="G150" s="0" t="n">
        <v>2</v>
      </c>
      <c r="H150" s="0" t="n">
        <v>0</v>
      </c>
      <c r="I150" s="0" t="n">
        <v>3.88</v>
      </c>
    </row>
    <row r="151">
      <c r="A151" s="0" t="inlineStr">
        <is>
          <t>G109</t>
        </is>
      </c>
      <c r="B151" s="3" t="inlineStr">
        <is>
          <t>2023-11-27 16:35:10</t>
        </is>
      </c>
      <c r="C151" s="0" t="n">
        <v>31.1</v>
      </c>
      <c r="D151" s="0" t="n">
        <v>30.7</v>
      </c>
      <c r="E151" s="0" t="n">
        <v>30.8</v>
      </c>
      <c r="F151" s="0" t="n">
        <v>114.3</v>
      </c>
      <c r="G151" s="0" t="n">
        <v>1</v>
      </c>
      <c r="H151" s="0" t="n">
        <v>2</v>
      </c>
      <c r="I151" s="0" t="n">
        <v>3.89</v>
      </c>
    </row>
    <row r="152">
      <c r="A152" s="0" t="inlineStr">
        <is>
          <t>Z064</t>
        </is>
      </c>
      <c r="B152" s="0" t="inlineStr">
        <is>
          <t>2023-12-13 08:36:01</t>
        </is>
      </c>
      <c r="C152" s="0" t="n">
        <v>33.9</v>
      </c>
      <c r="D152" s="0" t="n">
        <v>33.9</v>
      </c>
      <c r="E152" s="0" t="n">
        <v>33.8</v>
      </c>
      <c r="F152" s="0" t="n">
        <v>95.8</v>
      </c>
      <c r="G152" s="0" t="n">
        <v>2</v>
      </c>
      <c r="H152" s="0" t="n">
        <v>0</v>
      </c>
      <c r="I152" s="0" t="n">
        <v>3.8</v>
      </c>
    </row>
    <row r="153">
      <c r="A153" s="0" t="inlineStr">
        <is>
          <t>G153-2</t>
        </is>
      </c>
      <c r="B153" s="0" t="inlineStr">
        <is>
          <t>2023-12-13 08:06:24</t>
        </is>
      </c>
      <c r="C153" s="0" t="n">
        <v>40.1</v>
      </c>
      <c r="D153" s="0" t="n">
        <v>40.4</v>
      </c>
      <c r="E153" s="0" t="n">
        <v>40.4</v>
      </c>
      <c r="F153" s="0" t="n">
        <v>106.8</v>
      </c>
      <c r="G153" s="0" t="n">
        <v>3</v>
      </c>
      <c r="H153" s="0" t="n">
        <v>0</v>
      </c>
      <c r="I153" s="0" t="n">
        <v>3.91</v>
      </c>
    </row>
    <row r="154">
      <c r="A154" s="0" t="inlineStr">
        <is>
          <t>G153-4</t>
        </is>
      </c>
      <c r="B154" s="3" t="inlineStr">
        <is>
          <t>2023-11-28 10:05:51</t>
        </is>
      </c>
      <c r="C154" s="0" t="n">
        <v>31.6</v>
      </c>
      <c r="D154" s="0" t="n">
        <v>31.2</v>
      </c>
      <c r="E154" s="0" t="n">
        <v>31.2</v>
      </c>
      <c r="F154" s="0" t="n">
        <v>114.3</v>
      </c>
      <c r="G154" s="0" t="n">
        <v>1</v>
      </c>
      <c r="H154" s="0" t="n">
        <v>0</v>
      </c>
      <c r="I154" s="0" t="n">
        <v>3.9</v>
      </c>
    </row>
    <row r="155">
      <c r="A155" s="0" t="inlineStr">
        <is>
          <t>G153-6</t>
        </is>
      </c>
      <c r="B155" s="0" t="inlineStr">
        <is>
          <t>2023-12-13 08:04:39</t>
        </is>
      </c>
      <c r="C155" s="0" t="n">
        <v>18.5</v>
      </c>
      <c r="D155" s="0" t="n">
        <v>18.4</v>
      </c>
      <c r="E155" s="0" t="n">
        <v>18.4</v>
      </c>
      <c r="F155" s="0" t="n">
        <v>116</v>
      </c>
      <c r="G155" s="0" t="n">
        <v>2</v>
      </c>
      <c r="H155" s="0" t="n">
        <v>0</v>
      </c>
      <c r="I155" s="0" t="n">
        <v>3.76</v>
      </c>
    </row>
    <row r="156">
      <c r="A156" s="0" t="inlineStr">
        <is>
          <t>G153-8</t>
        </is>
      </c>
      <c r="B156" s="0" t="inlineStr">
        <is>
          <t>2023-12-13 08:07:11</t>
        </is>
      </c>
      <c r="C156" s="0" t="n">
        <v>25.6</v>
      </c>
      <c r="D156" s="0" t="n">
        <v>25.9</v>
      </c>
      <c r="E156" s="0" t="n">
        <v>25.6</v>
      </c>
      <c r="F156" s="0" t="n">
        <v>116.8</v>
      </c>
      <c r="G156" s="0" t="n">
        <v>2</v>
      </c>
      <c r="H156" s="0" t="n">
        <v>0</v>
      </c>
      <c r="I156" s="0" t="n">
        <v>3.87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ColWidth="9" defaultRowHeight="15.7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Time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Z065P6</t>
        </is>
      </c>
      <c r="B2" s="0" t="inlineStr">
        <is>
          <t>2023-12-13 08:04:50</t>
        </is>
      </c>
      <c r="C2" s="4" t="n">
        <v>138.6</v>
      </c>
      <c r="D2" s="0" t="n">
        <v>138.6</v>
      </c>
      <c r="E2" s="0" t="n">
        <v>138.6</v>
      </c>
      <c r="F2" s="0" t="n">
        <v>212.9</v>
      </c>
      <c r="G2" s="0" t="n">
        <v>0</v>
      </c>
      <c r="H2" s="0" t="n">
        <v>0</v>
      </c>
      <c r="I2" s="0" t="n">
        <v>3.86</v>
      </c>
    </row>
    <row r="3">
      <c r="A3" s="0" t="inlineStr">
        <is>
          <t>Z065P7</t>
        </is>
      </c>
      <c r="B3" s="0" t="inlineStr">
        <is>
          <t>2023-12-13 05:05:18</t>
        </is>
      </c>
      <c r="C3" s="0" t="n">
        <v>78.5</v>
      </c>
      <c r="D3" s="0" t="n">
        <v>78.5</v>
      </c>
      <c r="E3" s="0" t="n">
        <v>145.1</v>
      </c>
      <c r="F3" s="0" t="n">
        <v>210.5</v>
      </c>
      <c r="G3" s="0" t="n">
        <v>0</v>
      </c>
      <c r="H3" s="0" t="n">
        <v>0</v>
      </c>
      <c r="I3" s="0" t="n">
        <v>3.72</v>
      </c>
    </row>
    <row r="4">
      <c r="A4" s="0" t="inlineStr">
        <is>
          <t>Z065P1</t>
        </is>
      </c>
      <c r="B4" s="0" t="inlineStr">
        <is>
          <t>2023-12-13 08:05:18</t>
        </is>
      </c>
      <c r="C4" s="2" t="n">
        <v>158.1</v>
      </c>
      <c r="D4" s="0" t="n">
        <v>158.5</v>
      </c>
      <c r="E4" s="0" t="n">
        <v>158.1</v>
      </c>
      <c r="F4" s="0" t="n">
        <v>217.2</v>
      </c>
      <c r="G4" s="0" t="n">
        <v>0</v>
      </c>
      <c r="H4" s="0" t="n">
        <v>0</v>
      </c>
      <c r="I4" s="0" t="n">
        <v>3.81</v>
      </c>
    </row>
    <row r="5">
      <c r="A5" s="0" t="inlineStr">
        <is>
          <t>Z065P2</t>
        </is>
      </c>
      <c r="B5" s="0" t="inlineStr">
        <is>
          <t>2023-12-13 08:04:56</t>
        </is>
      </c>
      <c r="C5" s="4" t="n">
        <v>147.1</v>
      </c>
      <c r="D5" s="0" t="n">
        <v>147.1</v>
      </c>
      <c r="E5" s="0" t="n">
        <v>146.8</v>
      </c>
      <c r="F5" s="0" t="n">
        <v>268.4</v>
      </c>
      <c r="G5" s="0" t="n">
        <v>0</v>
      </c>
      <c r="H5" s="0" t="n">
        <v>0</v>
      </c>
      <c r="I5" s="0" t="n">
        <v>3.91</v>
      </c>
    </row>
    <row r="6">
      <c r="A6" s="0" t="inlineStr">
        <is>
          <t>Z065</t>
        </is>
      </c>
      <c r="B6" s="0" t="inlineStr">
        <is>
          <t>2023-12-13 08:04:39</t>
        </is>
      </c>
      <c r="C6" s="0" t="n">
        <v>42.2</v>
      </c>
      <c r="D6" s="0" t="n">
        <v>42.2</v>
      </c>
      <c r="E6" s="0" t="n">
        <v>42.2</v>
      </c>
      <c r="F6" s="0" t="n">
        <v>246.9</v>
      </c>
      <c r="G6" s="0" t="n">
        <v>0</v>
      </c>
      <c r="H6" s="0" t="n">
        <v>0</v>
      </c>
      <c r="I6" s="0" t="n">
        <v>3.83</v>
      </c>
    </row>
    <row r="7">
      <c r="A7" s="0" t="inlineStr">
        <is>
          <t>Z065-2</t>
        </is>
      </c>
      <c r="B7" s="0" t="inlineStr">
        <is>
          <t>2023-12-13 08:04:43</t>
        </is>
      </c>
      <c r="C7" s="0" t="n">
        <v>45.6</v>
      </c>
      <c r="D7" s="0" t="n">
        <v>45.6</v>
      </c>
      <c r="E7" s="0" t="n">
        <v>45.6</v>
      </c>
      <c r="F7" s="0" t="n">
        <v>253.2</v>
      </c>
      <c r="G7" s="0" t="n">
        <v>0</v>
      </c>
      <c r="H7" s="0" t="n">
        <v>0</v>
      </c>
      <c r="I7" s="0" t="n">
        <v>3.81</v>
      </c>
    </row>
    <row r="8">
      <c r="A8" s="0" t="inlineStr">
        <is>
          <t>Z065-4</t>
        </is>
      </c>
      <c r="B8" s="0" t="inlineStr">
        <is>
          <t>2023-12-13 08:04:36</t>
        </is>
      </c>
      <c r="C8" s="0" t="n">
        <v>59</v>
      </c>
      <c r="D8" s="0" t="n">
        <v>59</v>
      </c>
      <c r="E8" s="0" t="n">
        <v>59</v>
      </c>
      <c r="F8" s="0" t="n">
        <v>240.1</v>
      </c>
      <c r="G8" s="0" t="n">
        <v>0</v>
      </c>
      <c r="H8" s="0" t="n">
        <v>0</v>
      </c>
      <c r="I8" s="0" t="n">
        <v>3.76</v>
      </c>
    </row>
    <row r="9">
      <c r="A9" s="0" t="inlineStr">
        <is>
          <t>Z065-6</t>
        </is>
      </c>
      <c r="B9" s="0" t="inlineStr">
        <is>
          <t>2023-12-13 08:04:32</t>
        </is>
      </c>
      <c r="C9" s="0" t="n">
        <v>50.8</v>
      </c>
      <c r="D9" s="0" t="n">
        <v>50.8</v>
      </c>
      <c r="E9" s="0" t="n">
        <v>50.8</v>
      </c>
      <c r="F9" s="0" t="n">
        <v>260</v>
      </c>
      <c r="G9" s="0" t="n">
        <v>0</v>
      </c>
      <c r="H9" s="0" t="n">
        <v>0</v>
      </c>
      <c r="I9" s="0" t="n">
        <v>3.87</v>
      </c>
    </row>
    <row r="10">
      <c r="A10" s="0" t="inlineStr">
        <is>
          <t>Z065-8</t>
        </is>
      </c>
      <c r="B10" s="0" t="inlineStr">
        <is>
          <t>2023-12-13 08:04:37</t>
        </is>
      </c>
      <c r="C10" s="0" t="n">
        <v>52.8</v>
      </c>
      <c r="D10" s="0" t="n">
        <v>52.7</v>
      </c>
      <c r="E10" s="0" t="n">
        <v>52.8</v>
      </c>
      <c r="F10" s="0" t="n">
        <v>244.6</v>
      </c>
      <c r="G10" s="0" t="n">
        <v>0</v>
      </c>
      <c r="H10" s="0" t="n">
        <v>0</v>
      </c>
      <c r="I10" s="0" t="n">
        <v>3.92</v>
      </c>
    </row>
    <row r="11">
      <c r="A11" s="0" t="inlineStr">
        <is>
          <t>Qi9pNo.2</t>
        </is>
      </c>
      <c r="B11" s="0" t="inlineStr">
        <is>
          <t>2023-12-13 08:04:24</t>
        </is>
      </c>
      <c r="C11" s="0" t="n">
        <v>75.7</v>
      </c>
      <c r="D11" s="0" t="n">
        <v>75.7</v>
      </c>
      <c r="E11" s="0" t="n">
        <v>75.7</v>
      </c>
      <c r="F11" s="0" t="n">
        <v>207.6</v>
      </c>
      <c r="G11" s="0" t="n">
        <v>0</v>
      </c>
      <c r="H11" s="0" t="n">
        <v>0</v>
      </c>
      <c r="I11" s="0" t="n">
        <v>3.87</v>
      </c>
    </row>
    <row r="12">
      <c r="A12" s="0" t="inlineStr">
        <is>
          <t>Qi9p-4No.2</t>
        </is>
      </c>
      <c r="B12" s="0" t="inlineStr">
        <is>
          <t>2023-12-13 08:04:38</t>
        </is>
      </c>
      <c r="C12" s="0" t="n">
        <v>44.5</v>
      </c>
      <c r="D12" s="0" t="n">
        <v>44.5</v>
      </c>
      <c r="E12" s="0" t="n">
        <v>44.5</v>
      </c>
      <c r="F12" s="0" t="n">
        <v>217.2</v>
      </c>
      <c r="G12" s="0" t="n">
        <v>0</v>
      </c>
      <c r="H12" s="0" t="n">
        <v>0</v>
      </c>
      <c r="I12" s="0" t="n">
        <v>3.83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79"/>
  <sheetViews>
    <sheetView tabSelected="1" workbookViewId="0">
      <selection activeCell="C7" sqref="C7"/>
    </sheetView>
  </sheetViews>
  <sheetFormatPr baseColWidth="8" defaultColWidth="9" defaultRowHeight="15.75"/>
  <cols>
    <col width="20" customWidth="1" style="1" min="2" max="2"/>
    <col width="12" customWidth="1" style="1" min="9" max="9"/>
  </cols>
  <sheetData>
    <row r="1">
      <c r="A1" s="0" t="inlineStr">
        <is>
          <t>井号</t>
        </is>
      </c>
      <c r="B1" s="0" t="inlineStr">
        <is>
          <t>Time</t>
        </is>
      </c>
      <c r="C1" s="0" t="inlineStr">
        <is>
          <t>Distance</t>
        </is>
      </c>
      <c r="D1" s="0" t="inlineStr">
        <is>
          <t>Distance1</t>
        </is>
      </c>
      <c r="E1" s="0" t="inlineStr">
        <is>
          <t>Distance2</t>
        </is>
      </c>
      <c r="F1" s="0" t="inlineStr">
        <is>
          <t>valu</t>
        </is>
      </c>
      <c r="G1" s="0" t="inlineStr">
        <is>
          <t>amp</t>
        </is>
      </c>
      <c r="H1" s="0" t="inlineStr">
        <is>
          <t>temp</t>
        </is>
      </c>
      <c r="I1" s="0" t="inlineStr">
        <is>
          <t>electricity</t>
        </is>
      </c>
    </row>
    <row r="2">
      <c r="A2" s="0" t="inlineStr">
        <is>
          <t>YAN39</t>
        </is>
      </c>
      <c r="B2" s="0" t="inlineStr">
        <is>
          <t>2023-12-13 08:07:03</t>
        </is>
      </c>
      <c r="C2" s="0" t="n">
        <v>28.2</v>
      </c>
      <c r="D2" s="0" t="n">
        <v>28.2</v>
      </c>
      <c r="E2" s="0" t="n">
        <v>28.2</v>
      </c>
      <c r="F2" s="0" t="n">
        <v>232.4</v>
      </c>
      <c r="G2" s="0" t="n">
        <v>0</v>
      </c>
      <c r="H2" s="0" t="n">
        <v>0</v>
      </c>
      <c r="I2" s="0" t="n">
        <v>3.79</v>
      </c>
    </row>
    <row r="3">
      <c r="A3" s="0" t="inlineStr">
        <is>
          <t>YAN39-1</t>
        </is>
      </c>
      <c r="B3" s="0" t="inlineStr">
        <is>
          <t>2023-12-13 08:06:39</t>
        </is>
      </c>
      <c r="C3" s="0" t="n">
        <v>48.8</v>
      </c>
      <c r="D3" s="0" t="n">
        <v>48.8</v>
      </c>
      <c r="E3" s="0" t="n">
        <v>48.8</v>
      </c>
      <c r="F3" s="0" t="n">
        <v>239.4</v>
      </c>
      <c r="G3" s="0" t="n">
        <v>0</v>
      </c>
      <c r="H3" s="0" t="n">
        <v>0</v>
      </c>
      <c r="I3" s="0" t="n">
        <v>3.6</v>
      </c>
    </row>
    <row r="4">
      <c r="A4" s="0" t="inlineStr">
        <is>
          <t>YAN39-3</t>
        </is>
      </c>
      <c r="B4" s="0" t="inlineStr">
        <is>
          <t>2023-12-13 05:04:51</t>
        </is>
      </c>
      <c r="C4" s="0" t="n">
        <v>55</v>
      </c>
      <c r="D4" s="0" t="n">
        <v>55</v>
      </c>
      <c r="E4" s="0" t="n">
        <v>55</v>
      </c>
      <c r="F4" s="0" t="n">
        <v>232.1</v>
      </c>
      <c r="G4" s="0" t="n">
        <v>0</v>
      </c>
      <c r="H4" s="0" t="n">
        <v>0</v>
      </c>
      <c r="I4" s="0" t="n">
        <v>2.52</v>
      </c>
    </row>
    <row r="5">
      <c r="A5" s="0" t="inlineStr">
        <is>
          <t>YAN39-5</t>
        </is>
      </c>
      <c r="B5" s="0" t="inlineStr">
        <is>
          <t>2023-12-13 08:06:40</t>
        </is>
      </c>
      <c r="C5" s="0" t="n">
        <v>57.4</v>
      </c>
      <c r="D5" s="0" t="n">
        <v>57.4</v>
      </c>
      <c r="E5" s="0" t="n">
        <v>57.4</v>
      </c>
      <c r="F5" s="0" t="n">
        <v>254.6</v>
      </c>
      <c r="G5" s="0" t="n">
        <v>0</v>
      </c>
      <c r="H5" s="0" t="n">
        <v>0</v>
      </c>
      <c r="I5" s="0" t="n">
        <v>3.82</v>
      </c>
    </row>
    <row r="6">
      <c r="A6" s="0" t="inlineStr">
        <is>
          <t>YAN39-6</t>
        </is>
      </c>
      <c r="B6" s="0" t="inlineStr">
        <is>
          <t>2023-12-12 20:30:39</t>
        </is>
      </c>
      <c r="C6" s="0" t="n">
        <v>35.5</v>
      </c>
      <c r="D6" s="0" t="n">
        <v>35.5</v>
      </c>
      <c r="E6" s="0" t="n">
        <v>35.5</v>
      </c>
      <c r="F6" s="0" t="n">
        <v>238.6</v>
      </c>
      <c r="G6" s="0" t="n">
        <v>0</v>
      </c>
      <c r="H6" s="0" t="n">
        <v>0</v>
      </c>
      <c r="I6" s="0" t="n">
        <v>2.56</v>
      </c>
    </row>
    <row r="7">
      <c r="A7" s="0" t="inlineStr">
        <is>
          <t>YAN76</t>
        </is>
      </c>
      <c r="B7" s="0" t="inlineStr">
        <is>
          <t>2023-12-13 08:04:55</t>
        </is>
      </c>
      <c r="C7" s="0" t="n">
        <v>70.3</v>
      </c>
      <c r="D7" s="0" t="n">
        <v>70.3</v>
      </c>
      <c r="E7" s="0" t="n">
        <v>70.3</v>
      </c>
      <c r="F7" s="0" t="n">
        <v>174</v>
      </c>
      <c r="G7" s="0" t="n">
        <v>0</v>
      </c>
      <c r="H7" s="0" t="n">
        <v>0</v>
      </c>
      <c r="I7" s="0" t="n">
        <v>3.84</v>
      </c>
    </row>
    <row r="8">
      <c r="A8" s="0" t="inlineStr">
        <is>
          <t>YAN76-3</t>
        </is>
      </c>
      <c r="B8" s="0" t="inlineStr">
        <is>
          <t>2023-12-13 07:44:19</t>
        </is>
      </c>
      <c r="C8" s="0" t="n">
        <v>27</v>
      </c>
      <c r="D8" s="0" t="n">
        <v>27</v>
      </c>
      <c r="E8" s="0" t="n">
        <v>27</v>
      </c>
      <c r="F8" s="0" t="n">
        <v>121.9</v>
      </c>
      <c r="G8" s="0" t="n">
        <v>0</v>
      </c>
      <c r="H8" s="0" t="n">
        <v>0</v>
      </c>
      <c r="I8" s="0" t="n">
        <v>3.9</v>
      </c>
    </row>
    <row r="9">
      <c r="A9" s="0" t="inlineStr">
        <is>
          <t>YAN76-5</t>
        </is>
      </c>
      <c r="B9" s="0" t="inlineStr">
        <is>
          <t>2023-12-13 08:05:18</t>
        </is>
      </c>
      <c r="C9" s="0" t="n">
        <v>77.09999999999999</v>
      </c>
      <c r="D9" s="0" t="n">
        <v>77.09999999999999</v>
      </c>
      <c r="E9" s="0" t="n">
        <v>77.2</v>
      </c>
      <c r="F9" s="0" t="n">
        <v>236.8</v>
      </c>
      <c r="G9" s="0" t="n">
        <v>0</v>
      </c>
      <c r="H9" s="0" t="n">
        <v>0</v>
      </c>
      <c r="I9" s="0" t="n">
        <v>3.86</v>
      </c>
    </row>
    <row r="10">
      <c r="A10" s="0" t="inlineStr">
        <is>
          <t>YAN76-7</t>
        </is>
      </c>
      <c r="B10" s="0" t="inlineStr">
        <is>
          <t>2023-12-13 08:05:20</t>
        </is>
      </c>
      <c r="C10" s="0" t="n">
        <v>59.6</v>
      </c>
      <c r="D10" s="0" t="n">
        <v>59.6</v>
      </c>
      <c r="E10" s="0" t="n">
        <v>59.6</v>
      </c>
      <c r="F10" s="0" t="n">
        <v>179</v>
      </c>
      <c r="G10" s="0" t="n">
        <v>0</v>
      </c>
      <c r="H10" s="0" t="n">
        <v>0</v>
      </c>
      <c r="I10" s="0" t="n">
        <v>3.83</v>
      </c>
    </row>
    <row r="11">
      <c r="A11" s="0" t="inlineStr">
        <is>
          <t>YAN79-1</t>
        </is>
      </c>
      <c r="B11" s="0" t="inlineStr">
        <is>
          <t>2023-12-13 08:04:44</t>
        </is>
      </c>
      <c r="C11" s="0" t="n">
        <v>41</v>
      </c>
      <c r="D11" s="0" t="n">
        <v>41</v>
      </c>
      <c r="E11" s="0" t="n">
        <v>41</v>
      </c>
      <c r="F11" s="0" t="n">
        <v>153.7</v>
      </c>
      <c r="G11" s="0" t="n">
        <v>0</v>
      </c>
      <c r="H11" s="0" t="n">
        <v>0</v>
      </c>
      <c r="I11" s="0" t="n">
        <v>3.81</v>
      </c>
    </row>
    <row r="12">
      <c r="A12" s="0" t="inlineStr">
        <is>
          <t>YAN79-2</t>
        </is>
      </c>
      <c r="B12" s="0" t="inlineStr">
        <is>
          <t>2023-12-13 08:14:16</t>
        </is>
      </c>
      <c r="C12" s="0" t="n">
        <v>76.3</v>
      </c>
      <c r="D12" s="0" t="n">
        <v>76.3</v>
      </c>
      <c r="E12" s="0" t="n">
        <v>76.3</v>
      </c>
      <c r="F12" s="0" t="n">
        <v>155.6</v>
      </c>
      <c r="G12" s="0" t="n">
        <v>0</v>
      </c>
      <c r="H12" s="0" t="n">
        <v>0</v>
      </c>
      <c r="I12" s="0" t="n">
        <v>3.84</v>
      </c>
    </row>
    <row r="13">
      <c r="A13" s="0" t="inlineStr">
        <is>
          <t>YAN79-3</t>
        </is>
      </c>
      <c r="B13" s="0" t="inlineStr">
        <is>
          <t>2023-12-13 08:04:34</t>
        </is>
      </c>
      <c r="C13" s="0" t="n">
        <v>43</v>
      </c>
      <c r="D13" s="0" t="n">
        <v>43</v>
      </c>
      <c r="E13" s="0" t="n">
        <v>43</v>
      </c>
      <c r="F13" s="0" t="n">
        <v>152.8</v>
      </c>
      <c r="G13" s="0" t="n">
        <v>0</v>
      </c>
      <c r="H13" s="0" t="n">
        <v>0</v>
      </c>
      <c r="I13" s="0" t="n">
        <v>3.87</v>
      </c>
    </row>
    <row r="14">
      <c r="A14" s="0" t="inlineStr">
        <is>
          <t>YAN79-4</t>
        </is>
      </c>
      <c r="B14" s="0" t="inlineStr">
        <is>
          <t>2023-12-13 08:04:39</t>
        </is>
      </c>
      <c r="C14" s="0" t="n">
        <v>38.1</v>
      </c>
      <c r="D14" s="0" t="n">
        <v>38.1</v>
      </c>
      <c r="E14" s="0" t="n">
        <v>38.1</v>
      </c>
      <c r="F14" s="0" t="n">
        <v>258.1</v>
      </c>
      <c r="G14" s="0" t="n">
        <v>0</v>
      </c>
      <c r="H14" s="0" t="n">
        <v>0</v>
      </c>
      <c r="I14" s="0" t="n">
        <v>3.88</v>
      </c>
    </row>
    <row r="15">
      <c r="A15" s="0" t="inlineStr">
        <is>
          <t>YAN79-5</t>
        </is>
      </c>
      <c r="B15" s="0" t="inlineStr">
        <is>
          <t>2023-12-13 08:04:44</t>
        </is>
      </c>
      <c r="C15" s="0" t="n">
        <v>40.2</v>
      </c>
      <c r="D15" s="0" t="n">
        <v>40.2</v>
      </c>
      <c r="E15" s="0" t="n">
        <v>40.2</v>
      </c>
      <c r="F15" s="0" t="n">
        <v>164</v>
      </c>
      <c r="G15" s="0" t="n">
        <v>0</v>
      </c>
      <c r="H15" s="0" t="n">
        <v>0</v>
      </c>
      <c r="I15" s="0" t="n">
        <v>3.83</v>
      </c>
    </row>
    <row r="16">
      <c r="A16" s="0" t="inlineStr">
        <is>
          <t>YAN79-6</t>
        </is>
      </c>
      <c r="B16" s="0" t="inlineStr">
        <is>
          <t>2023-12-13 08:04:47</t>
        </is>
      </c>
      <c r="C16" s="0" t="n">
        <v>44.7</v>
      </c>
      <c r="D16" s="0" t="n">
        <v>44.7</v>
      </c>
      <c r="E16" s="0" t="n">
        <v>44.7</v>
      </c>
      <c r="F16" s="0" t="n">
        <v>168.7</v>
      </c>
      <c r="G16" s="0" t="n">
        <v>0</v>
      </c>
      <c r="H16" s="0" t="n">
        <v>0</v>
      </c>
      <c r="I16" s="0" t="n">
        <v>4</v>
      </c>
    </row>
    <row r="17">
      <c r="A17" s="0" t="inlineStr">
        <is>
          <t>YAN79-7</t>
        </is>
      </c>
      <c r="B17" s="3" t="inlineStr">
        <is>
          <t>2023-11-27 10:17:44</t>
        </is>
      </c>
      <c r="C17" s="0" t="n">
        <v>56.3</v>
      </c>
      <c r="D17" s="0" t="n">
        <v>56.1</v>
      </c>
      <c r="E17" s="0" t="n">
        <v>56.2</v>
      </c>
      <c r="F17" s="0" t="n">
        <v>155</v>
      </c>
      <c r="G17" s="0" t="n">
        <v>0</v>
      </c>
      <c r="H17" s="0" t="n">
        <v>0</v>
      </c>
      <c r="I17" s="0" t="n">
        <v>3.81</v>
      </c>
    </row>
    <row r="18">
      <c r="A18" s="0" t="inlineStr">
        <is>
          <t>YAN79-8</t>
        </is>
      </c>
      <c r="B18" s="0" t="inlineStr">
        <is>
          <t>2023-12-13 08:16:23</t>
        </is>
      </c>
      <c r="C18" s="4" t="n">
        <v>85.5</v>
      </c>
      <c r="D18" s="0" t="n">
        <v>85.5</v>
      </c>
      <c r="E18" s="0" t="n">
        <v>85.5</v>
      </c>
      <c r="F18" s="0" t="n">
        <v>274.5</v>
      </c>
      <c r="G18" s="0" t="n">
        <v>0</v>
      </c>
      <c r="H18" s="0" t="n">
        <v>0</v>
      </c>
      <c r="I18" s="0" t="n">
        <v>3.92</v>
      </c>
    </row>
    <row r="19">
      <c r="A19" s="0" t="inlineStr">
        <is>
          <t>Z671-1</t>
        </is>
      </c>
      <c r="B19" s="0" t="inlineStr">
        <is>
          <t>2023-12-13 08:04:22</t>
        </is>
      </c>
      <c r="C19" s="0" t="n">
        <v>65.8</v>
      </c>
      <c r="D19" s="0" t="n">
        <v>65.8</v>
      </c>
      <c r="E19" s="0" t="n">
        <v>65.8</v>
      </c>
      <c r="F19" s="0" t="n">
        <v>208.4</v>
      </c>
      <c r="G19" s="0" t="n">
        <v>0</v>
      </c>
      <c r="H19" s="0" t="n">
        <v>0</v>
      </c>
      <c r="I19" s="0" t="n">
        <v>3.73</v>
      </c>
    </row>
    <row r="20">
      <c r="A20" s="0" t="inlineStr">
        <is>
          <t>Z671-2</t>
        </is>
      </c>
      <c r="B20" s="0" t="inlineStr">
        <is>
          <t>2023-12-13 08:05:03</t>
        </is>
      </c>
      <c r="C20" s="0" t="n">
        <v>22.6</v>
      </c>
      <c r="D20" s="0" t="n">
        <v>22.6</v>
      </c>
      <c r="E20" s="0" t="n">
        <v>22.6</v>
      </c>
      <c r="F20" s="0" t="n">
        <v>219.2</v>
      </c>
      <c r="G20" s="0" t="n">
        <v>0</v>
      </c>
      <c r="H20" s="0" t="n">
        <v>0</v>
      </c>
      <c r="I20" s="0" t="n">
        <v>3.86</v>
      </c>
    </row>
    <row r="21">
      <c r="A21" s="0" t="inlineStr">
        <is>
          <t>Z671-3</t>
        </is>
      </c>
      <c r="B21" s="0" t="inlineStr">
        <is>
          <t>2023-12-13 08:05:05</t>
        </is>
      </c>
      <c r="C21" s="0" t="n">
        <v>24.6</v>
      </c>
      <c r="D21" s="0" t="n">
        <v>24.6</v>
      </c>
      <c r="E21" s="0" t="n">
        <v>24.7</v>
      </c>
      <c r="F21" s="0" t="n">
        <v>193.9</v>
      </c>
      <c r="G21" s="0" t="n">
        <v>0</v>
      </c>
      <c r="H21" s="0" t="n">
        <v>0</v>
      </c>
      <c r="I21" s="0" t="n">
        <v>3.9</v>
      </c>
    </row>
    <row r="22">
      <c r="A22" s="0" t="inlineStr">
        <is>
          <t>Z671-4</t>
        </is>
      </c>
      <c r="B22" s="0" t="inlineStr">
        <is>
          <t>2023-12-13 08:04:41</t>
        </is>
      </c>
      <c r="C22" s="0" t="n">
        <v>19.8</v>
      </c>
      <c r="D22" s="0" t="n">
        <v>19.8</v>
      </c>
      <c r="E22" s="0" t="n">
        <v>19.8</v>
      </c>
      <c r="F22" s="0" t="n">
        <v>236.8</v>
      </c>
      <c r="G22" s="0" t="n">
        <v>0</v>
      </c>
      <c r="H22" s="0" t="n">
        <v>0</v>
      </c>
      <c r="I22" s="0" t="n">
        <v>3.91</v>
      </c>
    </row>
    <row r="23">
      <c r="A23" s="0" t="inlineStr">
        <is>
          <t>Z671-5</t>
        </is>
      </c>
      <c r="B23" s="0" t="inlineStr">
        <is>
          <t>2023-12-13 08:05:12</t>
        </is>
      </c>
      <c r="C23" s="0" t="n">
        <v>32.8</v>
      </c>
      <c r="D23" s="0" t="n">
        <v>32.8</v>
      </c>
      <c r="E23" s="0" t="n">
        <v>32.8</v>
      </c>
      <c r="F23" s="0" t="n">
        <v>208.9</v>
      </c>
      <c r="G23" s="0" t="n">
        <v>0</v>
      </c>
      <c r="H23" s="0" t="n">
        <v>0</v>
      </c>
      <c r="I23" s="0" t="n">
        <v>3.87</v>
      </c>
    </row>
    <row r="24">
      <c r="A24" s="0" t="inlineStr">
        <is>
          <t>Z671-6</t>
        </is>
      </c>
      <c r="B24" s="0" t="inlineStr">
        <is>
          <t>2023-12-13 08:04:52</t>
        </is>
      </c>
      <c r="C24" s="0" t="n">
        <v>49.1</v>
      </c>
      <c r="D24" s="0" t="n">
        <v>49.1</v>
      </c>
      <c r="E24" s="0" t="n">
        <v>49.1</v>
      </c>
      <c r="F24" s="0" t="n">
        <v>203.2</v>
      </c>
      <c r="G24" s="0" t="n">
        <v>0</v>
      </c>
      <c r="H24" s="0" t="n">
        <v>0</v>
      </c>
      <c r="I24" s="0" t="n">
        <v>3.83</v>
      </c>
    </row>
    <row r="25">
      <c r="A25" s="0" t="inlineStr">
        <is>
          <t>Z671-7</t>
        </is>
      </c>
      <c r="B25" s="0" t="inlineStr">
        <is>
          <t>2023-12-13 08:04:58</t>
        </is>
      </c>
      <c r="C25" s="4" t="n">
        <v>97.5</v>
      </c>
      <c r="D25" s="0" t="n">
        <v>97.5</v>
      </c>
      <c r="E25" s="0" t="n">
        <v>97.5</v>
      </c>
      <c r="F25" s="0" t="n">
        <v>222.6</v>
      </c>
      <c r="G25" s="0" t="n">
        <v>0</v>
      </c>
      <c r="H25" s="0" t="n">
        <v>0</v>
      </c>
      <c r="I25" s="0" t="n">
        <v>3.91</v>
      </c>
    </row>
    <row r="26">
      <c r="A26" s="0" t="inlineStr">
        <is>
          <t>Z671-8</t>
        </is>
      </c>
      <c r="B26" s="0" t="inlineStr">
        <is>
          <t>2023-12-13 08:04:51</t>
        </is>
      </c>
      <c r="C26" s="0" t="n">
        <v>62.2</v>
      </c>
      <c r="D26" s="0" t="n">
        <v>62.2</v>
      </c>
      <c r="E26" s="0" t="n">
        <v>62.2</v>
      </c>
      <c r="F26" s="0" t="n">
        <v>253.6</v>
      </c>
      <c r="G26" s="0" t="n">
        <v>0</v>
      </c>
      <c r="H26" s="0" t="n">
        <v>0</v>
      </c>
      <c r="I26" s="0" t="n">
        <v>3.91</v>
      </c>
    </row>
    <row r="27">
      <c r="A27" s="0" t="inlineStr">
        <is>
          <t>Z672</t>
        </is>
      </c>
      <c r="B27" s="0" t="inlineStr">
        <is>
          <t>2023-12-13 08:05:03</t>
        </is>
      </c>
      <c r="C27" s="0" t="n">
        <v>15.7</v>
      </c>
      <c r="D27" s="0" t="n">
        <v>15.7</v>
      </c>
      <c r="E27" s="0" t="n">
        <v>15.7</v>
      </c>
      <c r="F27" s="0" t="n">
        <v>221.5</v>
      </c>
      <c r="G27" s="0" t="n">
        <v>0</v>
      </c>
      <c r="H27" s="0" t="n">
        <v>0</v>
      </c>
      <c r="I27" s="0" t="n">
        <v>3.89</v>
      </c>
    </row>
    <row r="28">
      <c r="A28" s="0" t="inlineStr">
        <is>
          <t>Z672-3</t>
        </is>
      </c>
      <c r="B28" s="0" t="inlineStr">
        <is>
          <t>2023-12-13 08:04:34</t>
        </is>
      </c>
      <c r="C28" s="0" t="n">
        <v>50.6</v>
      </c>
      <c r="D28" s="0" t="n">
        <v>50.6</v>
      </c>
      <c r="E28" s="0" t="n">
        <v>50.6</v>
      </c>
      <c r="F28" s="0" t="n">
        <v>230.4</v>
      </c>
      <c r="G28" s="0" t="n">
        <v>0</v>
      </c>
      <c r="H28" s="0" t="n">
        <v>0</v>
      </c>
      <c r="I28" s="0" t="n">
        <v>3.94</v>
      </c>
    </row>
    <row r="29">
      <c r="A29" s="0" t="inlineStr">
        <is>
          <t>Z673</t>
        </is>
      </c>
      <c r="B29" s="0" t="inlineStr">
        <is>
          <t>2023-12-13 08:05:11</t>
        </is>
      </c>
      <c r="C29" s="0" t="n">
        <v>77.2</v>
      </c>
      <c r="D29" s="0" t="n">
        <v>77.2</v>
      </c>
      <c r="E29" s="0" t="n">
        <v>77.2</v>
      </c>
      <c r="F29" s="0" t="n">
        <v>188.7</v>
      </c>
      <c r="G29" s="0" t="n">
        <v>0</v>
      </c>
      <c r="H29" s="0" t="n">
        <v>0</v>
      </c>
      <c r="I29" s="0" t="n">
        <v>3.8</v>
      </c>
    </row>
    <row r="30">
      <c r="A30" s="0" t="inlineStr">
        <is>
          <t>Z673-1</t>
        </is>
      </c>
      <c r="B30" s="0" t="inlineStr">
        <is>
          <t>2023-12-13 08:05:10</t>
        </is>
      </c>
      <c r="C30" s="0" t="n">
        <v>71.59999999999999</v>
      </c>
      <c r="D30" s="0" t="n">
        <v>71.59999999999999</v>
      </c>
      <c r="E30" s="0" t="n">
        <v>71.59999999999999</v>
      </c>
      <c r="F30" s="0" t="n">
        <v>249.7</v>
      </c>
      <c r="G30" s="0" t="n">
        <v>0</v>
      </c>
      <c r="H30" s="0" t="n">
        <v>0</v>
      </c>
      <c r="I30" s="0" t="n">
        <v>3.89</v>
      </c>
    </row>
    <row r="31">
      <c r="A31" s="0" t="inlineStr">
        <is>
          <t>Z673-2</t>
        </is>
      </c>
      <c r="B31" s="0" t="inlineStr">
        <is>
          <t>2023-12-13 08:05:14</t>
        </is>
      </c>
      <c r="C31" s="0" t="n">
        <v>34.6</v>
      </c>
      <c r="D31" s="0" t="n">
        <v>34.6</v>
      </c>
      <c r="E31" s="0" t="n">
        <v>34.6</v>
      </c>
      <c r="F31" s="0" t="n">
        <v>193.2</v>
      </c>
      <c r="G31" s="0" t="n">
        <v>0</v>
      </c>
      <c r="H31" s="0" t="n">
        <v>0</v>
      </c>
      <c r="I31" s="0" t="n">
        <v>3.9</v>
      </c>
    </row>
    <row r="32">
      <c r="A32" s="0" t="inlineStr">
        <is>
          <t>Z673-7</t>
        </is>
      </c>
      <c r="B32" s="0" t="inlineStr">
        <is>
          <t>2023-12-13 08:05:06</t>
        </is>
      </c>
      <c r="C32" s="0" t="n">
        <v>79.5</v>
      </c>
      <c r="D32" s="0" t="n">
        <v>79.5</v>
      </c>
      <c r="E32" s="0" t="n">
        <v>79.40000000000001</v>
      </c>
      <c r="F32" s="0" t="n">
        <v>185.7</v>
      </c>
      <c r="G32" s="0" t="n">
        <v>0</v>
      </c>
      <c r="H32" s="0" t="n">
        <v>0</v>
      </c>
      <c r="I32" s="0" t="n">
        <v>3.61</v>
      </c>
    </row>
    <row r="33">
      <c r="A33" s="0" t="inlineStr">
        <is>
          <t>Z674-1</t>
        </is>
      </c>
      <c r="B33" s="0" t="inlineStr">
        <is>
          <t>2023-12-13 08:04:52</t>
        </is>
      </c>
      <c r="C33" s="0" t="n">
        <v>55.1</v>
      </c>
      <c r="D33" s="0" t="n">
        <v>55</v>
      </c>
      <c r="E33" s="0" t="n">
        <v>55.1</v>
      </c>
      <c r="F33" s="0" t="n">
        <v>184.1</v>
      </c>
      <c r="G33" s="0" t="n">
        <v>0</v>
      </c>
      <c r="H33" s="0" t="n">
        <v>0</v>
      </c>
      <c r="I33" s="0" t="n">
        <v>3.89</v>
      </c>
    </row>
    <row r="34">
      <c r="A34" s="0" t="inlineStr">
        <is>
          <t>Z674-3</t>
        </is>
      </c>
      <c r="B34" s="0" t="inlineStr">
        <is>
          <t>2023-12-13 08:04:52</t>
        </is>
      </c>
      <c r="C34" s="0" t="n">
        <v>56.3</v>
      </c>
      <c r="D34" s="0" t="n">
        <v>56.2</v>
      </c>
      <c r="E34" s="0" t="n">
        <v>56.3</v>
      </c>
      <c r="F34" s="0" t="n">
        <v>266.7</v>
      </c>
      <c r="G34" s="0" t="n">
        <v>0</v>
      </c>
      <c r="H34" s="0" t="n">
        <v>0</v>
      </c>
      <c r="I34" s="0" t="n">
        <v>3.86</v>
      </c>
    </row>
    <row r="35">
      <c r="A35" s="0" t="inlineStr">
        <is>
          <t>Z674-5</t>
        </is>
      </c>
      <c r="B35" s="0" t="inlineStr">
        <is>
          <t>2023-12-13 08:04:39</t>
        </is>
      </c>
      <c r="C35" s="4" t="n">
        <v>95.3</v>
      </c>
      <c r="D35" s="0" t="n">
        <v>95.3</v>
      </c>
      <c r="E35" s="0" t="n">
        <v>95.3</v>
      </c>
      <c r="F35" s="0" t="n">
        <v>162.5</v>
      </c>
      <c r="G35" s="0" t="n">
        <v>0</v>
      </c>
      <c r="H35" s="0" t="n">
        <v>0</v>
      </c>
      <c r="I35" s="0" t="n">
        <v>3.91</v>
      </c>
    </row>
    <row r="36">
      <c r="A36" s="0" t="inlineStr">
        <is>
          <t>Z674-7</t>
        </is>
      </c>
      <c r="B36" s="0" t="inlineStr">
        <is>
          <t>2023-12-13 08:04:47</t>
        </is>
      </c>
      <c r="C36" s="0" t="n">
        <v>18.9</v>
      </c>
      <c r="D36" s="0" t="n">
        <v>18.9</v>
      </c>
      <c r="E36" s="0" t="n">
        <v>18.9</v>
      </c>
      <c r="F36" s="0" t="n">
        <v>246.3</v>
      </c>
      <c r="G36" s="0" t="n">
        <v>0</v>
      </c>
      <c r="H36" s="0" t="n">
        <v>0</v>
      </c>
      <c r="I36" s="0" t="n">
        <v>3.76</v>
      </c>
    </row>
    <row r="37">
      <c r="A37" s="0" t="inlineStr">
        <is>
          <t>Z674-8</t>
        </is>
      </c>
      <c r="B37" s="0" t="inlineStr">
        <is>
          <t>2023-12-13 08:04:43</t>
        </is>
      </c>
      <c r="C37" s="0" t="n">
        <v>59.9</v>
      </c>
      <c r="D37" s="0" t="n">
        <v>59.8</v>
      </c>
      <c r="E37" s="0" t="n">
        <v>59.9</v>
      </c>
      <c r="F37" s="0" t="n">
        <v>169.1</v>
      </c>
      <c r="G37" s="0" t="n">
        <v>0</v>
      </c>
      <c r="H37" s="0" t="n">
        <v>0</v>
      </c>
      <c r="I37" s="0" t="n">
        <v>3.75</v>
      </c>
    </row>
    <row r="38">
      <c r="A38" s="0" t="inlineStr">
        <is>
          <t>Z676</t>
        </is>
      </c>
      <c r="B38" s="0" t="inlineStr">
        <is>
          <t>2023-12-13 08:04:49</t>
        </is>
      </c>
      <c r="C38" s="0" t="n">
        <v>40</v>
      </c>
      <c r="D38" s="0" t="n">
        <v>40</v>
      </c>
      <c r="E38" s="0" t="n">
        <v>40</v>
      </c>
      <c r="F38" s="0" t="n">
        <v>171.4</v>
      </c>
      <c r="G38" s="0" t="n">
        <v>0</v>
      </c>
      <c r="H38" s="0" t="n">
        <v>0</v>
      </c>
      <c r="I38" s="0" t="n">
        <v>3.81</v>
      </c>
    </row>
    <row r="39">
      <c r="A39" s="0" t="inlineStr">
        <is>
          <t>Z676-4</t>
        </is>
      </c>
      <c r="B39" s="0" t="inlineStr">
        <is>
          <t>2023-12-13 08:05:08</t>
        </is>
      </c>
      <c r="C39" s="0" t="n">
        <v>54.7</v>
      </c>
      <c r="D39" s="0" t="n">
        <v>54.7</v>
      </c>
      <c r="E39" s="0" t="n">
        <v>54.7</v>
      </c>
      <c r="F39" s="0" t="n">
        <v>179.2</v>
      </c>
      <c r="G39" s="0" t="n">
        <v>0</v>
      </c>
      <c r="H39" s="0" t="n">
        <v>0</v>
      </c>
      <c r="I39" s="0" t="n">
        <v>3.9</v>
      </c>
    </row>
    <row r="40">
      <c r="A40" s="0" t="inlineStr">
        <is>
          <t>Z676-6</t>
        </is>
      </c>
      <c r="B40" s="0" t="inlineStr">
        <is>
          <t>2023-12-13 08:07:19</t>
        </is>
      </c>
      <c r="C40" s="0" t="n">
        <v>5.4</v>
      </c>
      <c r="D40" s="0" t="n">
        <v>5.4</v>
      </c>
      <c r="E40" s="0" t="n">
        <v>5.4</v>
      </c>
      <c r="F40" s="0" t="n">
        <v>274.9</v>
      </c>
      <c r="G40" s="0" t="n">
        <v>0</v>
      </c>
      <c r="H40" s="0" t="n">
        <v>0</v>
      </c>
      <c r="I40" s="0" t="n">
        <v>3.8</v>
      </c>
    </row>
    <row r="41">
      <c r="A41" s="0" t="inlineStr">
        <is>
          <t>Z676-7</t>
        </is>
      </c>
      <c r="B41" s="3" t="inlineStr">
        <is>
          <t>2023-11-17 14:04:29</t>
        </is>
      </c>
      <c r="C41" s="0" t="n">
        <v>79.90000000000001</v>
      </c>
      <c r="D41" s="0" t="n">
        <v>79.90000000000001</v>
      </c>
      <c r="E41" s="0" t="n">
        <v>79.90000000000001</v>
      </c>
      <c r="F41" s="0" t="n">
        <v>154.4</v>
      </c>
      <c r="G41" s="0" t="n">
        <v>0</v>
      </c>
      <c r="H41" s="0" t="n">
        <v>0</v>
      </c>
      <c r="I41" s="0" t="n">
        <v>2.88</v>
      </c>
    </row>
    <row r="42">
      <c r="A42" s="0" t="inlineStr">
        <is>
          <t>Z677-1</t>
        </is>
      </c>
      <c r="B42" s="0" t="inlineStr">
        <is>
          <t>2023-12-13 08:04:52</t>
        </is>
      </c>
      <c r="C42" s="0" t="n">
        <v>17.9</v>
      </c>
      <c r="D42" s="0" t="n">
        <v>17.9</v>
      </c>
      <c r="E42" s="0" t="n">
        <v>18</v>
      </c>
      <c r="F42" s="0" t="n">
        <v>160.1</v>
      </c>
      <c r="G42" s="0" t="n">
        <v>0</v>
      </c>
      <c r="H42" s="0" t="n">
        <v>0</v>
      </c>
      <c r="I42" s="0" t="n">
        <v>3.96</v>
      </c>
    </row>
    <row r="43">
      <c r="A43" s="0" t="inlineStr">
        <is>
          <t>Z677-2</t>
        </is>
      </c>
      <c r="B43" s="0" t="inlineStr">
        <is>
          <t>2023-12-13 08:06:14</t>
        </is>
      </c>
      <c r="C43" s="0" t="n">
        <v>75.5</v>
      </c>
      <c r="D43" s="0" t="n">
        <v>75.5</v>
      </c>
      <c r="E43" s="0" t="n">
        <v>75.5</v>
      </c>
      <c r="F43" s="0" t="n">
        <v>172.6</v>
      </c>
      <c r="G43" s="0" t="n">
        <v>0</v>
      </c>
      <c r="H43" s="0" t="n">
        <v>0</v>
      </c>
      <c r="I43" s="0" t="n">
        <v>3.83</v>
      </c>
    </row>
    <row r="44">
      <c r="A44" s="0" t="inlineStr">
        <is>
          <t>Z677-33</t>
        </is>
      </c>
      <c r="B44" s="0" t="inlineStr">
        <is>
          <t>2023-12-13 08:04:41</t>
        </is>
      </c>
      <c r="C44" s="0" t="n">
        <v>70.8</v>
      </c>
      <c r="D44" s="0" t="n">
        <v>70.8</v>
      </c>
      <c r="E44" s="0" t="n">
        <v>70.8</v>
      </c>
      <c r="F44" s="0" t="n">
        <v>231.1</v>
      </c>
      <c r="G44" s="0" t="n">
        <v>0</v>
      </c>
      <c r="H44" s="0" t="n">
        <v>0</v>
      </c>
      <c r="I44" s="0" t="n">
        <v>3.87</v>
      </c>
    </row>
    <row r="45">
      <c r="A45" s="0" t="inlineStr">
        <is>
          <t>Z677-4</t>
        </is>
      </c>
      <c r="B45" s="0" t="inlineStr">
        <is>
          <t>2023-12-13 08:04:59</t>
        </is>
      </c>
      <c r="C45" s="0" t="n">
        <v>31.9</v>
      </c>
      <c r="D45" s="0" t="n">
        <v>31.9</v>
      </c>
      <c r="E45" s="0" t="n">
        <v>31.9</v>
      </c>
      <c r="F45" s="0" t="n">
        <v>161.6</v>
      </c>
      <c r="G45" s="0" t="n">
        <v>0</v>
      </c>
      <c r="H45" s="0" t="n">
        <v>0</v>
      </c>
      <c r="I45" s="0" t="n">
        <v>3.86</v>
      </c>
    </row>
    <row r="46">
      <c r="A46" s="0" t="inlineStr">
        <is>
          <t>Z677-5</t>
        </is>
      </c>
      <c r="B46" s="0" t="inlineStr">
        <is>
          <t>2023-12-13 08:04:35</t>
        </is>
      </c>
      <c r="C46" s="0" t="n">
        <v>69.7</v>
      </c>
      <c r="D46" s="0" t="n">
        <v>69.7</v>
      </c>
      <c r="E46" s="0" t="n">
        <v>69.7</v>
      </c>
      <c r="F46" s="0" t="n">
        <v>172.4</v>
      </c>
      <c r="G46" s="0" t="n">
        <v>0</v>
      </c>
      <c r="H46" s="0" t="n">
        <v>0</v>
      </c>
      <c r="I46" s="0" t="n">
        <v>3.92</v>
      </c>
    </row>
    <row r="47">
      <c r="A47" s="0" t="inlineStr">
        <is>
          <t>Z677-6</t>
        </is>
      </c>
      <c r="B47" s="0" t="inlineStr">
        <is>
          <t>2023-12-13 08:05:25</t>
        </is>
      </c>
      <c r="C47" s="2" t="n">
        <v>-103.3</v>
      </c>
      <c r="D47" s="0" t="n">
        <v>-103.3</v>
      </c>
      <c r="E47" s="0" t="n">
        <v>-115</v>
      </c>
      <c r="F47" s="0" t="n">
        <v>164.5</v>
      </c>
      <c r="G47" s="0" t="n">
        <v>0</v>
      </c>
      <c r="H47" s="0" t="n">
        <v>0</v>
      </c>
      <c r="I47" s="0" t="n">
        <v>3.92</v>
      </c>
    </row>
    <row r="48">
      <c r="A48" s="0" t="inlineStr">
        <is>
          <t>Z677-7</t>
        </is>
      </c>
      <c r="B48" s="0" t="inlineStr">
        <is>
          <t>2023-12-13 08:04:53</t>
        </is>
      </c>
      <c r="C48" s="4" t="n">
        <v>82.2</v>
      </c>
      <c r="D48" s="0" t="n">
        <v>82.2</v>
      </c>
      <c r="E48" s="0" t="n">
        <v>82.2</v>
      </c>
      <c r="F48" s="0" t="n">
        <v>227.8</v>
      </c>
      <c r="G48" s="0" t="n">
        <v>0</v>
      </c>
      <c r="H48" s="0" t="n">
        <v>0</v>
      </c>
      <c r="I48" s="0" t="n">
        <v>3.85</v>
      </c>
    </row>
    <row r="49">
      <c r="A49" s="0" t="inlineStr">
        <is>
          <t>Z677-8</t>
        </is>
      </c>
      <c r="B49" s="0" t="inlineStr">
        <is>
          <t>2023-12-13 08:05:01</t>
        </is>
      </c>
      <c r="C49" s="4" t="n">
        <v>94.90000000000001</v>
      </c>
      <c r="D49" s="0" t="n">
        <v>94.90000000000001</v>
      </c>
      <c r="E49" s="0" t="n">
        <v>94.90000000000001</v>
      </c>
      <c r="F49" s="0" t="n">
        <v>171.7</v>
      </c>
      <c r="G49" s="0" t="n">
        <v>0</v>
      </c>
      <c r="H49" s="0" t="n">
        <v>0</v>
      </c>
      <c r="I49" s="0" t="n">
        <v>3.91</v>
      </c>
    </row>
    <row r="50">
      <c r="A50" s="0" t="inlineStr">
        <is>
          <t>Z678</t>
        </is>
      </c>
      <c r="B50" s="0" t="inlineStr">
        <is>
          <t>2023-12-13 08:04:41</t>
        </is>
      </c>
      <c r="C50" s="0" t="n">
        <v>14.3</v>
      </c>
      <c r="D50" s="0" t="n">
        <v>14.3</v>
      </c>
      <c r="E50" s="0" t="n">
        <v>14.3</v>
      </c>
      <c r="F50" s="0" t="n">
        <v>191.3</v>
      </c>
      <c r="G50" s="0" t="n">
        <v>0</v>
      </c>
      <c r="H50" s="0" t="n">
        <v>0</v>
      </c>
      <c r="I50" s="0" t="n">
        <v>3.88</v>
      </c>
    </row>
    <row r="51">
      <c r="A51" s="0" t="inlineStr">
        <is>
          <t>Z678-6</t>
        </is>
      </c>
      <c r="B51" s="0" t="inlineStr">
        <is>
          <t>2023-12-13 08:04:22</t>
        </is>
      </c>
      <c r="C51" s="0" t="n">
        <v>24.6</v>
      </c>
      <c r="D51" s="0" t="n">
        <v>24.6</v>
      </c>
      <c r="E51" s="0" t="n">
        <v>24.6</v>
      </c>
      <c r="F51" s="0" t="n">
        <v>221.3</v>
      </c>
      <c r="G51" s="0" t="n">
        <v>0</v>
      </c>
      <c r="H51" s="0" t="n">
        <v>0</v>
      </c>
      <c r="I51" s="0" t="n">
        <v>3.69</v>
      </c>
    </row>
    <row r="52">
      <c r="A52" s="0" t="inlineStr">
        <is>
          <t>Z678-7</t>
        </is>
      </c>
      <c r="B52" s="0" t="inlineStr">
        <is>
          <t>2023-12-13 08:04:32</t>
        </is>
      </c>
      <c r="C52" s="0" t="n">
        <v>6</v>
      </c>
      <c r="D52" s="0" t="n">
        <v>6</v>
      </c>
      <c r="E52" s="0" t="n">
        <v>6</v>
      </c>
      <c r="F52" s="0" t="n">
        <v>232.8</v>
      </c>
      <c r="G52" s="0" t="n">
        <v>0</v>
      </c>
      <c r="H52" s="0" t="n">
        <v>0</v>
      </c>
      <c r="I52" s="0" t="n">
        <v>3.92</v>
      </c>
    </row>
    <row r="53">
      <c r="A53" s="0" t="inlineStr">
        <is>
          <t>Z679-1</t>
        </is>
      </c>
      <c r="B53" s="3" t="inlineStr">
        <is>
          <t>2022-01-25 10:31:57</t>
        </is>
      </c>
      <c r="C53" s="0" t="n">
        <v>65.3</v>
      </c>
      <c r="D53" s="0" t="n">
        <v>65.3</v>
      </c>
      <c r="E53" s="0" t="n">
        <v>65.40000000000001</v>
      </c>
      <c r="F53" s="0" t="n">
        <v>106.7</v>
      </c>
      <c r="G53" s="0" t="n">
        <v>8</v>
      </c>
      <c r="H53" s="0" t="n">
        <v>0</v>
      </c>
      <c r="I53" s="0" t="n">
        <v>2.48</v>
      </c>
    </row>
    <row r="54">
      <c r="A54" s="0" t="inlineStr">
        <is>
          <t>Z679-2</t>
        </is>
      </c>
      <c r="B54" s="3" t="inlineStr">
        <is>
          <t>2022-10-31 16:36:40</t>
        </is>
      </c>
      <c r="C54" s="4" t="n">
        <v>99.3</v>
      </c>
      <c r="D54" s="0" t="n">
        <v>99</v>
      </c>
      <c r="E54" s="0" t="n">
        <v>95.8</v>
      </c>
      <c r="F54" s="0" t="n">
        <v>129.2</v>
      </c>
      <c r="G54" s="0" t="n">
        <v>0</v>
      </c>
      <c r="H54" s="0" t="n">
        <v>2</v>
      </c>
      <c r="I54" s="0" t="n">
        <v>3.98</v>
      </c>
    </row>
    <row r="55">
      <c r="A55" s="0" t="inlineStr">
        <is>
          <t>Z679-4</t>
        </is>
      </c>
      <c r="B55" s="3" t="inlineStr">
        <is>
          <t>2022-03-08 08:05:03</t>
        </is>
      </c>
      <c r="C55" s="0" t="n">
        <v>58.1</v>
      </c>
      <c r="D55" s="0" t="n">
        <v>58</v>
      </c>
      <c r="E55" s="0" t="n">
        <v>58</v>
      </c>
      <c r="F55" s="0" t="n">
        <v>123.6</v>
      </c>
      <c r="G55" s="0" t="n">
        <v>5</v>
      </c>
      <c r="H55" s="0" t="n">
        <v>0</v>
      </c>
      <c r="I55" s="0" t="n">
        <v>3.9</v>
      </c>
    </row>
    <row r="56">
      <c r="A56" s="0" t="inlineStr">
        <is>
          <t>Z679-5</t>
        </is>
      </c>
      <c r="B56" s="3" t="inlineStr">
        <is>
          <t>2023-02-04 21:48:10</t>
        </is>
      </c>
      <c r="C56" s="0" t="n">
        <v>70.90000000000001</v>
      </c>
      <c r="D56" s="0" t="n">
        <v>70.59999999999999</v>
      </c>
      <c r="E56" s="0" t="n">
        <v>70.8</v>
      </c>
      <c r="F56" s="0" t="n">
        <v>111.3</v>
      </c>
      <c r="G56" s="0" t="n">
        <v>6</v>
      </c>
      <c r="H56" s="0" t="n">
        <v>0</v>
      </c>
      <c r="I56" s="0" t="n">
        <v>1.99</v>
      </c>
    </row>
    <row r="57">
      <c r="A57" s="0" t="inlineStr">
        <is>
          <t>Z679-6</t>
        </is>
      </c>
      <c r="B57" s="3" t="inlineStr">
        <is>
          <t>2022-08-29 17:12:01</t>
        </is>
      </c>
      <c r="C57" s="0" t="n">
        <v>22.4</v>
      </c>
      <c r="D57" s="0" t="n">
        <v>22.5</v>
      </c>
      <c r="E57" s="0" t="n">
        <v>22.3</v>
      </c>
      <c r="F57" s="0" t="n">
        <v>117.1</v>
      </c>
      <c r="G57" s="0" t="n">
        <v>3</v>
      </c>
      <c r="H57" s="0" t="n">
        <v>0</v>
      </c>
      <c r="I57" s="0" t="n">
        <v>3.86</v>
      </c>
    </row>
    <row r="58">
      <c r="A58" s="0" t="inlineStr">
        <is>
          <t>Z679-8</t>
        </is>
      </c>
      <c r="B58" s="3" t="inlineStr">
        <is>
          <t>2022-05-29 02:55:13</t>
        </is>
      </c>
      <c r="C58" s="4" t="n">
        <v>111.7</v>
      </c>
      <c r="D58" s="0" t="n">
        <v>111.7</v>
      </c>
      <c r="E58" s="0" t="n">
        <v>111.7</v>
      </c>
      <c r="F58" s="0" t="n">
        <v>112.3</v>
      </c>
      <c r="G58" s="0" t="n">
        <v>8</v>
      </c>
      <c r="H58" s="0" t="n">
        <v>0</v>
      </c>
      <c r="I58" s="0" t="n">
        <v>3.66</v>
      </c>
    </row>
    <row r="59">
      <c r="A59" s="0" t="inlineStr">
        <is>
          <t>Z683-1</t>
        </is>
      </c>
      <c r="B59" s="0" t="inlineStr">
        <is>
          <t>2023-12-12 15:26:50</t>
        </is>
      </c>
      <c r="C59" s="4" t="n">
        <v>133.7</v>
      </c>
      <c r="D59" s="0" t="n">
        <v>133.7</v>
      </c>
      <c r="E59" s="0" t="n">
        <v>133.7</v>
      </c>
      <c r="F59" s="2" t="n">
        <v>133.7</v>
      </c>
      <c r="G59" s="0" t="n">
        <v>0</v>
      </c>
      <c r="H59" s="0" t="n">
        <v>0</v>
      </c>
      <c r="I59" s="0" t="n">
        <v>4.03</v>
      </c>
    </row>
    <row r="60">
      <c r="A60" s="0" t="inlineStr">
        <is>
          <t>Z683-2</t>
        </is>
      </c>
      <c r="B60" s="3" t="inlineStr">
        <is>
          <t>2023-05-28 10:09:04</t>
        </is>
      </c>
      <c r="C60" s="4" t="n">
        <v>121.2</v>
      </c>
      <c r="D60" s="0" t="n">
        <v>121.4</v>
      </c>
      <c r="E60" s="0" t="n">
        <v>121.4</v>
      </c>
      <c r="F60" s="0" t="n">
        <v>121.6</v>
      </c>
      <c r="G60" s="0" t="n">
        <v>19</v>
      </c>
      <c r="H60" s="0" t="n">
        <v>0</v>
      </c>
      <c r="I60" s="0" t="n">
        <v>3.28</v>
      </c>
    </row>
    <row r="61">
      <c r="A61" s="0" t="inlineStr">
        <is>
          <t>Z683-4</t>
        </is>
      </c>
      <c r="B61" s="3" t="inlineStr">
        <is>
          <t>2022-07-29 17:13:39</t>
        </is>
      </c>
      <c r="C61" s="0" t="n">
        <v>66.83</v>
      </c>
      <c r="D61" s="0" t="n">
        <v>66.79000000000001</v>
      </c>
      <c r="E61" s="0" t="n">
        <v>66.87</v>
      </c>
      <c r="F61" s="0" t="n">
        <v>116.2</v>
      </c>
      <c r="G61" s="0" t="n">
        <v>6</v>
      </c>
      <c r="H61" s="0" t="n">
        <v>255</v>
      </c>
      <c r="I61" s="0" t="n">
        <v>3.92</v>
      </c>
    </row>
    <row r="62">
      <c r="A62" s="0" t="inlineStr">
        <is>
          <t>Z683-5</t>
        </is>
      </c>
      <c r="B62" s="3" t="inlineStr">
        <is>
          <t>2023-10-03 08:43:45</t>
        </is>
      </c>
      <c r="C62" s="0" t="n">
        <v>38.9</v>
      </c>
      <c r="D62" s="0" t="n">
        <v>38.9</v>
      </c>
      <c r="E62" s="0" t="n">
        <v>38.9</v>
      </c>
      <c r="F62" s="0" t="n">
        <v>104.3</v>
      </c>
      <c r="G62" s="0" t="n">
        <v>5</v>
      </c>
      <c r="H62" s="0" t="n">
        <v>0</v>
      </c>
      <c r="I62" s="0" t="n">
        <v>3.48</v>
      </c>
    </row>
    <row r="63">
      <c r="A63" s="0" t="inlineStr">
        <is>
          <t>Z683-6</t>
        </is>
      </c>
      <c r="B63" s="3" t="inlineStr">
        <is>
          <t>2023-09-21 16:48:20</t>
        </is>
      </c>
      <c r="C63" s="0" t="n">
        <v>34.3</v>
      </c>
      <c r="D63" s="0" t="n">
        <v>34.2</v>
      </c>
      <c r="E63" s="0" t="n">
        <v>34.1</v>
      </c>
      <c r="F63" s="0" t="n">
        <v>119.1</v>
      </c>
      <c r="G63" s="0" t="n">
        <v>3</v>
      </c>
      <c r="H63" s="0" t="n">
        <v>0</v>
      </c>
      <c r="I63" s="0" t="n">
        <v>4</v>
      </c>
    </row>
    <row r="64">
      <c r="A64" s="0" t="inlineStr">
        <is>
          <t>Z683-7</t>
        </is>
      </c>
      <c r="B64" s="3" t="inlineStr">
        <is>
          <t>2022-09-03 04:38:18</t>
        </is>
      </c>
      <c r="C64" s="0" t="n">
        <v>72.59999999999999</v>
      </c>
      <c r="D64" s="0" t="n">
        <v>72.59999999999999</v>
      </c>
      <c r="E64" s="0" t="n">
        <v>72.59999999999999</v>
      </c>
      <c r="F64" s="0" t="n">
        <v>123</v>
      </c>
      <c r="G64" s="0" t="n">
        <v>3</v>
      </c>
      <c r="H64" s="0" t="n">
        <v>0</v>
      </c>
      <c r="I64" s="0" t="n">
        <v>3.25</v>
      </c>
    </row>
    <row r="65">
      <c r="A65" s="0" t="inlineStr">
        <is>
          <t>Z683-8</t>
        </is>
      </c>
      <c r="B65" s="3" t="inlineStr">
        <is>
          <t>2022-12-04 14:28:51</t>
        </is>
      </c>
      <c r="C65" s="0" t="n">
        <v>56.7</v>
      </c>
      <c r="D65" s="0" t="n">
        <v>56.4</v>
      </c>
      <c r="E65" s="0" t="n">
        <v>56.6</v>
      </c>
      <c r="F65" s="0" t="n">
        <v>121.2</v>
      </c>
      <c r="G65" s="0" t="n">
        <v>2</v>
      </c>
      <c r="H65" s="0" t="n">
        <v>0</v>
      </c>
      <c r="I65" s="0" t="n">
        <v>2.71</v>
      </c>
    </row>
    <row r="66">
      <c r="A66" s="0" t="inlineStr">
        <is>
          <t>Z687</t>
        </is>
      </c>
      <c r="B66" s="0" t="inlineStr">
        <is>
          <t>2023-12-13 08:04:24</t>
        </is>
      </c>
      <c r="C66" s="0" t="n">
        <v>26.7</v>
      </c>
      <c r="D66" s="0" t="n">
        <v>26.7</v>
      </c>
      <c r="E66" s="0" t="n">
        <v>26.7</v>
      </c>
      <c r="F66" s="0" t="n">
        <v>179.9</v>
      </c>
      <c r="G66" s="0" t="n">
        <v>0</v>
      </c>
      <c r="H66" s="0" t="n">
        <v>0</v>
      </c>
      <c r="I66" s="0" t="n">
        <v>3.91</v>
      </c>
    </row>
    <row r="67">
      <c r="A67" s="0" t="inlineStr">
        <is>
          <t>Z687-1</t>
        </is>
      </c>
      <c r="B67" s="0" t="inlineStr">
        <is>
          <t>2023-12-13 08:04:26</t>
        </is>
      </c>
      <c r="C67" s="0" t="n">
        <v>39.9</v>
      </c>
      <c r="D67" s="0" t="n">
        <v>39.9</v>
      </c>
      <c r="E67" s="0" t="n">
        <v>39.9</v>
      </c>
      <c r="F67" s="0" t="n">
        <v>164.6</v>
      </c>
      <c r="G67" s="0" t="n">
        <v>0</v>
      </c>
      <c r="H67" s="0" t="n">
        <v>0</v>
      </c>
      <c r="I67" s="0" t="n">
        <v>3.88</v>
      </c>
    </row>
    <row r="68">
      <c r="A68" s="0" t="inlineStr">
        <is>
          <t>Z687-5</t>
        </is>
      </c>
      <c r="B68" s="0" t="inlineStr">
        <is>
          <t>2023-12-13 08:04:31</t>
        </is>
      </c>
      <c r="C68" s="0" t="n">
        <v>45</v>
      </c>
      <c r="D68" s="0" t="n">
        <v>45</v>
      </c>
      <c r="E68" s="0" t="n">
        <v>45</v>
      </c>
      <c r="F68" s="0" t="n">
        <v>184.4</v>
      </c>
      <c r="G68" s="0" t="n">
        <v>0</v>
      </c>
      <c r="H68" s="0" t="n">
        <v>0</v>
      </c>
      <c r="I68" s="0" t="n">
        <v>3.78</v>
      </c>
    </row>
    <row r="69">
      <c r="A69" s="0" t="inlineStr">
        <is>
          <t>Z687-7</t>
        </is>
      </c>
      <c r="B69" s="0" t="inlineStr">
        <is>
          <t>2023-12-13 08:04:36</t>
        </is>
      </c>
      <c r="C69" s="0" t="n">
        <v>51.9</v>
      </c>
      <c r="D69" s="0" t="n">
        <v>51.9</v>
      </c>
      <c r="E69" s="0" t="n">
        <v>51.9</v>
      </c>
      <c r="F69" s="0" t="n">
        <v>202.4</v>
      </c>
      <c r="G69" s="0" t="n">
        <v>0</v>
      </c>
      <c r="H69" s="0" t="n">
        <v>0</v>
      </c>
      <c r="I69" s="0" t="n">
        <v>3.83</v>
      </c>
    </row>
    <row r="70">
      <c r="A70" s="0" t="inlineStr">
        <is>
          <t>Z688-7</t>
        </is>
      </c>
      <c r="B70" s="0" t="inlineStr">
        <is>
          <t>2023-12-13 08:05:08</t>
        </is>
      </c>
      <c r="C70" s="0" t="n">
        <v>41.8</v>
      </c>
      <c r="D70" s="0" t="n">
        <v>41.9</v>
      </c>
      <c r="E70" s="0" t="n">
        <v>41.8</v>
      </c>
      <c r="F70" s="0" t="n">
        <v>243.2</v>
      </c>
      <c r="G70" s="0" t="n">
        <v>0</v>
      </c>
      <c r="H70" s="0" t="n">
        <v>0</v>
      </c>
      <c r="I70" s="0" t="n">
        <v>3.87</v>
      </c>
    </row>
    <row r="71">
      <c r="A71" s="0" t="inlineStr">
        <is>
          <t>Z688-8</t>
        </is>
      </c>
      <c r="B71" s="0" t="inlineStr">
        <is>
          <t>2023-12-13 08:05:15</t>
        </is>
      </c>
      <c r="C71" s="0" t="n">
        <v>69</v>
      </c>
      <c r="D71" s="0" t="n">
        <v>69</v>
      </c>
      <c r="E71" s="0" t="n">
        <v>69</v>
      </c>
      <c r="F71" s="0" t="n">
        <v>158.5</v>
      </c>
      <c r="G71" s="0" t="n">
        <v>0</v>
      </c>
      <c r="H71" s="0" t="n">
        <v>0</v>
      </c>
      <c r="I71" s="0" t="n">
        <v>3.93</v>
      </c>
    </row>
    <row r="72">
      <c r="A72" s="0" t="inlineStr">
        <is>
          <t>Z688-9</t>
        </is>
      </c>
      <c r="B72" s="0" t="inlineStr">
        <is>
          <t>2023-12-13 08:04:54</t>
        </is>
      </c>
      <c r="C72" s="0" t="n">
        <v>75.5</v>
      </c>
      <c r="D72" s="0" t="n">
        <v>75.5</v>
      </c>
      <c r="E72" s="0" t="n">
        <v>75.5</v>
      </c>
      <c r="F72" s="0" t="n">
        <v>163.2</v>
      </c>
      <c r="G72" s="0" t="n">
        <v>0</v>
      </c>
      <c r="H72" s="0" t="n">
        <v>0</v>
      </c>
      <c r="I72" s="0" t="n">
        <v>3.77</v>
      </c>
    </row>
    <row r="73">
      <c r="A73" s="0" t="inlineStr">
        <is>
          <t>Z703-1</t>
        </is>
      </c>
      <c r="B73" s="3" t="inlineStr">
        <is>
          <t>2023-12-08 14:59:19</t>
        </is>
      </c>
      <c r="C73" s="4" t="n">
        <v>113</v>
      </c>
      <c r="D73" s="0" t="n">
        <v>113</v>
      </c>
      <c r="E73" s="0" t="n">
        <v>113</v>
      </c>
      <c r="F73" s="2" t="n">
        <v>113</v>
      </c>
      <c r="G73" s="0" t="n">
        <v>0</v>
      </c>
      <c r="H73" s="0" t="n">
        <v>0</v>
      </c>
      <c r="I73" s="0" t="n">
        <v>4.1</v>
      </c>
    </row>
    <row r="74">
      <c r="A74" s="0" t="inlineStr">
        <is>
          <t>Z703-7</t>
        </is>
      </c>
      <c r="B74" s="3" t="inlineStr">
        <is>
          <t>2023-11-05 17:07:20</t>
        </is>
      </c>
      <c r="C74" s="4" t="n">
        <v>89.3</v>
      </c>
      <c r="D74" s="0" t="n">
        <v>89.3</v>
      </c>
      <c r="E74" s="0" t="n">
        <v>89.2</v>
      </c>
      <c r="F74" s="0" t="n">
        <v>128.7</v>
      </c>
      <c r="G74" s="0" t="n">
        <v>19</v>
      </c>
      <c r="H74" s="0" t="n">
        <v>0</v>
      </c>
      <c r="I74" s="0" t="n">
        <v>3.68</v>
      </c>
    </row>
    <row r="75">
      <c r="A75" s="0" t="inlineStr">
        <is>
          <t>Z703-8</t>
        </is>
      </c>
      <c r="B75" s="3" t="inlineStr">
        <is>
          <t>2023-11-25 12:12:49</t>
        </is>
      </c>
      <c r="C75" s="0" t="n">
        <v>72.8</v>
      </c>
      <c r="D75" s="0" t="n">
        <v>72.8</v>
      </c>
      <c r="E75" s="0" t="n">
        <v>72.8</v>
      </c>
      <c r="F75" s="0" t="n">
        <v>125.8</v>
      </c>
      <c r="G75" s="0" t="n">
        <v>4</v>
      </c>
      <c r="H75" s="0" t="n">
        <v>0</v>
      </c>
      <c r="I75" s="0" t="n">
        <v>3.97</v>
      </c>
    </row>
    <row r="76">
      <c r="A76" s="0" t="inlineStr">
        <is>
          <t>Z862-4</t>
        </is>
      </c>
      <c r="B76" s="3" t="inlineStr">
        <is>
          <t>2022-03-10 18:32:10</t>
        </is>
      </c>
      <c r="C76" s="0" t="n">
        <v>24.7</v>
      </c>
      <c r="D76" s="0" t="n">
        <v>21.9</v>
      </c>
      <c r="E76" s="0" t="n">
        <v>22</v>
      </c>
      <c r="F76" s="0" t="n">
        <v>90.2</v>
      </c>
      <c r="G76" s="0" t="n">
        <v>3</v>
      </c>
      <c r="H76" s="0" t="n">
        <v>0</v>
      </c>
      <c r="I76" s="0" t="n">
        <v>2.62</v>
      </c>
    </row>
    <row r="77">
      <c r="A77" s="0" t="inlineStr">
        <is>
          <t>Z862-6</t>
        </is>
      </c>
      <c r="B77" s="3" t="inlineStr">
        <is>
          <t>2022-10-31 15:16:10</t>
        </is>
      </c>
      <c r="C77" s="0" t="n">
        <v>39.8</v>
      </c>
      <c r="D77" s="0" t="n">
        <v>39.5</v>
      </c>
      <c r="E77" s="0" t="n">
        <v>39.6</v>
      </c>
      <c r="F77" s="0" t="n">
        <v>117.3</v>
      </c>
      <c r="G77" s="0" t="n">
        <v>3</v>
      </c>
      <c r="H77" s="0" t="n">
        <v>0</v>
      </c>
      <c r="I77" s="0" t="n">
        <v>4.02</v>
      </c>
    </row>
    <row r="78">
      <c r="A78" s="0" t="inlineStr">
        <is>
          <t>Z862-8</t>
        </is>
      </c>
      <c r="B78" s="3" t="inlineStr">
        <is>
          <t>2022-08-02 21:34:22</t>
        </is>
      </c>
      <c r="C78" s="0" t="n">
        <v>41.1</v>
      </c>
      <c r="D78" s="0" t="n">
        <v>41.1</v>
      </c>
      <c r="E78" s="0" t="n">
        <v>41</v>
      </c>
      <c r="F78" s="0" t="n">
        <v>108.7</v>
      </c>
      <c r="G78" s="0" t="n">
        <v>9</v>
      </c>
      <c r="H78" s="0" t="n">
        <v>0</v>
      </c>
      <c r="I78" s="0" t="n">
        <v>2.57</v>
      </c>
    </row>
    <row r="79">
      <c r="A79" s="0" t="inlineStr">
        <is>
          <t>Z862-9</t>
        </is>
      </c>
      <c r="B79" s="3" t="inlineStr">
        <is>
          <t>2023-11-09 13:11:03</t>
        </is>
      </c>
      <c r="C79" s="4" t="n">
        <v>106.5</v>
      </c>
      <c r="D79" s="0" t="n">
        <v>106.5</v>
      </c>
      <c r="E79" s="0" t="n">
        <v>106.5</v>
      </c>
      <c r="F79" s="2" t="n">
        <v>106.5</v>
      </c>
      <c r="G79" s="0" t="n">
        <v>0</v>
      </c>
      <c r="H79" s="0" t="n">
        <v>0</v>
      </c>
      <c r="I79" s="0" t="n">
        <v>4.05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79"/>
  <sheetViews>
    <sheetView workbookViewId="0">
      <selection activeCell="K25" sqref="K25"/>
    </sheetView>
  </sheetViews>
  <sheetFormatPr baseColWidth="8" defaultColWidth="9" defaultRowHeight="15.75"/>
  <cols>
    <col width="17.625" customWidth="1" style="1" min="2" max="2"/>
    <col width="7" customWidth="1" style="1" min="3" max="3"/>
    <col width="7.375" customWidth="1" style="1" min="4" max="4"/>
    <col width="7.25" customWidth="1" style="1" min="5" max="5"/>
    <col width="6.375" customWidth="1" style="1" min="6" max="6"/>
    <col width="4.375" customWidth="1" style="1" min="7" max="7"/>
    <col width="5.125" customWidth="1" style="1" min="8" max="8"/>
    <col width="7.875" customWidth="1" style="1" min="9" max="9"/>
    <col width="5.75" customWidth="1" style="1" min="10" max="12"/>
  </cols>
  <sheetData>
    <row r="1">
      <c r="A1" s="6" t="inlineStr">
        <is>
          <t>井号</t>
        </is>
      </c>
      <c r="B1" s="6" t="inlineStr">
        <is>
          <t>Time</t>
        </is>
      </c>
      <c r="C1" s="6" t="inlineStr">
        <is>
          <t>Distance</t>
        </is>
      </c>
      <c r="D1" s="6" t="inlineStr">
        <is>
          <t>Distance1</t>
        </is>
      </c>
      <c r="E1" s="6" t="inlineStr">
        <is>
          <t>Distance2</t>
        </is>
      </c>
      <c r="F1" s="6" t="inlineStr">
        <is>
          <t>valu</t>
        </is>
      </c>
      <c r="G1" s="6" t="inlineStr">
        <is>
          <t>amp</t>
        </is>
      </c>
      <c r="H1" s="6" t="inlineStr">
        <is>
          <t>temp</t>
        </is>
      </c>
      <c r="I1" s="6" t="inlineStr">
        <is>
          <t>electricity</t>
        </is>
      </c>
      <c r="J1" s="6" t="n"/>
      <c r="K1" s="6" t="n"/>
      <c r="L1" s="6" t="n"/>
    </row>
    <row r="2">
      <c r="A2" s="6" t="inlineStr">
        <is>
          <t>YAN39</t>
        </is>
      </c>
      <c r="B2" s="6" t="inlineStr">
        <is>
          <t>2023-12-12 11:04:10</t>
        </is>
      </c>
      <c r="C2" s="7" t="n">
        <v>100</v>
      </c>
      <c r="D2" s="6" t="n">
        <v>100</v>
      </c>
      <c r="E2" s="6" t="n">
        <v>100</v>
      </c>
      <c r="F2" s="6" t="n">
        <v>231.2</v>
      </c>
      <c r="G2" s="6" t="n">
        <v>0</v>
      </c>
      <c r="H2" s="6" t="n">
        <v>0</v>
      </c>
      <c r="I2" s="6" t="n">
        <v>3.79</v>
      </c>
      <c r="J2" s="10" t="n"/>
      <c r="K2" s="6" t="n"/>
      <c r="L2" s="6" t="n"/>
    </row>
    <row r="3">
      <c r="A3" s="6" t="inlineStr">
        <is>
          <t>YAN39-1</t>
        </is>
      </c>
      <c r="B3" s="6" t="inlineStr">
        <is>
          <t>2023-12-12 11:03:47</t>
        </is>
      </c>
      <c r="C3" s="6" t="n">
        <v>39.3</v>
      </c>
      <c r="D3" s="6" t="n">
        <v>39.3</v>
      </c>
      <c r="E3" s="6" t="n">
        <v>39.3</v>
      </c>
      <c r="F3" s="6" t="n">
        <v>234.5</v>
      </c>
      <c r="G3" s="6" t="n">
        <v>0</v>
      </c>
      <c r="H3" s="6" t="n">
        <v>0</v>
      </c>
      <c r="I3" s="6" t="n">
        <v>3.78</v>
      </c>
      <c r="J3" s="10" t="n"/>
      <c r="K3" s="6" t="n"/>
      <c r="L3" s="6" t="n"/>
    </row>
    <row r="4">
      <c r="A4" s="6" t="inlineStr">
        <is>
          <t>YAN39-3</t>
        </is>
      </c>
      <c r="B4" s="6" t="inlineStr">
        <is>
          <t>2023-12-12 11:03:52</t>
        </is>
      </c>
      <c r="C4" s="6" t="n">
        <v>43.5</v>
      </c>
      <c r="D4" s="6" t="n">
        <v>43.5</v>
      </c>
      <c r="E4" s="6" t="n">
        <v>43.4</v>
      </c>
      <c r="F4" s="6" t="n">
        <v>224.3</v>
      </c>
      <c r="G4" s="6" t="n">
        <v>0</v>
      </c>
      <c r="H4" s="6" t="n">
        <v>0</v>
      </c>
      <c r="I4" s="6" t="n">
        <v>3.5</v>
      </c>
      <c r="J4" s="10" t="n"/>
      <c r="K4" s="6" t="n"/>
      <c r="L4" s="6" t="n"/>
    </row>
    <row r="5">
      <c r="A5" s="6" t="inlineStr">
        <is>
          <t>YAN39-5</t>
        </is>
      </c>
      <c r="B5" s="6" t="inlineStr">
        <is>
          <t>2023-12-12 11:03:49</t>
        </is>
      </c>
      <c r="C5" s="7" t="n">
        <v>80</v>
      </c>
      <c r="D5" s="6" t="n">
        <v>82.59999999999999</v>
      </c>
      <c r="E5" s="6" t="n">
        <v>82.59999999999999</v>
      </c>
      <c r="F5" s="6" t="n">
        <v>239.3</v>
      </c>
      <c r="G5" s="6" t="n">
        <v>0</v>
      </c>
      <c r="H5" s="6" t="n">
        <v>0</v>
      </c>
      <c r="I5" s="6" t="n">
        <v>3.79</v>
      </c>
      <c r="J5" s="10" t="n"/>
      <c r="K5" s="6" t="n"/>
      <c r="L5" s="6" t="n"/>
    </row>
    <row r="6">
      <c r="A6" s="6" t="inlineStr">
        <is>
          <t>YAN39-6</t>
        </is>
      </c>
      <c r="B6" s="6" t="inlineStr">
        <is>
          <t>2023-12-12 11:03:29</t>
        </is>
      </c>
      <c r="C6" s="7" t="n">
        <v>91.7</v>
      </c>
      <c r="D6" s="6" t="n">
        <v>91.7</v>
      </c>
      <c r="E6" s="6" t="n">
        <v>91.8</v>
      </c>
      <c r="F6" s="6" t="n">
        <v>235.4</v>
      </c>
      <c r="G6" s="6" t="n">
        <v>0</v>
      </c>
      <c r="H6" s="6" t="n">
        <v>0</v>
      </c>
      <c r="I6" s="6" t="n">
        <v>3.29</v>
      </c>
      <c r="J6" s="10" t="n"/>
      <c r="K6" s="6" t="n"/>
      <c r="L6" s="6" t="n"/>
    </row>
    <row r="7">
      <c r="A7" s="6" t="inlineStr">
        <is>
          <t>YAN76</t>
        </is>
      </c>
      <c r="B7" s="6" t="inlineStr">
        <is>
          <t>2023-12-12 10:04:54</t>
        </is>
      </c>
      <c r="C7" s="6" t="n">
        <v>54.6</v>
      </c>
      <c r="D7" s="6" t="n">
        <v>54.6</v>
      </c>
      <c r="E7" s="6" t="n">
        <v>54.6</v>
      </c>
      <c r="F7" s="6" t="n">
        <v>158.4</v>
      </c>
      <c r="G7" s="6" t="n">
        <v>0</v>
      </c>
      <c r="H7" s="6" t="n">
        <v>0</v>
      </c>
      <c r="I7" s="6" t="n">
        <v>3.89</v>
      </c>
      <c r="J7" s="10" t="n"/>
      <c r="K7" s="6" t="n"/>
      <c r="L7" s="6" t="n"/>
    </row>
    <row r="8">
      <c r="A8" s="6" t="inlineStr">
        <is>
          <t>YAN76-3</t>
        </is>
      </c>
      <c r="B8" s="6" t="inlineStr">
        <is>
          <t>2023-12-12 09:44:18</t>
        </is>
      </c>
      <c r="C8" s="6" t="n">
        <v>19.4</v>
      </c>
      <c r="D8" s="6" t="n">
        <v>19.4</v>
      </c>
      <c r="E8" s="6" t="n">
        <v>19.3</v>
      </c>
      <c r="F8" s="6" t="n">
        <v>121.9</v>
      </c>
      <c r="G8" s="6" t="n">
        <v>0</v>
      </c>
      <c r="H8" s="6" t="n">
        <v>0</v>
      </c>
      <c r="I8" s="6" t="n">
        <v>3.92</v>
      </c>
      <c r="J8" s="6" t="n">
        <v>60</v>
      </c>
      <c r="K8" s="6" t="n"/>
      <c r="L8" s="6" t="n"/>
    </row>
    <row r="9">
      <c r="A9" s="6" t="inlineStr">
        <is>
          <t>YAN76-5</t>
        </is>
      </c>
      <c r="B9" s="6" t="inlineStr">
        <is>
          <t>2023-12-12 10:05:17</t>
        </is>
      </c>
      <c r="C9" s="6" t="n">
        <v>73.5</v>
      </c>
      <c r="D9" s="6" t="n">
        <v>73.5</v>
      </c>
      <c r="E9" s="6" t="n">
        <v>73.5</v>
      </c>
      <c r="F9" s="6" t="n">
        <v>239.1</v>
      </c>
      <c r="G9" s="6" t="n">
        <v>0</v>
      </c>
      <c r="H9" s="6" t="n">
        <v>0</v>
      </c>
      <c r="I9" s="6" t="n">
        <v>3.93</v>
      </c>
      <c r="J9" s="10" t="n"/>
      <c r="K9" s="6" t="n"/>
      <c r="L9" s="6" t="n"/>
    </row>
    <row r="10">
      <c r="A10" s="6" t="inlineStr">
        <is>
          <t>YAN76-7</t>
        </is>
      </c>
      <c r="B10" s="6" t="inlineStr">
        <is>
          <t>2023-12-12 10:05:18</t>
        </is>
      </c>
      <c r="C10" s="6" t="n">
        <v>52.7</v>
      </c>
      <c r="D10" s="6" t="n">
        <v>52.7</v>
      </c>
      <c r="E10" s="6" t="n">
        <v>52.6</v>
      </c>
      <c r="F10" s="6" t="n">
        <v>173.4</v>
      </c>
      <c r="G10" s="6" t="n">
        <v>0</v>
      </c>
      <c r="H10" s="6" t="n">
        <v>0</v>
      </c>
      <c r="I10" s="6" t="n">
        <v>3.79</v>
      </c>
      <c r="J10" s="10" t="n"/>
      <c r="K10" s="6" t="n"/>
      <c r="L10" s="6" t="n"/>
    </row>
    <row r="11">
      <c r="A11" s="6" t="inlineStr">
        <is>
          <t>YAN79-1</t>
        </is>
      </c>
      <c r="B11" s="6" t="inlineStr">
        <is>
          <t>2023-12-12 10:04:44</t>
        </is>
      </c>
      <c r="C11" s="6" t="n">
        <v>34.2</v>
      </c>
      <c r="D11" s="6" t="n">
        <v>34.2</v>
      </c>
      <c r="E11" s="6" t="n">
        <v>34.2</v>
      </c>
      <c r="F11" s="6" t="n">
        <v>150.7</v>
      </c>
      <c r="G11" s="6" t="n">
        <v>0</v>
      </c>
      <c r="H11" s="6" t="n">
        <v>0</v>
      </c>
      <c r="I11" s="6" t="n">
        <v>3.87</v>
      </c>
      <c r="J11" s="10" t="n"/>
      <c r="K11" s="6" t="n"/>
      <c r="L11" s="6" t="n"/>
    </row>
    <row r="12">
      <c r="A12" s="6" t="inlineStr">
        <is>
          <t>YAN79-2</t>
        </is>
      </c>
      <c r="B12" s="6" t="inlineStr">
        <is>
          <t>2023-12-12 04:21:21</t>
        </is>
      </c>
      <c r="C12" s="6" t="n">
        <v>76.2</v>
      </c>
      <c r="D12" s="6" t="n">
        <v>76.2</v>
      </c>
      <c r="E12" s="6" t="n">
        <v>76.09999999999999</v>
      </c>
      <c r="F12" s="6" t="n">
        <v>155.6</v>
      </c>
      <c r="G12" s="6" t="n">
        <v>0</v>
      </c>
      <c r="H12" s="6" t="n">
        <v>0</v>
      </c>
      <c r="I12" s="6" t="n">
        <v>3.83</v>
      </c>
      <c r="J12" s="6" t="n"/>
      <c r="K12" s="6" t="n"/>
      <c r="L12" s="6" t="n"/>
    </row>
    <row r="13">
      <c r="A13" s="6" t="inlineStr">
        <is>
          <t>YAN79-3</t>
        </is>
      </c>
      <c r="B13" s="6" t="inlineStr">
        <is>
          <t>2023-12-12 10:04:33</t>
        </is>
      </c>
      <c r="C13" s="6" t="n">
        <v>33.6</v>
      </c>
      <c r="D13" s="6" t="n">
        <v>33.6</v>
      </c>
      <c r="E13" s="6" t="n">
        <v>33.6</v>
      </c>
      <c r="F13" s="6" t="n">
        <v>152.2</v>
      </c>
      <c r="G13" s="6" t="n">
        <v>0</v>
      </c>
      <c r="H13" s="6" t="n">
        <v>0</v>
      </c>
      <c r="I13" s="6" t="n">
        <v>3.88</v>
      </c>
      <c r="J13" s="10" t="n"/>
      <c r="K13" s="6" t="n"/>
      <c r="L13" s="6" t="n"/>
    </row>
    <row r="14">
      <c r="A14" s="6" t="inlineStr">
        <is>
          <t>YAN79-4</t>
        </is>
      </c>
      <c r="B14" s="6" t="inlineStr">
        <is>
          <t>2023-12-12 10:04:38</t>
        </is>
      </c>
      <c r="C14" s="6" t="n">
        <v>10.4</v>
      </c>
      <c r="D14" s="6" t="n">
        <v>10.4</v>
      </c>
      <c r="E14" s="6" t="n">
        <v>10.3</v>
      </c>
      <c r="F14" s="6" t="n">
        <v>231.2</v>
      </c>
      <c r="G14" s="6" t="n">
        <v>0</v>
      </c>
      <c r="H14" s="6" t="n">
        <v>0</v>
      </c>
      <c r="I14" s="6" t="n">
        <v>3.87</v>
      </c>
      <c r="J14" s="10" t="n"/>
      <c r="K14" s="6" t="n"/>
      <c r="L14" s="6" t="n"/>
    </row>
    <row r="15">
      <c r="A15" s="6" t="inlineStr">
        <is>
          <t>YAN79-5</t>
        </is>
      </c>
      <c r="B15" s="6" t="inlineStr">
        <is>
          <t>2023-12-12 10:04:44</t>
        </is>
      </c>
      <c r="C15" s="6" t="n">
        <v>32.6</v>
      </c>
      <c r="D15" s="6" t="n">
        <v>32.6</v>
      </c>
      <c r="E15" s="6" t="n">
        <v>32.6</v>
      </c>
      <c r="F15" s="6" t="n">
        <v>157.4</v>
      </c>
      <c r="G15" s="6" t="n">
        <v>0</v>
      </c>
      <c r="H15" s="6" t="n">
        <v>0</v>
      </c>
      <c r="I15" s="6" t="n">
        <v>3.82</v>
      </c>
      <c r="J15" s="10" t="n"/>
      <c r="K15" s="6" t="n"/>
      <c r="L15" s="6" t="n"/>
    </row>
    <row r="16">
      <c r="A16" s="6" t="inlineStr">
        <is>
          <t>YAN79-6</t>
        </is>
      </c>
      <c r="B16" s="6" t="inlineStr">
        <is>
          <t>2023-12-12 10:04:46</t>
        </is>
      </c>
      <c r="C16" s="6" t="n">
        <v>38.1</v>
      </c>
      <c r="D16" s="6" t="n">
        <v>38.1</v>
      </c>
      <c r="E16" s="6" t="n">
        <v>38.1</v>
      </c>
      <c r="F16" s="6" t="n">
        <v>163.6</v>
      </c>
      <c r="G16" s="6" t="n">
        <v>0</v>
      </c>
      <c r="H16" s="6" t="n">
        <v>0</v>
      </c>
      <c r="I16" s="6" t="n">
        <v>4.01</v>
      </c>
      <c r="J16" s="10" t="n"/>
      <c r="K16" s="6" t="n"/>
      <c r="L16" s="6" t="n"/>
    </row>
    <row r="17">
      <c r="A17" s="6" t="inlineStr">
        <is>
          <t>YAN79-7</t>
        </is>
      </c>
      <c r="B17" s="8" t="inlineStr">
        <is>
          <t>2023-11-27 10:17:44</t>
        </is>
      </c>
      <c r="C17" s="6" t="n">
        <v>56.3</v>
      </c>
      <c r="D17" s="6" t="n">
        <v>56.1</v>
      </c>
      <c r="E17" s="6" t="n">
        <v>56.2</v>
      </c>
      <c r="F17" s="6" t="n">
        <v>155</v>
      </c>
      <c r="G17" s="6" t="n">
        <v>0</v>
      </c>
      <c r="H17" s="6" t="n">
        <v>0</v>
      </c>
      <c r="I17" s="6" t="n">
        <v>3.81</v>
      </c>
      <c r="J17" s="6" t="n"/>
      <c r="K17" s="6" t="n"/>
      <c r="L17" s="6" t="n"/>
    </row>
    <row r="18">
      <c r="A18" s="6" t="inlineStr">
        <is>
          <t>YAN79-8</t>
        </is>
      </c>
      <c r="B18" s="6" t="inlineStr">
        <is>
          <t>2023-12-12 10:16:22</t>
        </is>
      </c>
      <c r="C18" s="6" t="n">
        <v>79.5</v>
      </c>
      <c r="D18" s="6" t="n">
        <v>79.5</v>
      </c>
      <c r="E18" s="6" t="n">
        <v>79.5</v>
      </c>
      <c r="F18" s="6" t="n">
        <v>268.8</v>
      </c>
      <c r="G18" s="6" t="n">
        <v>0</v>
      </c>
      <c r="H18" s="6" t="n">
        <v>0</v>
      </c>
      <c r="I18" s="6" t="n">
        <v>4</v>
      </c>
      <c r="J18" s="10" t="n"/>
      <c r="K18" s="6" t="n"/>
      <c r="L18" s="6" t="n"/>
    </row>
    <row r="19">
      <c r="A19" s="6" t="inlineStr">
        <is>
          <t>Z671-1</t>
        </is>
      </c>
      <c r="B19" s="6" t="inlineStr">
        <is>
          <t>2023-12-12 10:04:20</t>
        </is>
      </c>
      <c r="C19" s="6" t="n">
        <v>55.8</v>
      </c>
      <c r="D19" s="6" t="n">
        <v>55.9</v>
      </c>
      <c r="E19" s="6" t="n">
        <v>55.9</v>
      </c>
      <c r="F19" s="6" t="n">
        <v>201.1</v>
      </c>
      <c r="G19" s="6" t="n">
        <v>0</v>
      </c>
      <c r="H19" s="6" t="n">
        <v>0</v>
      </c>
      <c r="I19" s="6" t="n">
        <v>3.73</v>
      </c>
      <c r="J19" s="10" t="n"/>
      <c r="K19" s="6" t="n"/>
      <c r="L19" s="6" t="n"/>
    </row>
    <row r="20">
      <c r="A20" s="6" t="inlineStr">
        <is>
          <t>Z671-2</t>
        </is>
      </c>
      <c r="B20" s="6" t="inlineStr">
        <is>
          <t>2023-12-12 10:04:52</t>
        </is>
      </c>
      <c r="C20" s="6" t="n">
        <v>48.4</v>
      </c>
      <c r="D20" s="6" t="n">
        <v>51.7</v>
      </c>
      <c r="E20" s="6" t="n">
        <v>51.7</v>
      </c>
      <c r="F20" s="6" t="n">
        <v>218.7</v>
      </c>
      <c r="G20" s="6" t="n">
        <v>0</v>
      </c>
      <c r="H20" s="6" t="n">
        <v>0</v>
      </c>
      <c r="I20" s="6" t="n">
        <v>3.87</v>
      </c>
      <c r="J20" s="10" t="n"/>
      <c r="K20" s="6" t="n"/>
      <c r="L20" s="6" t="n"/>
    </row>
    <row r="21">
      <c r="A21" s="6" t="inlineStr">
        <is>
          <t>Z671-3</t>
        </is>
      </c>
      <c r="B21" s="6" t="inlineStr">
        <is>
          <t>2023-12-12 10:05:13</t>
        </is>
      </c>
      <c r="C21" s="6" t="n">
        <v>19.2</v>
      </c>
      <c r="D21" s="6" t="n">
        <v>19.1</v>
      </c>
      <c r="E21" s="6" t="n">
        <v>19.3</v>
      </c>
      <c r="F21" s="6" t="n">
        <v>187</v>
      </c>
      <c r="G21" s="6" t="n">
        <v>0</v>
      </c>
      <c r="H21" s="6" t="n">
        <v>0</v>
      </c>
      <c r="I21" s="6" t="n">
        <v>3.86</v>
      </c>
      <c r="J21" s="10" t="n"/>
      <c r="K21" s="6" t="n"/>
      <c r="L21" s="6" t="n"/>
    </row>
    <row r="22">
      <c r="A22" s="6" t="inlineStr">
        <is>
          <t>Z671-4</t>
        </is>
      </c>
      <c r="B22" s="6" t="inlineStr">
        <is>
          <t>2023-12-12 10:04:40</t>
        </is>
      </c>
      <c r="C22" s="6" t="n">
        <v>72.90000000000001</v>
      </c>
      <c r="D22" s="6" t="n">
        <v>72.90000000000001</v>
      </c>
      <c r="E22" s="6" t="n">
        <v>72.90000000000001</v>
      </c>
      <c r="F22" s="6" t="n">
        <v>249.5</v>
      </c>
      <c r="G22" s="6" t="n">
        <v>0</v>
      </c>
      <c r="H22" s="6" t="n">
        <v>0</v>
      </c>
      <c r="I22" s="6" t="n">
        <v>3.95</v>
      </c>
      <c r="J22" s="10" t="n"/>
      <c r="K22" s="6" t="n"/>
      <c r="L22" s="6" t="n"/>
    </row>
    <row r="23">
      <c r="A23" s="6" t="inlineStr">
        <is>
          <t>Z671-5</t>
        </is>
      </c>
      <c r="B23" s="6" t="inlineStr">
        <is>
          <t>2023-12-12 10:05:12</t>
        </is>
      </c>
      <c r="C23" s="6" t="n">
        <v>72.3</v>
      </c>
      <c r="D23" s="6" t="n">
        <v>74.40000000000001</v>
      </c>
      <c r="E23" s="6" t="n">
        <v>74.5</v>
      </c>
      <c r="F23" s="6" t="n">
        <v>210.2</v>
      </c>
      <c r="G23" s="6" t="n">
        <v>0</v>
      </c>
      <c r="H23" s="6" t="n">
        <v>0</v>
      </c>
      <c r="I23" s="6" t="n">
        <v>3.9</v>
      </c>
      <c r="J23" s="10" t="n"/>
      <c r="K23" s="6" t="n"/>
      <c r="L23" s="6" t="n"/>
    </row>
    <row r="24">
      <c r="A24" s="6" t="inlineStr">
        <is>
          <t>Z671-6</t>
        </is>
      </c>
      <c r="B24" s="6" t="inlineStr">
        <is>
          <t>2023-12-12 10:04:51</t>
        </is>
      </c>
      <c r="C24" s="6" t="n">
        <v>51.7</v>
      </c>
      <c r="D24" s="6" t="n">
        <v>51.7</v>
      </c>
      <c r="E24" s="6" t="n">
        <v>51.7</v>
      </c>
      <c r="F24" s="6" t="n">
        <v>205.7</v>
      </c>
      <c r="G24" s="6" t="n">
        <v>0</v>
      </c>
      <c r="H24" s="6" t="n">
        <v>0</v>
      </c>
      <c r="I24" s="6" t="n">
        <v>3.89</v>
      </c>
      <c r="J24" s="10" t="n"/>
      <c r="K24" s="6" t="n"/>
      <c r="L24" s="6" t="n"/>
    </row>
    <row r="25">
      <c r="A25" s="6" t="inlineStr">
        <is>
          <t>Z671-7</t>
        </is>
      </c>
      <c r="B25" s="6" t="inlineStr">
        <is>
          <t>2023-12-12 10:04:57</t>
        </is>
      </c>
      <c r="C25" s="7" t="n">
        <v>121.6</v>
      </c>
      <c r="D25" s="6" t="n">
        <v>121.6</v>
      </c>
      <c r="E25" s="6" t="n">
        <v>121.6</v>
      </c>
      <c r="F25" s="6" t="n">
        <v>255.3</v>
      </c>
      <c r="G25" s="6" t="n">
        <v>0</v>
      </c>
      <c r="H25" s="6" t="n">
        <v>0</v>
      </c>
      <c r="I25" s="6" t="n">
        <v>3.95</v>
      </c>
      <c r="J25" s="10" t="n"/>
      <c r="K25" s="6" t="n"/>
      <c r="L25" s="6" t="n"/>
    </row>
    <row r="26">
      <c r="A26" s="6" t="inlineStr">
        <is>
          <t>Z671-8</t>
        </is>
      </c>
      <c r="B26" s="6" t="inlineStr">
        <is>
          <t>2023-12-12 10:04:50</t>
        </is>
      </c>
      <c r="C26" s="6" t="n">
        <v>57.2</v>
      </c>
      <c r="D26" s="6" t="n">
        <v>57.2</v>
      </c>
      <c r="E26" s="6" t="n">
        <v>57.2</v>
      </c>
      <c r="F26" s="6" t="n">
        <v>249.8</v>
      </c>
      <c r="G26" s="6" t="n">
        <v>0</v>
      </c>
      <c r="H26" s="6" t="n">
        <v>0</v>
      </c>
      <c r="I26" s="6" t="n">
        <v>3.92</v>
      </c>
      <c r="J26" s="10" t="n"/>
      <c r="K26" s="6" t="n"/>
      <c r="L26" s="6" t="n"/>
    </row>
    <row r="27">
      <c r="A27" s="6" t="inlineStr">
        <is>
          <t>Z672</t>
        </is>
      </c>
      <c r="B27" s="6" t="inlineStr">
        <is>
          <t>2023-12-12 10:05:15</t>
        </is>
      </c>
      <c r="C27" s="6" t="n">
        <v>30.5</v>
      </c>
      <c r="D27" s="6" t="n">
        <v>30.5</v>
      </c>
      <c r="E27" s="6" t="n">
        <v>30.5</v>
      </c>
      <c r="F27" s="6" t="n">
        <v>221.5</v>
      </c>
      <c r="G27" s="6" t="n">
        <v>0</v>
      </c>
      <c r="H27" s="6" t="n">
        <v>0</v>
      </c>
      <c r="I27" s="6" t="n">
        <v>3.94</v>
      </c>
      <c r="J27" s="6" t="n"/>
      <c r="K27" s="6" t="n"/>
      <c r="L27" s="6" t="n"/>
    </row>
    <row r="28">
      <c r="A28" s="6" t="inlineStr">
        <is>
          <t>Z672-3</t>
        </is>
      </c>
      <c r="B28" s="6" t="inlineStr">
        <is>
          <t>2023-12-12 10:04:40</t>
        </is>
      </c>
      <c r="C28" s="6" t="n">
        <v>42.5</v>
      </c>
      <c r="D28" s="6" t="n">
        <v>42.5</v>
      </c>
      <c r="E28" s="6" t="n">
        <v>42.5</v>
      </c>
      <c r="F28" s="6" t="n">
        <v>230.4</v>
      </c>
      <c r="G28" s="6" t="n">
        <v>0</v>
      </c>
      <c r="H28" s="6" t="n">
        <v>0</v>
      </c>
      <c r="I28" s="6" t="n">
        <v>3.96</v>
      </c>
      <c r="J28" s="6" t="n"/>
      <c r="K28" s="6" t="n"/>
      <c r="L28" s="6" t="n"/>
    </row>
    <row r="29">
      <c r="A29" s="6" t="inlineStr">
        <is>
          <t>Z673</t>
        </is>
      </c>
      <c r="B29" s="6" t="inlineStr">
        <is>
          <t>2023-12-12 10:05:09</t>
        </is>
      </c>
      <c r="C29" s="6" t="n">
        <v>73</v>
      </c>
      <c r="D29" s="6" t="n">
        <v>73</v>
      </c>
      <c r="E29" s="6" t="n">
        <v>73</v>
      </c>
      <c r="F29" s="6" t="n">
        <v>188.7</v>
      </c>
      <c r="G29" s="6" t="n">
        <v>0</v>
      </c>
      <c r="H29" s="6" t="n">
        <v>0</v>
      </c>
      <c r="I29" s="6" t="n">
        <v>3.9</v>
      </c>
      <c r="J29" s="6" t="n"/>
      <c r="K29" s="6" t="n"/>
      <c r="L29" s="6" t="n"/>
    </row>
    <row r="30">
      <c r="A30" s="6" t="inlineStr">
        <is>
          <t>Z673-1</t>
        </is>
      </c>
      <c r="B30" s="6" t="inlineStr">
        <is>
          <t>2023-12-12 10:05:07</t>
        </is>
      </c>
      <c r="C30" s="6" t="n">
        <v>57.7</v>
      </c>
      <c r="D30" s="6" t="n">
        <v>57.7</v>
      </c>
      <c r="E30" s="6" t="n">
        <v>57.7</v>
      </c>
      <c r="F30" s="6" t="n">
        <v>249.7</v>
      </c>
      <c r="G30" s="6" t="n">
        <v>0</v>
      </c>
      <c r="H30" s="6" t="n">
        <v>0</v>
      </c>
      <c r="I30" s="6" t="n">
        <v>3.94</v>
      </c>
      <c r="J30" s="6" t="n"/>
      <c r="K30" s="6" t="n"/>
      <c r="L30" s="6" t="n"/>
    </row>
    <row r="31">
      <c r="A31" s="6" t="inlineStr">
        <is>
          <t>Z673-2</t>
        </is>
      </c>
      <c r="B31" s="6" t="inlineStr">
        <is>
          <t>2023-12-12 10:05:15</t>
        </is>
      </c>
      <c r="C31" s="6" t="n">
        <v>31.1</v>
      </c>
      <c r="D31" s="6" t="n">
        <v>31.1</v>
      </c>
      <c r="E31" s="6" t="n">
        <v>31.1</v>
      </c>
      <c r="F31" s="6" t="n">
        <v>193.2</v>
      </c>
      <c r="G31" s="6" t="n">
        <v>0</v>
      </c>
      <c r="H31" s="6" t="n">
        <v>0</v>
      </c>
      <c r="I31" s="6" t="n">
        <v>3.98</v>
      </c>
      <c r="J31" s="6" t="n"/>
      <c r="K31" s="6" t="n"/>
      <c r="L31" s="6" t="n"/>
    </row>
    <row r="32">
      <c r="A32" s="6" t="inlineStr">
        <is>
          <t>Z673-7</t>
        </is>
      </c>
      <c r="B32" s="6" t="inlineStr">
        <is>
          <t>2023-12-12 10:05:03</t>
        </is>
      </c>
      <c r="C32" s="6" t="n">
        <v>72.5</v>
      </c>
      <c r="D32" s="6" t="n">
        <v>72.40000000000001</v>
      </c>
      <c r="E32" s="6" t="n">
        <v>72.5</v>
      </c>
      <c r="F32" s="6" t="n">
        <v>185.7</v>
      </c>
      <c r="G32" s="6" t="n">
        <v>0</v>
      </c>
      <c r="H32" s="6" t="n">
        <v>0</v>
      </c>
      <c r="I32" s="6" t="n">
        <v>3.61</v>
      </c>
      <c r="J32" s="6" t="n"/>
      <c r="K32" s="6" t="n"/>
      <c r="L32" s="6" t="n"/>
    </row>
    <row r="33">
      <c r="A33" s="6" t="inlineStr">
        <is>
          <t>Z674-1</t>
        </is>
      </c>
      <c r="B33" s="6" t="inlineStr">
        <is>
          <t>2023-12-12 10:04:51</t>
        </is>
      </c>
      <c r="C33" s="6" t="n">
        <v>53.8</v>
      </c>
      <c r="D33" s="6" t="n">
        <v>53.8</v>
      </c>
      <c r="E33" s="6" t="n">
        <v>53.8</v>
      </c>
      <c r="F33" s="6" t="n">
        <v>184.1</v>
      </c>
      <c r="G33" s="6" t="n">
        <v>0</v>
      </c>
      <c r="H33" s="6" t="n">
        <v>0</v>
      </c>
      <c r="I33" s="6" t="n">
        <v>3.9</v>
      </c>
      <c r="J33" s="6" t="n"/>
      <c r="K33" s="6" t="n"/>
      <c r="L33" s="6" t="n"/>
    </row>
    <row r="34">
      <c r="A34" s="6" t="inlineStr">
        <is>
          <t>Z674-3</t>
        </is>
      </c>
      <c r="B34" s="6" t="inlineStr">
        <is>
          <t>2023-12-12 10:04:51</t>
        </is>
      </c>
      <c r="C34" s="6" t="n">
        <v>43.8</v>
      </c>
      <c r="D34" s="6" t="n">
        <v>43.8</v>
      </c>
      <c r="E34" s="6" t="n">
        <v>43.7</v>
      </c>
      <c r="F34" s="6" t="n">
        <v>266.7</v>
      </c>
      <c r="G34" s="6" t="n">
        <v>0</v>
      </c>
      <c r="H34" s="6" t="n">
        <v>0</v>
      </c>
      <c r="I34" s="6" t="n">
        <v>3.93</v>
      </c>
      <c r="J34" s="6" t="n"/>
      <c r="K34" s="6" t="n"/>
      <c r="L34" s="6" t="n"/>
    </row>
    <row r="35">
      <c r="A35" s="6" t="inlineStr">
        <is>
          <t>Z674-5</t>
        </is>
      </c>
      <c r="B35" s="6" t="inlineStr">
        <is>
          <t>2023-12-12 10:04:52</t>
        </is>
      </c>
      <c r="C35" s="6" t="n">
        <v>24.3</v>
      </c>
      <c r="D35" s="6" t="n">
        <v>24.3</v>
      </c>
      <c r="E35" s="6" t="n">
        <v>24.3</v>
      </c>
      <c r="F35" s="6" t="n">
        <v>162.5</v>
      </c>
      <c r="G35" s="6" t="n">
        <v>0</v>
      </c>
      <c r="H35" s="6" t="n">
        <v>0</v>
      </c>
      <c r="I35" s="6" t="n">
        <v>3.9</v>
      </c>
      <c r="J35" s="6" t="n"/>
      <c r="K35" s="6" t="n"/>
      <c r="L35" s="6" t="n"/>
    </row>
    <row r="36">
      <c r="A36" s="6" t="inlineStr">
        <is>
          <t>Z674-7</t>
        </is>
      </c>
      <c r="B36" s="6" t="inlineStr">
        <is>
          <t>2023-12-12 10:04:47</t>
        </is>
      </c>
      <c r="C36" s="6" t="n">
        <v>15.1</v>
      </c>
      <c r="D36" s="6" t="n">
        <v>15.1</v>
      </c>
      <c r="E36" s="6" t="n">
        <v>15</v>
      </c>
      <c r="F36" s="6" t="n">
        <v>246.3</v>
      </c>
      <c r="G36" s="6" t="n">
        <v>0</v>
      </c>
      <c r="H36" s="6" t="n">
        <v>0</v>
      </c>
      <c r="I36" s="6" t="n">
        <v>3.76</v>
      </c>
      <c r="J36" s="6" t="n"/>
      <c r="K36" s="6" t="n"/>
      <c r="L36" s="6" t="n"/>
    </row>
    <row r="37">
      <c r="A37" s="6" t="inlineStr">
        <is>
          <t>Z674-8</t>
        </is>
      </c>
      <c r="B37" s="6" t="inlineStr">
        <is>
          <t>2023-12-12 10:04:42</t>
        </is>
      </c>
      <c r="C37" s="6" t="n">
        <v>55.7</v>
      </c>
      <c r="D37" s="6" t="n">
        <v>55.7</v>
      </c>
      <c r="E37" s="6" t="n">
        <v>55.7</v>
      </c>
      <c r="F37" s="6" t="n">
        <v>169.1</v>
      </c>
      <c r="G37" s="6" t="n">
        <v>0</v>
      </c>
      <c r="H37" s="6" t="n">
        <v>0</v>
      </c>
      <c r="I37" s="6" t="n">
        <v>3.77</v>
      </c>
      <c r="J37" s="6" t="n"/>
      <c r="K37" s="6" t="n"/>
      <c r="L37" s="6" t="n"/>
    </row>
    <row r="38">
      <c r="A38" s="6" t="inlineStr">
        <is>
          <t>Z676</t>
        </is>
      </c>
      <c r="B38" s="6" t="inlineStr">
        <is>
          <t>2023-12-12 10:04:48</t>
        </is>
      </c>
      <c r="C38" s="6" t="n">
        <v>40</v>
      </c>
      <c r="D38" s="6" t="n">
        <v>40</v>
      </c>
      <c r="E38" s="6" t="n">
        <v>40</v>
      </c>
      <c r="F38" s="6" t="n">
        <v>171.4</v>
      </c>
      <c r="G38" s="6" t="n">
        <v>0</v>
      </c>
      <c r="H38" s="6" t="n">
        <v>0</v>
      </c>
      <c r="I38" s="6" t="n">
        <v>3.91</v>
      </c>
      <c r="J38" s="6" t="n"/>
      <c r="K38" s="6" t="n"/>
      <c r="L38" s="6" t="n"/>
    </row>
    <row r="39">
      <c r="A39" s="6" t="inlineStr">
        <is>
          <t>Z676-4</t>
        </is>
      </c>
      <c r="B39" s="6" t="inlineStr">
        <is>
          <t>2023-12-12 10:05:06</t>
        </is>
      </c>
      <c r="C39" s="6" t="n">
        <v>45.2</v>
      </c>
      <c r="D39" s="6" t="n">
        <v>45.2</v>
      </c>
      <c r="E39" s="6" t="n">
        <v>45.3</v>
      </c>
      <c r="F39" s="6" t="n">
        <v>179.2</v>
      </c>
      <c r="G39" s="6" t="n">
        <v>0</v>
      </c>
      <c r="H39" s="6" t="n">
        <v>0</v>
      </c>
      <c r="I39" s="6" t="n">
        <v>3.91</v>
      </c>
      <c r="J39" s="6" t="n"/>
      <c r="K39" s="6" t="n"/>
      <c r="L39" s="6" t="n"/>
    </row>
    <row r="40">
      <c r="A40" s="6" t="inlineStr">
        <is>
          <t>Z676-6</t>
        </is>
      </c>
      <c r="B40" s="6" t="inlineStr">
        <is>
          <t>2023-12-12 09:03:37</t>
        </is>
      </c>
      <c r="C40" s="6" t="n">
        <v>5.3</v>
      </c>
      <c r="D40" s="6" t="n">
        <v>5.3</v>
      </c>
      <c r="E40" s="6" t="n">
        <v>5.2</v>
      </c>
      <c r="F40" s="6" t="n">
        <v>274.9</v>
      </c>
      <c r="G40" s="6" t="n">
        <v>0</v>
      </c>
      <c r="H40" s="6" t="n">
        <v>0</v>
      </c>
      <c r="I40" s="6" t="n">
        <v>3.87</v>
      </c>
      <c r="J40" s="6" t="n"/>
      <c r="K40" s="6" t="n"/>
      <c r="L40" s="6" t="n"/>
    </row>
    <row r="41">
      <c r="A41" s="6" t="inlineStr">
        <is>
          <t>Z676-7</t>
        </is>
      </c>
      <c r="B41" s="8" t="inlineStr">
        <is>
          <t>2023-11-17 14:04:29</t>
        </is>
      </c>
      <c r="C41" s="6" t="n">
        <v>79.90000000000001</v>
      </c>
      <c r="D41" s="6" t="n">
        <v>79.90000000000001</v>
      </c>
      <c r="E41" s="6" t="n">
        <v>79.90000000000001</v>
      </c>
      <c r="F41" s="6" t="n">
        <v>154.4</v>
      </c>
      <c r="G41" s="6" t="n">
        <v>0</v>
      </c>
      <c r="H41" s="6" t="n">
        <v>0</v>
      </c>
      <c r="I41" s="6" t="n">
        <v>2.88</v>
      </c>
      <c r="J41" s="6" t="n"/>
      <c r="K41" s="6" t="n"/>
      <c r="L41" s="6" t="n"/>
    </row>
    <row r="42">
      <c r="A42" s="6" t="inlineStr">
        <is>
          <t>Z677-1</t>
        </is>
      </c>
      <c r="B42" s="6" t="inlineStr">
        <is>
          <t>2023-12-12 10:04:50</t>
        </is>
      </c>
      <c r="C42" s="6" t="n">
        <v>18</v>
      </c>
      <c r="D42" s="6" t="n">
        <v>17.9</v>
      </c>
      <c r="E42" s="6" t="n">
        <v>18</v>
      </c>
      <c r="F42" s="6" t="n">
        <v>160.1</v>
      </c>
      <c r="G42" s="6" t="n">
        <v>0</v>
      </c>
      <c r="H42" s="6" t="n">
        <v>0</v>
      </c>
      <c r="I42" s="6" t="n">
        <v>3.96</v>
      </c>
      <c r="J42" s="6" t="n"/>
      <c r="K42" s="6" t="n"/>
      <c r="L42" s="6" t="n"/>
    </row>
    <row r="43">
      <c r="A43" s="6" t="inlineStr">
        <is>
          <t>Z677-2</t>
        </is>
      </c>
      <c r="B43" s="6" t="inlineStr">
        <is>
          <t>2023-12-12 10:06:14</t>
        </is>
      </c>
      <c r="C43" s="6" t="n">
        <v>71.09999999999999</v>
      </c>
      <c r="D43" s="6" t="n">
        <v>71.09999999999999</v>
      </c>
      <c r="E43" s="6" t="n">
        <v>71.09999999999999</v>
      </c>
      <c r="F43" s="6" t="n">
        <v>172.6</v>
      </c>
      <c r="G43" s="6" t="n">
        <v>0</v>
      </c>
      <c r="H43" s="6" t="n">
        <v>0</v>
      </c>
      <c r="I43" s="6" t="n">
        <v>3.82</v>
      </c>
      <c r="J43" s="6" t="n"/>
      <c r="K43" s="6" t="n"/>
      <c r="L43" s="6" t="n"/>
    </row>
    <row r="44">
      <c r="A44" s="6" t="inlineStr">
        <is>
          <t>Z677-33</t>
        </is>
      </c>
      <c r="B44" s="6" t="inlineStr">
        <is>
          <t>2023-12-12 10:04:40</t>
        </is>
      </c>
      <c r="C44" s="6" t="n">
        <v>70.59999999999999</v>
      </c>
      <c r="D44" s="6" t="n">
        <v>70.59999999999999</v>
      </c>
      <c r="E44" s="6" t="n">
        <v>70.59999999999999</v>
      </c>
      <c r="F44" s="6" t="n">
        <v>231.1</v>
      </c>
      <c r="G44" s="6" t="n">
        <v>0</v>
      </c>
      <c r="H44" s="6" t="n">
        <v>0</v>
      </c>
      <c r="I44" s="6" t="n">
        <v>3.83</v>
      </c>
      <c r="J44" s="6" t="n"/>
      <c r="K44" s="6" t="n"/>
      <c r="L44" s="6" t="n"/>
    </row>
    <row r="45">
      <c r="A45" s="6" t="inlineStr">
        <is>
          <t>Z677-4</t>
        </is>
      </c>
      <c r="B45" s="6" t="inlineStr">
        <is>
          <t>2023-12-12 10:04:57</t>
        </is>
      </c>
      <c r="C45" s="6" t="n">
        <v>28.5</v>
      </c>
      <c r="D45" s="6" t="n">
        <v>28.6</v>
      </c>
      <c r="E45" s="6" t="n">
        <v>28.5</v>
      </c>
      <c r="F45" s="6" t="n">
        <v>161.6</v>
      </c>
      <c r="G45" s="6" t="n">
        <v>0</v>
      </c>
      <c r="H45" s="6" t="n">
        <v>0</v>
      </c>
      <c r="I45" s="6" t="n">
        <v>3.82</v>
      </c>
      <c r="J45" s="6" t="n"/>
      <c r="K45" s="6" t="n"/>
      <c r="L45" s="6" t="n"/>
    </row>
    <row r="46">
      <c r="A46" s="6" t="inlineStr">
        <is>
          <t>Z677-5</t>
        </is>
      </c>
      <c r="B46" s="6" t="inlineStr">
        <is>
          <t>2023-12-12 10:04:33</t>
        </is>
      </c>
      <c r="C46" s="6" t="n">
        <v>67.40000000000001</v>
      </c>
      <c r="D46" s="6" t="n">
        <v>67.40000000000001</v>
      </c>
      <c r="E46" s="6" t="n">
        <v>67.40000000000001</v>
      </c>
      <c r="F46" s="6" t="n">
        <v>172.4</v>
      </c>
      <c r="G46" s="6" t="n">
        <v>0</v>
      </c>
      <c r="H46" s="6" t="n">
        <v>0</v>
      </c>
      <c r="I46" s="6" t="n">
        <v>3.92</v>
      </c>
      <c r="J46" s="6" t="n"/>
      <c r="K46" s="6" t="n"/>
      <c r="L46" s="6" t="n"/>
    </row>
    <row r="47">
      <c r="A47" s="6" t="inlineStr">
        <is>
          <t>Z677-6</t>
        </is>
      </c>
      <c r="B47" s="6" t="inlineStr">
        <is>
          <t>2023-12-12 10:05:20</t>
        </is>
      </c>
      <c r="C47" s="9" t="n">
        <v>-47.8</v>
      </c>
      <c r="D47" s="6" t="n">
        <v>-47.8</v>
      </c>
      <c r="E47" s="6" t="n">
        <v>37</v>
      </c>
      <c r="F47" s="6" t="n">
        <v>164.5</v>
      </c>
      <c r="G47" s="6" t="n">
        <v>0</v>
      </c>
      <c r="H47" s="6" t="n">
        <v>0</v>
      </c>
      <c r="I47" s="6" t="n">
        <v>3.91</v>
      </c>
      <c r="J47" s="6" t="n"/>
      <c r="K47" s="6" t="n"/>
      <c r="L47" s="6" t="n"/>
    </row>
    <row r="48">
      <c r="A48" s="6" t="inlineStr">
        <is>
          <t>Z677-7</t>
        </is>
      </c>
      <c r="B48" s="6" t="inlineStr">
        <is>
          <t>2023-12-12 10:04:53</t>
        </is>
      </c>
      <c r="C48" s="7" t="n">
        <v>81.90000000000001</v>
      </c>
      <c r="D48" s="6" t="n">
        <v>81.90000000000001</v>
      </c>
      <c r="E48" s="6" t="n">
        <v>81.90000000000001</v>
      </c>
      <c r="F48" s="6" t="n">
        <v>227.8</v>
      </c>
      <c r="G48" s="6" t="n">
        <v>0</v>
      </c>
      <c r="H48" s="6" t="n">
        <v>0</v>
      </c>
      <c r="I48" s="6" t="n">
        <v>3.88</v>
      </c>
      <c r="J48" s="6" t="n"/>
      <c r="K48" s="6" t="n"/>
      <c r="L48" s="6" t="n"/>
    </row>
    <row r="49">
      <c r="A49" s="6" t="inlineStr">
        <is>
          <t>Z677-8</t>
        </is>
      </c>
      <c r="B49" s="6" t="inlineStr">
        <is>
          <t>2023-12-12 10:05:01</t>
        </is>
      </c>
      <c r="C49" s="7" t="n">
        <v>94.90000000000001</v>
      </c>
      <c r="D49" s="6" t="n">
        <v>94.90000000000001</v>
      </c>
      <c r="E49" s="6" t="n">
        <v>95</v>
      </c>
      <c r="F49" s="6" t="n">
        <v>171.7</v>
      </c>
      <c r="G49" s="6" t="n">
        <v>0</v>
      </c>
      <c r="H49" s="6" t="n">
        <v>0</v>
      </c>
      <c r="I49" s="6" t="n">
        <v>4</v>
      </c>
      <c r="J49" s="6" t="n"/>
      <c r="K49" s="6" t="n"/>
      <c r="L49" s="6" t="n"/>
    </row>
    <row r="50">
      <c r="A50" s="6" t="inlineStr">
        <is>
          <t>Z678</t>
        </is>
      </c>
      <c r="B50" s="6" t="inlineStr">
        <is>
          <t>2023-12-12 10:04:40</t>
        </is>
      </c>
      <c r="C50" s="6" t="n">
        <v>62.4</v>
      </c>
      <c r="D50" s="6" t="n">
        <v>62.5</v>
      </c>
      <c r="E50" s="6" t="n">
        <v>62.4</v>
      </c>
      <c r="F50" s="6" t="n">
        <v>191.3</v>
      </c>
      <c r="G50" s="6" t="n">
        <v>0</v>
      </c>
      <c r="H50" s="6" t="n">
        <v>0</v>
      </c>
      <c r="I50" s="6" t="n">
        <v>3.91</v>
      </c>
      <c r="J50" s="6" t="n"/>
      <c r="K50" s="6" t="n"/>
      <c r="L50" s="6" t="n"/>
    </row>
    <row r="51">
      <c r="A51" s="6" t="inlineStr">
        <is>
          <t>Z678-6</t>
        </is>
      </c>
      <c r="B51" s="6" t="inlineStr">
        <is>
          <t>2023-12-12 10:04:20</t>
        </is>
      </c>
      <c r="C51" s="6" t="n">
        <v>35.2</v>
      </c>
      <c r="D51" s="6" t="n">
        <v>35.2</v>
      </c>
      <c r="E51" s="6" t="n">
        <v>35.2</v>
      </c>
      <c r="F51" s="6" t="n">
        <v>221.3</v>
      </c>
      <c r="G51" s="6" t="n">
        <v>0</v>
      </c>
      <c r="H51" s="6" t="n">
        <v>0</v>
      </c>
      <c r="I51" s="6" t="n">
        <v>3.71</v>
      </c>
      <c r="J51" s="6" t="n"/>
      <c r="K51" s="6" t="n"/>
      <c r="L51" s="6" t="n"/>
    </row>
    <row r="52">
      <c r="A52" s="6" t="inlineStr">
        <is>
          <t>Z678-7</t>
        </is>
      </c>
      <c r="B52" s="6" t="inlineStr">
        <is>
          <t>2023-12-12 10:04:31</t>
        </is>
      </c>
      <c r="C52" s="6" t="n">
        <v>38</v>
      </c>
      <c r="D52" s="6" t="n">
        <v>38</v>
      </c>
      <c r="E52" s="6" t="n">
        <v>37.9</v>
      </c>
      <c r="F52" s="6" t="n">
        <v>232.8</v>
      </c>
      <c r="G52" s="6" t="n">
        <v>0</v>
      </c>
      <c r="H52" s="6" t="n">
        <v>0</v>
      </c>
      <c r="I52" s="6" t="n">
        <v>3.97</v>
      </c>
      <c r="J52" s="6" t="n"/>
      <c r="K52" s="6" t="n"/>
      <c r="L52" s="6" t="n"/>
    </row>
    <row r="53">
      <c r="A53" s="6" t="inlineStr">
        <is>
          <t>Z679-1</t>
        </is>
      </c>
      <c r="B53" s="8" t="inlineStr">
        <is>
          <t>2022-01-25 10:31:57</t>
        </is>
      </c>
      <c r="C53" s="6" t="n">
        <v>65.3</v>
      </c>
      <c r="D53" s="6" t="n">
        <v>65.3</v>
      </c>
      <c r="E53" s="6" t="n">
        <v>65.40000000000001</v>
      </c>
      <c r="F53" s="6" t="n">
        <v>106.7</v>
      </c>
      <c r="G53" s="6" t="n">
        <v>8</v>
      </c>
      <c r="H53" s="6" t="n">
        <v>0</v>
      </c>
      <c r="I53" s="6" t="n">
        <v>2.48</v>
      </c>
      <c r="J53" s="6" t="n"/>
      <c r="K53" s="6" t="n"/>
      <c r="L53" s="6" t="n"/>
    </row>
    <row r="54">
      <c r="A54" s="6" t="inlineStr">
        <is>
          <t>Z679-2</t>
        </is>
      </c>
      <c r="B54" s="8" t="inlineStr">
        <is>
          <t>2022-10-31 16:36:40</t>
        </is>
      </c>
      <c r="C54" s="7" t="n">
        <v>99.3</v>
      </c>
      <c r="D54" s="6" t="n">
        <v>99</v>
      </c>
      <c r="E54" s="6" t="n">
        <v>95.8</v>
      </c>
      <c r="F54" s="6" t="n">
        <v>129.2</v>
      </c>
      <c r="G54" s="6" t="n">
        <v>0</v>
      </c>
      <c r="H54" s="6" t="n">
        <v>2</v>
      </c>
      <c r="I54" s="6" t="n">
        <v>3.98</v>
      </c>
      <c r="J54" s="6" t="n"/>
      <c r="K54" s="6" t="n"/>
      <c r="L54" s="6" t="n"/>
    </row>
    <row r="55">
      <c r="A55" s="6" t="inlineStr">
        <is>
          <t>Z679-4</t>
        </is>
      </c>
      <c r="B55" s="8" t="inlineStr">
        <is>
          <t>2022-03-08 08:05:03</t>
        </is>
      </c>
      <c r="C55" s="6" t="n">
        <v>58.1</v>
      </c>
      <c r="D55" s="6" t="n">
        <v>58</v>
      </c>
      <c r="E55" s="6" t="n">
        <v>58</v>
      </c>
      <c r="F55" s="6" t="n">
        <v>123.6</v>
      </c>
      <c r="G55" s="6" t="n">
        <v>5</v>
      </c>
      <c r="H55" s="6" t="n">
        <v>0</v>
      </c>
      <c r="I55" s="6" t="n">
        <v>3.9</v>
      </c>
      <c r="J55" s="6" t="n"/>
      <c r="K55" s="6" t="n"/>
      <c r="L55" s="6" t="n"/>
    </row>
    <row r="56">
      <c r="A56" s="6" t="inlineStr">
        <is>
          <t>Z679-5</t>
        </is>
      </c>
      <c r="B56" s="8" t="inlineStr">
        <is>
          <t>2023-02-04 21:48:10</t>
        </is>
      </c>
      <c r="C56" s="6" t="n">
        <v>70.90000000000001</v>
      </c>
      <c r="D56" s="6" t="n">
        <v>70.59999999999999</v>
      </c>
      <c r="E56" s="6" t="n">
        <v>70.8</v>
      </c>
      <c r="F56" s="6" t="n">
        <v>111.3</v>
      </c>
      <c r="G56" s="6" t="n">
        <v>6</v>
      </c>
      <c r="H56" s="6" t="n">
        <v>0</v>
      </c>
      <c r="I56" s="6" t="n">
        <v>1.99</v>
      </c>
      <c r="J56" s="6" t="n"/>
      <c r="K56" s="6" t="n"/>
      <c r="L56" s="6" t="n"/>
    </row>
    <row r="57">
      <c r="A57" s="6" t="inlineStr">
        <is>
          <t>Z679-6</t>
        </is>
      </c>
      <c r="B57" s="8" t="inlineStr">
        <is>
          <t>2022-08-29 17:12:01</t>
        </is>
      </c>
      <c r="C57" s="6" t="n">
        <v>22.4</v>
      </c>
      <c r="D57" s="6" t="n">
        <v>22.5</v>
      </c>
      <c r="E57" s="6" t="n">
        <v>22.3</v>
      </c>
      <c r="F57" s="6" t="n">
        <v>117.1</v>
      </c>
      <c r="G57" s="6" t="n">
        <v>3</v>
      </c>
      <c r="H57" s="6" t="n">
        <v>0</v>
      </c>
      <c r="I57" s="6" t="n">
        <v>3.86</v>
      </c>
      <c r="J57" s="6" t="n"/>
      <c r="K57" s="6" t="n"/>
      <c r="L57" s="6" t="n"/>
    </row>
    <row r="58">
      <c r="A58" s="6" t="inlineStr">
        <is>
          <t>Z679-8</t>
        </is>
      </c>
      <c r="B58" s="8" t="inlineStr">
        <is>
          <t>2022-05-29 02:55:13</t>
        </is>
      </c>
      <c r="C58" s="7" t="n">
        <v>111.7</v>
      </c>
      <c r="D58" s="6" t="n">
        <v>111.7</v>
      </c>
      <c r="E58" s="6" t="n">
        <v>111.7</v>
      </c>
      <c r="F58" s="6" t="n">
        <v>112.3</v>
      </c>
      <c r="G58" s="6" t="n">
        <v>8</v>
      </c>
      <c r="H58" s="6" t="n">
        <v>0</v>
      </c>
      <c r="I58" s="6" t="n">
        <v>3.66</v>
      </c>
      <c r="J58" s="6" t="n"/>
      <c r="K58" s="6" t="n"/>
      <c r="L58" s="6" t="n"/>
    </row>
    <row r="59">
      <c r="A59" s="6" t="inlineStr">
        <is>
          <t>Z683-1</t>
        </is>
      </c>
      <c r="B59" s="8" t="inlineStr">
        <is>
          <t>2023-12-08 14:35:07</t>
        </is>
      </c>
      <c r="C59" s="7" t="n">
        <v>133.7</v>
      </c>
      <c r="D59" s="6" t="n">
        <v>54.6</v>
      </c>
      <c r="E59" s="6" t="n">
        <v>55</v>
      </c>
      <c r="F59" s="6" t="n">
        <v>133.7</v>
      </c>
      <c r="G59" s="6" t="n">
        <v>0</v>
      </c>
      <c r="H59" s="6" t="n">
        <v>2</v>
      </c>
      <c r="I59" s="6" t="n">
        <v>3.38</v>
      </c>
      <c r="J59" s="6" t="n"/>
      <c r="K59" s="6" t="n"/>
      <c r="L59" s="6" t="n"/>
    </row>
    <row r="60">
      <c r="A60" s="6" t="inlineStr">
        <is>
          <t>Z683-2</t>
        </is>
      </c>
      <c r="B60" s="8" t="inlineStr">
        <is>
          <t>2023-05-28 10:09:04</t>
        </is>
      </c>
      <c r="C60" s="7" t="n">
        <v>121.2</v>
      </c>
      <c r="D60" s="6" t="n">
        <v>121.4</v>
      </c>
      <c r="E60" s="6" t="n">
        <v>121.4</v>
      </c>
      <c r="F60" s="6" t="n">
        <v>121.6</v>
      </c>
      <c r="G60" s="6" t="n">
        <v>19</v>
      </c>
      <c r="H60" s="6" t="n">
        <v>0</v>
      </c>
      <c r="I60" s="6" t="n">
        <v>3.28</v>
      </c>
      <c r="J60" s="6" t="n"/>
      <c r="K60" s="6" t="n"/>
      <c r="L60" s="6" t="n"/>
    </row>
    <row r="61">
      <c r="A61" s="6" t="inlineStr">
        <is>
          <t>Z683-4</t>
        </is>
      </c>
      <c r="B61" s="8" t="inlineStr">
        <is>
          <t>2022-07-29 17:13:39</t>
        </is>
      </c>
      <c r="C61" s="6" t="n">
        <v>66.83</v>
      </c>
      <c r="D61" s="6" t="n">
        <v>66.79000000000001</v>
      </c>
      <c r="E61" s="6" t="n">
        <v>66.87</v>
      </c>
      <c r="F61" s="6" t="n">
        <v>116.2</v>
      </c>
      <c r="G61" s="6" t="n">
        <v>6</v>
      </c>
      <c r="H61" s="6" t="n">
        <v>255</v>
      </c>
      <c r="I61" s="6" t="n">
        <v>3.92</v>
      </c>
      <c r="J61" s="6" t="n"/>
      <c r="K61" s="6" t="n"/>
      <c r="L61" s="6" t="n"/>
    </row>
    <row r="62">
      <c r="A62" s="6" t="inlineStr">
        <is>
          <t>Z683-5</t>
        </is>
      </c>
      <c r="B62" s="8" t="inlineStr">
        <is>
          <t>2023-10-03 08:43:45</t>
        </is>
      </c>
      <c r="C62" s="6" t="n">
        <v>38.9</v>
      </c>
      <c r="D62" s="6" t="n">
        <v>38.9</v>
      </c>
      <c r="E62" s="6" t="n">
        <v>38.9</v>
      </c>
      <c r="F62" s="6" t="n">
        <v>104.3</v>
      </c>
      <c r="G62" s="6" t="n">
        <v>5</v>
      </c>
      <c r="H62" s="6" t="n">
        <v>0</v>
      </c>
      <c r="I62" s="6" t="n">
        <v>3.48</v>
      </c>
      <c r="J62" s="6" t="n"/>
      <c r="K62" s="6" t="n"/>
      <c r="L62" s="6" t="n"/>
    </row>
    <row r="63">
      <c r="A63" s="6" t="inlineStr">
        <is>
          <t>Z683-6</t>
        </is>
      </c>
      <c r="B63" s="8" t="inlineStr">
        <is>
          <t>2023-09-21 16:48:20</t>
        </is>
      </c>
      <c r="C63" s="6" t="n">
        <v>34.3</v>
      </c>
      <c r="D63" s="6" t="n">
        <v>34.2</v>
      </c>
      <c r="E63" s="6" t="n">
        <v>34.1</v>
      </c>
      <c r="F63" s="6" t="n">
        <v>119.1</v>
      </c>
      <c r="G63" s="6" t="n">
        <v>3</v>
      </c>
      <c r="H63" s="6" t="n">
        <v>0</v>
      </c>
      <c r="I63" s="6" t="n">
        <v>4</v>
      </c>
      <c r="J63" s="6" t="n"/>
      <c r="K63" s="6" t="n"/>
      <c r="L63" s="6" t="n"/>
    </row>
    <row r="64">
      <c r="A64" s="6" t="inlineStr">
        <is>
          <t>Z683-7</t>
        </is>
      </c>
      <c r="B64" s="8" t="inlineStr">
        <is>
          <t>2022-09-03 04:38:18</t>
        </is>
      </c>
      <c r="C64" s="6" t="n">
        <v>72.59999999999999</v>
      </c>
      <c r="D64" s="6" t="n">
        <v>72.59999999999999</v>
      </c>
      <c r="E64" s="6" t="n">
        <v>72.59999999999999</v>
      </c>
      <c r="F64" s="6" t="n">
        <v>123</v>
      </c>
      <c r="G64" s="6" t="n">
        <v>3</v>
      </c>
      <c r="H64" s="6" t="n">
        <v>0</v>
      </c>
      <c r="I64" s="6" t="n">
        <v>3.25</v>
      </c>
      <c r="J64" s="6" t="n"/>
      <c r="K64" s="6" t="n"/>
      <c r="L64" s="6" t="n"/>
    </row>
    <row r="65">
      <c r="A65" s="6" t="inlineStr">
        <is>
          <t>Z683-8</t>
        </is>
      </c>
      <c r="B65" s="8" t="inlineStr">
        <is>
          <t>2022-12-04 14:28:51</t>
        </is>
      </c>
      <c r="C65" s="6" t="n">
        <v>56.7</v>
      </c>
      <c r="D65" s="6" t="n">
        <v>56.4</v>
      </c>
      <c r="E65" s="6" t="n">
        <v>56.6</v>
      </c>
      <c r="F65" s="6" t="n">
        <v>121.2</v>
      </c>
      <c r="G65" s="6" t="n">
        <v>2</v>
      </c>
      <c r="H65" s="6" t="n">
        <v>0</v>
      </c>
      <c r="I65" s="6" t="n">
        <v>2.71</v>
      </c>
      <c r="J65" s="6" t="n"/>
      <c r="K65" s="6" t="n"/>
      <c r="L65" s="6" t="n"/>
    </row>
    <row r="66">
      <c r="A66" s="6" t="inlineStr">
        <is>
          <t>Z687</t>
        </is>
      </c>
      <c r="B66" s="6" t="inlineStr">
        <is>
          <t>2023-12-12 10:04:23</t>
        </is>
      </c>
      <c r="C66" s="6" t="n">
        <v>20.9</v>
      </c>
      <c r="D66" s="6" t="n">
        <v>20.9</v>
      </c>
      <c r="E66" s="6" t="n">
        <v>20.9</v>
      </c>
      <c r="F66" s="6" t="n">
        <v>179.9</v>
      </c>
      <c r="G66" s="6" t="n">
        <v>0</v>
      </c>
      <c r="H66" s="6" t="n">
        <v>0</v>
      </c>
      <c r="I66" s="6" t="n">
        <v>3.9</v>
      </c>
      <c r="J66" s="6" t="n"/>
      <c r="K66" s="6" t="n"/>
      <c r="L66" s="6" t="n"/>
    </row>
    <row r="67">
      <c r="A67" s="6" t="inlineStr">
        <is>
          <t>Z687-1</t>
        </is>
      </c>
      <c r="B67" s="6" t="inlineStr">
        <is>
          <t>2023-12-12 10:04:25</t>
        </is>
      </c>
      <c r="C67" s="6" t="n">
        <v>32.2</v>
      </c>
      <c r="D67" s="6" t="n">
        <v>32.2</v>
      </c>
      <c r="E67" s="6" t="n">
        <v>32.2</v>
      </c>
      <c r="F67" s="6" t="n">
        <v>164.6</v>
      </c>
      <c r="G67" s="6" t="n">
        <v>0</v>
      </c>
      <c r="H67" s="6" t="n">
        <v>0</v>
      </c>
      <c r="I67" s="6" t="n">
        <v>3.91</v>
      </c>
      <c r="J67" s="6" t="n"/>
      <c r="K67" s="6" t="n"/>
      <c r="L67" s="6" t="n"/>
    </row>
    <row r="68">
      <c r="A68" s="6" t="inlineStr">
        <is>
          <t>Z687-5</t>
        </is>
      </c>
      <c r="B68" s="6" t="inlineStr">
        <is>
          <t>2023-12-12 10:04:30</t>
        </is>
      </c>
      <c r="C68" s="6" t="n">
        <v>43.3</v>
      </c>
      <c r="D68" s="6" t="n">
        <v>43.4</v>
      </c>
      <c r="E68" s="6" t="n">
        <v>43.3</v>
      </c>
      <c r="F68" s="6" t="n">
        <v>184.4</v>
      </c>
      <c r="G68" s="6" t="n">
        <v>0</v>
      </c>
      <c r="H68" s="6" t="n">
        <v>0</v>
      </c>
      <c r="I68" s="6" t="n">
        <v>3.88</v>
      </c>
      <c r="J68" s="6" t="n"/>
      <c r="K68" s="6" t="n"/>
      <c r="L68" s="6" t="n"/>
    </row>
    <row r="69">
      <c r="A69" s="6" t="inlineStr">
        <is>
          <t>Z687-7</t>
        </is>
      </c>
      <c r="B69" s="6" t="inlineStr">
        <is>
          <t>2023-12-12 10:04:35</t>
        </is>
      </c>
      <c r="C69" s="6" t="n">
        <v>52.2</v>
      </c>
      <c r="D69" s="6" t="n">
        <v>51.9</v>
      </c>
      <c r="E69" s="6" t="n">
        <v>52.3</v>
      </c>
      <c r="F69" s="6" t="n">
        <v>202.4</v>
      </c>
      <c r="G69" s="6" t="n">
        <v>0</v>
      </c>
      <c r="H69" s="6" t="n">
        <v>0</v>
      </c>
      <c r="I69" s="6" t="n">
        <v>3.91</v>
      </c>
      <c r="J69" s="6" t="n"/>
      <c r="K69" s="6" t="n"/>
      <c r="L69" s="6" t="n"/>
    </row>
    <row r="70">
      <c r="A70" s="6" t="inlineStr">
        <is>
          <t>Z688-7</t>
        </is>
      </c>
      <c r="B70" s="6" t="inlineStr">
        <is>
          <t>2023-12-12 10:05:06</t>
        </is>
      </c>
      <c r="C70" s="6" t="n">
        <v>40.7</v>
      </c>
      <c r="D70" s="6" t="n">
        <v>40.7</v>
      </c>
      <c r="E70" s="6" t="n">
        <v>40.7</v>
      </c>
      <c r="F70" s="6" t="n">
        <v>243.2</v>
      </c>
      <c r="G70" s="6" t="n">
        <v>0</v>
      </c>
      <c r="H70" s="6" t="n">
        <v>0</v>
      </c>
      <c r="I70" s="6" t="n">
        <v>3.99</v>
      </c>
      <c r="J70" s="6" t="n"/>
      <c r="K70" s="6" t="n"/>
      <c r="L70" s="6" t="n"/>
    </row>
    <row r="71">
      <c r="A71" s="6" t="inlineStr">
        <is>
          <t>Z688-8</t>
        </is>
      </c>
      <c r="B71" s="6" t="inlineStr">
        <is>
          <t>2023-12-12 10:05:13</t>
        </is>
      </c>
      <c r="C71" s="6" t="n">
        <v>57.1</v>
      </c>
      <c r="D71" s="6" t="n">
        <v>57.1</v>
      </c>
      <c r="E71" s="6" t="n">
        <v>57.1</v>
      </c>
      <c r="F71" s="6" t="n">
        <v>158.5</v>
      </c>
      <c r="G71" s="6" t="n">
        <v>0</v>
      </c>
      <c r="H71" s="6" t="n">
        <v>0</v>
      </c>
      <c r="I71" s="6" t="n">
        <v>3.99</v>
      </c>
      <c r="J71" s="6" t="n"/>
      <c r="K71" s="6" t="n"/>
      <c r="L71" s="6" t="n"/>
    </row>
    <row r="72">
      <c r="A72" s="6" t="inlineStr">
        <is>
          <t>Z688-9</t>
        </is>
      </c>
      <c r="B72" s="6" t="inlineStr">
        <is>
          <t>2023-12-12 10:04:53</t>
        </is>
      </c>
      <c r="C72" s="6" t="n">
        <v>73.2</v>
      </c>
      <c r="D72" s="6" t="n">
        <v>73.2</v>
      </c>
      <c r="E72" s="6" t="n">
        <v>73.2</v>
      </c>
      <c r="F72" s="6" t="n">
        <v>163.2</v>
      </c>
      <c r="G72" s="6" t="n">
        <v>0</v>
      </c>
      <c r="H72" s="6" t="n">
        <v>0</v>
      </c>
      <c r="I72" s="6" t="n">
        <v>3.87</v>
      </c>
      <c r="J72" s="6" t="n"/>
      <c r="K72" s="6" t="n"/>
      <c r="L72" s="6" t="n"/>
    </row>
    <row r="73">
      <c r="A73" s="6" t="inlineStr">
        <is>
          <t>Z703-1</t>
        </is>
      </c>
      <c r="B73" s="8" t="inlineStr">
        <is>
          <t>2023-12-08 14:59:19</t>
        </is>
      </c>
      <c r="C73" s="7" t="n">
        <v>113</v>
      </c>
      <c r="D73" s="6" t="n">
        <v>113</v>
      </c>
      <c r="E73" s="6" t="n">
        <v>113</v>
      </c>
      <c r="F73" s="9" t="n">
        <v>113</v>
      </c>
      <c r="G73" s="6" t="n">
        <v>0</v>
      </c>
      <c r="H73" s="6" t="n">
        <v>0</v>
      </c>
      <c r="I73" s="6" t="n">
        <v>4.1</v>
      </c>
      <c r="J73" s="6" t="n"/>
      <c r="K73" s="6" t="n"/>
      <c r="L73" s="6" t="n"/>
    </row>
    <row r="74">
      <c r="A74" s="6" t="inlineStr">
        <is>
          <t>Z703-7</t>
        </is>
      </c>
      <c r="B74" s="8" t="inlineStr">
        <is>
          <t>2023-11-05 17:07:20</t>
        </is>
      </c>
      <c r="C74" s="7" t="n">
        <v>89.3</v>
      </c>
      <c r="D74" s="6" t="n">
        <v>89.3</v>
      </c>
      <c r="E74" s="6" t="n">
        <v>89.2</v>
      </c>
      <c r="F74" s="6" t="n">
        <v>128.7</v>
      </c>
      <c r="G74" s="6" t="n">
        <v>19</v>
      </c>
      <c r="H74" s="6" t="n">
        <v>0</v>
      </c>
      <c r="I74" s="6" t="n">
        <v>3.68</v>
      </c>
      <c r="J74" s="6" t="n"/>
      <c r="K74" s="6" t="n"/>
      <c r="L74" s="6" t="n"/>
    </row>
    <row r="75">
      <c r="A75" s="6" t="inlineStr">
        <is>
          <t>Z703-8</t>
        </is>
      </c>
      <c r="B75" s="8" t="inlineStr">
        <is>
          <t>2023-11-25 12:12:49</t>
        </is>
      </c>
      <c r="C75" s="6" t="n">
        <v>72.8</v>
      </c>
      <c r="D75" s="6" t="n">
        <v>72.8</v>
      </c>
      <c r="E75" s="6" t="n">
        <v>72.8</v>
      </c>
      <c r="F75" s="6" t="n">
        <v>125.8</v>
      </c>
      <c r="G75" s="6" t="n">
        <v>4</v>
      </c>
      <c r="H75" s="6" t="n">
        <v>0</v>
      </c>
      <c r="I75" s="6" t="n">
        <v>3.97</v>
      </c>
      <c r="J75" s="6" t="n"/>
      <c r="K75" s="6" t="n"/>
      <c r="L75" s="6" t="n"/>
    </row>
    <row r="76">
      <c r="A76" s="6" t="inlineStr">
        <is>
          <t>Z862-4</t>
        </is>
      </c>
      <c r="B76" s="8" t="inlineStr">
        <is>
          <t>2022-03-10 18:32:10</t>
        </is>
      </c>
      <c r="C76" s="6" t="n">
        <v>24.7</v>
      </c>
      <c r="D76" s="6" t="n">
        <v>21.9</v>
      </c>
      <c r="E76" s="6" t="n">
        <v>22</v>
      </c>
      <c r="F76" s="6" t="n">
        <v>90.2</v>
      </c>
      <c r="G76" s="6" t="n">
        <v>3</v>
      </c>
      <c r="H76" s="6" t="n">
        <v>0</v>
      </c>
      <c r="I76" s="6" t="n">
        <v>2.62</v>
      </c>
      <c r="J76" s="6" t="n"/>
      <c r="K76" s="6" t="n"/>
      <c r="L76" s="6" t="n"/>
    </row>
    <row r="77">
      <c r="A77" s="6" t="inlineStr">
        <is>
          <t>Z862-6</t>
        </is>
      </c>
      <c r="B77" s="8" t="inlineStr">
        <is>
          <t>2022-10-31 15:16:10</t>
        </is>
      </c>
      <c r="C77" s="6" t="n">
        <v>39.8</v>
      </c>
      <c r="D77" s="6" t="n">
        <v>39.5</v>
      </c>
      <c r="E77" s="6" t="n">
        <v>39.6</v>
      </c>
      <c r="F77" s="6" t="n">
        <v>117.3</v>
      </c>
      <c r="G77" s="6" t="n">
        <v>3</v>
      </c>
      <c r="H77" s="6" t="n">
        <v>0</v>
      </c>
      <c r="I77" s="6" t="n">
        <v>4.02</v>
      </c>
      <c r="J77" s="6" t="n"/>
      <c r="K77" s="6" t="n"/>
      <c r="L77" s="6" t="n"/>
    </row>
    <row r="78">
      <c r="A78" s="6" t="inlineStr">
        <is>
          <t>Z862-8</t>
        </is>
      </c>
      <c r="B78" s="8" t="inlineStr">
        <is>
          <t>2022-08-02 21:34:22</t>
        </is>
      </c>
      <c r="C78" s="6" t="n">
        <v>41.1</v>
      </c>
      <c r="D78" s="6" t="n">
        <v>41.1</v>
      </c>
      <c r="E78" s="6" t="n">
        <v>41</v>
      </c>
      <c r="F78" s="6" t="n">
        <v>108.7</v>
      </c>
      <c r="G78" s="6" t="n">
        <v>9</v>
      </c>
      <c r="H78" s="6" t="n">
        <v>0</v>
      </c>
      <c r="I78" s="6" t="n">
        <v>2.57</v>
      </c>
      <c r="J78" s="6" t="n"/>
      <c r="K78" s="6" t="n"/>
      <c r="L78" s="6" t="n"/>
    </row>
    <row r="79">
      <c r="A79" s="6" t="inlineStr">
        <is>
          <t>Z862-9</t>
        </is>
      </c>
      <c r="B79" s="8" t="inlineStr">
        <is>
          <t>2023-11-09 13:11:03</t>
        </is>
      </c>
      <c r="C79" s="7" t="n">
        <v>106.5</v>
      </c>
      <c r="D79" s="6" t="n">
        <v>106.5</v>
      </c>
      <c r="E79" s="6" t="n">
        <v>106.5</v>
      </c>
      <c r="F79" s="9" t="n">
        <v>106.5</v>
      </c>
      <c r="G79" s="6" t="n">
        <v>0</v>
      </c>
      <c r="H79" s="6" t="n">
        <v>0</v>
      </c>
      <c r="I79" s="6" t="n">
        <v>4.05</v>
      </c>
      <c r="J79" s="6" t="n"/>
      <c r="K79" s="6" t="n"/>
      <c r="L79" s="6" t="n"/>
    </row>
  </sheetData>
  <pageMargins left="0.196527777777778" right="0.07847222222222219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DingTalk</dc:creator>
  <dcterms:created xsi:type="dcterms:W3CDTF">2006-09-16T00:00:00Z</dcterms:created>
  <dcterms:modified xsi:type="dcterms:W3CDTF">2023-12-13T06:43:42Z</dcterms:modified>
  <cp:lastModifiedBy>Administrator</cp:lastModifiedBy>
</cp:coreProperties>
</file>